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5_M2_3169_section_B_crop 24-01-2025 14-38-00\"/>
    </mc:Choice>
  </mc:AlternateContent>
  <xr:revisionPtr revIDLastSave="0" documentId="13_ncr:1_{C5C4806B-65DC-4423-A2AA-1A47BD5658E6}" xr6:coauthVersionLast="47" xr6:coauthVersionMax="47" xr10:uidLastSave="{00000000-0000-0000-0000-000000000000}"/>
  <bookViews>
    <workbookView xWindow="8730" yWindow="2940" windowWidth="2880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<sst xmlns="http://schemas.openxmlformats.org/spreadsheetml/2006/main" count="10" uniqueCount="10">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</sst>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8"/>
  <sheetViews>
    <sheetView tabSelected="1" topLeftCell="A777" workbookViewId="0">
      <selection activeCell="N784" sqref="N784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481</v>
      </c>
      <c r="C2">
        <v>279</v>
      </c>
      <c r="D2">
        <v>631.98475079925788</v>
      </c>
      <c r="E2">
        <v>-46.167578518548872</v>
      </c>
      <c r="F2">
        <v>24515</v>
      </c>
      <c r="G2">
        <v>6.8078478127460755</v>
      </c>
      <c r="H2">
        <f>100-G2</f>
        <v>93.192152187253924</v>
      </c>
    </row>
    <row r="3" spans="1:8" x14ac:dyDescent="0.25">
      <c r="A3">
        <v>2</v>
      </c>
      <c r="B3">
        <v>473</v>
      </c>
      <c r="C3">
        <v>328</v>
      </c>
      <c r="D3">
        <v>609.17440146309741</v>
      </c>
      <c r="E3">
        <v>-66.550897982209875</v>
      </c>
      <c r="F3">
        <v>24323</v>
      </c>
      <c r="G3">
        <v>9.848809573482086</v>
      </c>
      <c r="H3">
        <f t="shared" ref="H3:H66" si="0">100-G3</f>
        <v>90.151190426517914</v>
      </c>
    </row>
    <row r="4" spans="1:8" x14ac:dyDescent="0.25">
      <c r="A4">
        <v>3</v>
      </c>
      <c r="B4">
        <v>773</v>
      </c>
      <c r="C4">
        <v>318</v>
      </c>
      <c r="D4">
        <v>441.20348548771972</v>
      </c>
      <c r="E4">
        <v>-252.43505918604998</v>
      </c>
      <c r="F4">
        <v>24341</v>
      </c>
      <c r="G4">
        <v>36.392882305116792</v>
      </c>
      <c r="H4">
        <f t="shared" si="0"/>
        <v>63.607117694883208</v>
      </c>
    </row>
    <row r="5" spans="1:8" x14ac:dyDescent="0.25">
      <c r="A5">
        <v>4</v>
      </c>
      <c r="B5">
        <v>733</v>
      </c>
      <c r="C5">
        <v>366</v>
      </c>
      <c r="D5">
        <v>432.22512837043809</v>
      </c>
      <c r="E5">
        <v>-252.79526376258909</v>
      </c>
      <c r="F5">
        <v>21334</v>
      </c>
      <c r="G5">
        <v>36.903319472786968</v>
      </c>
      <c r="H5">
        <f t="shared" si="0"/>
        <v>63.096680527213032</v>
      </c>
    </row>
    <row r="6" spans="1:8" x14ac:dyDescent="0.25">
      <c r="A6">
        <v>5</v>
      </c>
      <c r="B6">
        <v>540</v>
      </c>
      <c r="C6">
        <v>387</v>
      </c>
      <c r="D6">
        <v>535.05486766696106</v>
      </c>
      <c r="E6">
        <v>-140.66826452920563</v>
      </c>
      <c r="F6">
        <v>18989</v>
      </c>
      <c r="G6">
        <v>20.817441023813984</v>
      </c>
      <c r="H6">
        <f t="shared" si="0"/>
        <v>79.182558976186016</v>
      </c>
    </row>
    <row r="7" spans="1:8" x14ac:dyDescent="0.25">
      <c r="A7">
        <v>6</v>
      </c>
      <c r="B7">
        <v>951</v>
      </c>
      <c r="C7">
        <v>392</v>
      </c>
      <c r="D7">
        <v>314.05799583021576</v>
      </c>
      <c r="E7">
        <v>-404.27143523042696</v>
      </c>
      <c r="F7">
        <v>21365</v>
      </c>
      <c r="G7">
        <v>56.27939184302997</v>
      </c>
      <c r="H7">
        <f t="shared" si="0"/>
        <v>43.72060815697003</v>
      </c>
    </row>
    <row r="8" spans="1:8" x14ac:dyDescent="0.25">
      <c r="A8">
        <v>7</v>
      </c>
      <c r="B8">
        <v>446</v>
      </c>
      <c r="C8">
        <v>392</v>
      </c>
      <c r="D8">
        <v>591.26671030828197</v>
      </c>
      <c r="E8">
        <v>-81.704268150358175</v>
      </c>
      <c r="F8">
        <v>28419</v>
      </c>
      <c r="G8">
        <v>12.140830847935234</v>
      </c>
      <c r="H8">
        <f t="shared" si="0"/>
        <v>87.859169152064766</v>
      </c>
    </row>
    <row r="9" spans="1:8" x14ac:dyDescent="0.25">
      <c r="A9">
        <v>8</v>
      </c>
      <c r="B9">
        <v>477</v>
      </c>
      <c r="C9">
        <v>403</v>
      </c>
      <c r="D9">
        <v>565.65567063849846</v>
      </c>
      <c r="E9">
        <v>-107.7748200667631</v>
      </c>
      <c r="F9">
        <v>34877</v>
      </c>
      <c r="G9">
        <v>16.003852150189118</v>
      </c>
      <c r="H9">
        <f t="shared" si="0"/>
        <v>83.996147849810882</v>
      </c>
    </row>
    <row r="10" spans="1:8" x14ac:dyDescent="0.25">
      <c r="A10">
        <v>9</v>
      </c>
      <c r="B10">
        <v>601</v>
      </c>
      <c r="C10">
        <v>402</v>
      </c>
      <c r="D10">
        <v>489.47484078746493</v>
      </c>
      <c r="E10">
        <v>-187.75768232264573</v>
      </c>
      <c r="F10">
        <v>16638</v>
      </c>
      <c r="G10">
        <v>27.724256575923235</v>
      </c>
      <c r="H10">
        <f t="shared" si="0"/>
        <v>72.275743424076765</v>
      </c>
    </row>
    <row r="11" spans="1:8" x14ac:dyDescent="0.25">
      <c r="A11">
        <v>10</v>
      </c>
      <c r="B11">
        <v>437</v>
      </c>
      <c r="C11">
        <v>417</v>
      </c>
      <c r="D11">
        <v>583.89027026511758</v>
      </c>
      <c r="E11">
        <v>-88.184275959590067</v>
      </c>
      <c r="F11">
        <v>16036</v>
      </c>
      <c r="G11">
        <v>13.121204553118986</v>
      </c>
      <c r="H11">
        <f t="shared" si="0"/>
        <v>86.878795446881014</v>
      </c>
    </row>
    <row r="12" spans="1:8" x14ac:dyDescent="0.25">
      <c r="A12">
        <v>11</v>
      </c>
      <c r="B12">
        <v>407</v>
      </c>
      <c r="C12">
        <v>422</v>
      </c>
      <c r="D12">
        <v>600.98713760374221</v>
      </c>
      <c r="E12">
        <v>-70.469989360713114</v>
      </c>
      <c r="F12">
        <v>31133</v>
      </c>
      <c r="G12">
        <v>10.495083979418922</v>
      </c>
      <c r="H12">
        <f t="shared" si="0"/>
        <v>89.504916020581078</v>
      </c>
    </row>
    <row r="13" spans="1:8" x14ac:dyDescent="0.25">
      <c r="A13">
        <v>12</v>
      </c>
      <c r="B13">
        <v>450</v>
      </c>
      <c r="C13">
        <v>425</v>
      </c>
      <c r="D13">
        <v>571.30821166502665</v>
      </c>
      <c r="E13">
        <v>-100.79445244736237</v>
      </c>
      <c r="F13">
        <v>34486</v>
      </c>
      <c r="G13">
        <v>14.996883337827015</v>
      </c>
      <c r="H13">
        <f t="shared" si="0"/>
        <v>85.003116662172985</v>
      </c>
    </row>
    <row r="14" spans="1:8" x14ac:dyDescent="0.25">
      <c r="A14">
        <v>13</v>
      </c>
      <c r="B14">
        <v>506</v>
      </c>
      <c r="C14">
        <v>426</v>
      </c>
      <c r="D14">
        <v>534.93890292564413</v>
      </c>
      <c r="E14">
        <v>-138.50273555564661</v>
      </c>
      <c r="F14">
        <v>22553</v>
      </c>
      <c r="G14">
        <v>20.566405110915113</v>
      </c>
      <c r="H14">
        <f t="shared" si="0"/>
        <v>79.433594889084887</v>
      </c>
    </row>
    <row r="15" spans="1:8" x14ac:dyDescent="0.25">
      <c r="A15">
        <v>14</v>
      </c>
      <c r="B15">
        <v>498</v>
      </c>
      <c r="C15">
        <v>461</v>
      </c>
      <c r="D15">
        <v>521.51622854009975</v>
      </c>
      <c r="E15">
        <v>-150.61037870396257</v>
      </c>
      <c r="F15">
        <v>27939</v>
      </c>
      <c r="G15">
        <v>22.408036980043704</v>
      </c>
      <c r="H15">
        <f t="shared" si="0"/>
        <v>77.591963019956296</v>
      </c>
    </row>
    <row r="16" spans="1:8" x14ac:dyDescent="0.25">
      <c r="A16">
        <v>15</v>
      </c>
      <c r="B16">
        <v>432</v>
      </c>
      <c r="C16">
        <v>473</v>
      </c>
      <c r="D16">
        <v>558.93875214418165</v>
      </c>
      <c r="E16">
        <v>-111.69163465009085</v>
      </c>
      <c r="F16">
        <v>14738</v>
      </c>
      <c r="G16">
        <v>16.654723205131788</v>
      </c>
      <c r="H16">
        <f t="shared" si="0"/>
        <v>83.345276794868212</v>
      </c>
    </row>
    <row r="17" spans="1:8" x14ac:dyDescent="0.25">
      <c r="A17">
        <v>16</v>
      </c>
      <c r="B17">
        <v>390</v>
      </c>
      <c r="C17">
        <v>482</v>
      </c>
      <c r="D17">
        <v>582.78063070942517</v>
      </c>
      <c r="E17">
        <v>-86.43146823447529</v>
      </c>
      <c r="F17">
        <v>31034</v>
      </c>
      <c r="G17">
        <v>12.915407293274399</v>
      </c>
      <c r="H17">
        <f t="shared" si="0"/>
        <v>87.084592706725601</v>
      </c>
    </row>
    <row r="18" spans="1:8" x14ac:dyDescent="0.25">
      <c r="A18">
        <v>17</v>
      </c>
      <c r="B18">
        <v>683</v>
      </c>
      <c r="C18">
        <v>477</v>
      </c>
      <c r="D18">
        <v>397.2110085131564</v>
      </c>
      <c r="E18">
        <v>-279.84404963231867</v>
      </c>
      <c r="F18">
        <v>18774</v>
      </c>
      <c r="G18">
        <v>41.33253954247693</v>
      </c>
      <c r="H18">
        <f t="shared" si="0"/>
        <v>58.66746045752307</v>
      </c>
    </row>
    <row r="19" spans="1:8" x14ac:dyDescent="0.25">
      <c r="A19">
        <v>18</v>
      </c>
      <c r="B19">
        <v>525</v>
      </c>
      <c r="C19">
        <v>478</v>
      </c>
      <c r="D19">
        <v>495.20697858795967</v>
      </c>
      <c r="E19">
        <v>-177.02396730648655</v>
      </c>
      <c r="F19">
        <v>22669</v>
      </c>
      <c r="G19">
        <v>26.33380215350617</v>
      </c>
      <c r="H19">
        <f t="shared" si="0"/>
        <v>73.66619784649383</v>
      </c>
    </row>
    <row r="20" spans="1:8" x14ac:dyDescent="0.25">
      <c r="A20">
        <v>19</v>
      </c>
      <c r="B20">
        <v>900</v>
      </c>
      <c r="C20">
        <v>478</v>
      </c>
      <c r="D20">
        <v>271.70009196726335</v>
      </c>
      <c r="E20">
        <v>-418.73905577114942</v>
      </c>
      <c r="F20">
        <v>21848</v>
      </c>
      <c r="G20">
        <v>60.648220359862535</v>
      </c>
      <c r="H20">
        <f t="shared" si="0"/>
        <v>39.351779640137465</v>
      </c>
    </row>
    <row r="21" spans="1:8" x14ac:dyDescent="0.25">
      <c r="A21">
        <v>20</v>
      </c>
      <c r="B21">
        <v>357</v>
      </c>
      <c r="C21">
        <v>489</v>
      </c>
      <c r="D21">
        <v>601.95673112178474</v>
      </c>
      <c r="E21">
        <v>-66.322627937100762</v>
      </c>
      <c r="F21">
        <v>29827</v>
      </c>
      <c r="G21">
        <v>9.9243867161332986</v>
      </c>
      <c r="H21">
        <f t="shared" si="0"/>
        <v>90.075613283866701</v>
      </c>
    </row>
    <row r="22" spans="1:8" x14ac:dyDescent="0.25">
      <c r="A22">
        <v>21</v>
      </c>
      <c r="B22">
        <v>377</v>
      </c>
      <c r="C22">
        <v>488</v>
      </c>
      <c r="D22">
        <v>588.7658701344418</v>
      </c>
      <c r="E22">
        <v>-80.024913033910494</v>
      </c>
      <c r="F22">
        <v>17894</v>
      </c>
      <c r="G22">
        <v>11.965612422886224</v>
      </c>
      <c r="H22">
        <f t="shared" si="0"/>
        <v>88.034387577113776</v>
      </c>
    </row>
    <row r="23" spans="1:8" x14ac:dyDescent="0.25">
      <c r="A23">
        <v>22</v>
      </c>
      <c r="B23">
        <v>349</v>
      </c>
      <c r="C23">
        <v>495</v>
      </c>
      <c r="D23">
        <v>604.70800967834373</v>
      </c>
      <c r="E23">
        <v>-63.231189330281623</v>
      </c>
      <c r="F23">
        <v>19570</v>
      </c>
      <c r="G23">
        <v>9.4666085512171207</v>
      </c>
      <c r="H23">
        <f t="shared" si="0"/>
        <v>90.533391448782879</v>
      </c>
    </row>
    <row r="24" spans="1:8" x14ac:dyDescent="0.25">
      <c r="A24">
        <v>23</v>
      </c>
      <c r="B24">
        <v>320</v>
      </c>
      <c r="C24">
        <v>492</v>
      </c>
      <c r="D24">
        <v>626.27887465896958</v>
      </c>
      <c r="E24">
        <v>-41.2216921565796</v>
      </c>
      <c r="F24">
        <v>31786</v>
      </c>
      <c r="G24">
        <v>6.1755291614561827</v>
      </c>
      <c r="H24">
        <f t="shared" si="0"/>
        <v>93.824470838543817</v>
      </c>
    </row>
    <row r="25" spans="1:8" x14ac:dyDescent="0.25">
      <c r="A25">
        <v>24</v>
      </c>
      <c r="B25">
        <v>448</v>
      </c>
      <c r="C25">
        <v>495</v>
      </c>
      <c r="D25">
        <v>537.36698298705869</v>
      </c>
      <c r="E25">
        <v>-132.86853394820474</v>
      </c>
      <c r="F25">
        <v>24383</v>
      </c>
      <c r="G25">
        <v>19.824155925929261</v>
      </c>
      <c r="H25">
        <f t="shared" si="0"/>
        <v>80.175844074070739</v>
      </c>
    </row>
    <row r="26" spans="1:8" x14ac:dyDescent="0.25">
      <c r="A26">
        <v>25</v>
      </c>
      <c r="B26">
        <v>418</v>
      </c>
      <c r="C26">
        <v>500</v>
      </c>
      <c r="D26">
        <v>555.16939531576213</v>
      </c>
      <c r="E26">
        <v>-114.06117044473518</v>
      </c>
      <c r="F26">
        <v>43142</v>
      </c>
      <c r="G26">
        <v>17.0436283517802</v>
      </c>
      <c r="H26">
        <f t="shared" si="0"/>
        <v>82.9563716482198</v>
      </c>
    </row>
    <row r="27" spans="1:8" x14ac:dyDescent="0.25">
      <c r="A27">
        <v>26</v>
      </c>
      <c r="B27">
        <v>438</v>
      </c>
      <c r="C27">
        <v>501</v>
      </c>
      <c r="D27">
        <v>541.16862466072973</v>
      </c>
      <c r="E27">
        <v>-128.50632564166443</v>
      </c>
      <c r="F27">
        <v>22361</v>
      </c>
      <c r="G27">
        <v>19.189358297430246</v>
      </c>
      <c r="H27">
        <f t="shared" si="0"/>
        <v>80.810641702569754</v>
      </c>
    </row>
    <row r="28" spans="1:8" x14ac:dyDescent="0.25">
      <c r="A28">
        <v>27</v>
      </c>
      <c r="B28">
        <v>383</v>
      </c>
      <c r="C28">
        <v>516</v>
      </c>
      <c r="D28">
        <v>571.54405378583431</v>
      </c>
      <c r="E28">
        <v>-96.400305052875822</v>
      </c>
      <c r="F28">
        <v>35986</v>
      </c>
      <c r="G28">
        <v>14.432385538890941</v>
      </c>
      <c r="H28">
        <f t="shared" si="0"/>
        <v>85.567614461109059</v>
      </c>
    </row>
    <row r="29" spans="1:8" x14ac:dyDescent="0.25">
      <c r="A29">
        <v>28</v>
      </c>
      <c r="B29">
        <v>340</v>
      </c>
      <c r="C29">
        <v>523</v>
      </c>
      <c r="D29">
        <v>598.45780607127995</v>
      </c>
      <c r="E29">
        <v>-67.98557029219316</v>
      </c>
      <c r="F29">
        <v>30545</v>
      </c>
      <c r="G29">
        <v>10.201252304909161</v>
      </c>
      <c r="H29">
        <f t="shared" si="0"/>
        <v>89.798747695090839</v>
      </c>
    </row>
    <row r="30" spans="1:8" x14ac:dyDescent="0.25">
      <c r="A30">
        <v>29</v>
      </c>
      <c r="B30">
        <v>460</v>
      </c>
      <c r="C30">
        <v>516</v>
      </c>
      <c r="D30">
        <v>519.06579617750617</v>
      </c>
      <c r="E30">
        <v>-150.6080901923998</v>
      </c>
      <c r="F30">
        <v>21912</v>
      </c>
      <c r="G30">
        <v>22.489766027580899</v>
      </c>
      <c r="H30">
        <f t="shared" si="0"/>
        <v>77.510233972419101</v>
      </c>
    </row>
    <row r="31" spans="1:8" x14ac:dyDescent="0.25">
      <c r="A31">
        <v>30</v>
      </c>
      <c r="B31">
        <v>406</v>
      </c>
      <c r="C31">
        <v>523</v>
      </c>
      <c r="D31">
        <v>552.44217894256587</v>
      </c>
      <c r="E31">
        <v>-115.83626822814588</v>
      </c>
      <c r="F31">
        <v>36137</v>
      </c>
      <c r="G31">
        <v>17.333533457282897</v>
      </c>
      <c r="H31">
        <f t="shared" si="0"/>
        <v>82.666466542717103</v>
      </c>
    </row>
    <row r="32" spans="1:8" x14ac:dyDescent="0.25">
      <c r="A32">
        <v>31</v>
      </c>
      <c r="B32">
        <v>512</v>
      </c>
      <c r="C32">
        <v>523</v>
      </c>
      <c r="D32">
        <v>480.89043622467773</v>
      </c>
      <c r="E32">
        <v>-189.96954943712223</v>
      </c>
      <c r="F32">
        <v>44254</v>
      </c>
      <c r="G32">
        <v>28.317317100038125</v>
      </c>
      <c r="H32">
        <f t="shared" si="0"/>
        <v>71.682682899961875</v>
      </c>
    </row>
    <row r="33" spans="1:8" x14ac:dyDescent="0.25">
      <c r="A33">
        <v>32</v>
      </c>
      <c r="B33">
        <v>498</v>
      </c>
      <c r="C33">
        <v>524</v>
      </c>
      <c r="D33">
        <v>489.69237938337471</v>
      </c>
      <c r="E33">
        <v>-180.78653110035251</v>
      </c>
      <c r="F33">
        <v>26736</v>
      </c>
      <c r="G33">
        <v>26.963790847637739</v>
      </c>
      <c r="H33">
        <f t="shared" si="0"/>
        <v>73.036209152362261</v>
      </c>
    </row>
    <row r="34" spans="1:8" x14ac:dyDescent="0.25">
      <c r="A34">
        <v>33</v>
      </c>
      <c r="B34">
        <v>532</v>
      </c>
      <c r="C34">
        <v>533</v>
      </c>
      <c r="D34">
        <v>462.62444118933922</v>
      </c>
      <c r="E34">
        <v>-208.28266258529732</v>
      </c>
      <c r="F34">
        <v>19448</v>
      </c>
      <c r="G34">
        <v>31.044933257296563</v>
      </c>
      <c r="H34">
        <f t="shared" si="0"/>
        <v>68.955066742703437</v>
      </c>
    </row>
    <row r="35" spans="1:8" x14ac:dyDescent="0.25">
      <c r="A35">
        <v>34</v>
      </c>
      <c r="B35">
        <v>447</v>
      </c>
      <c r="C35">
        <v>535</v>
      </c>
      <c r="D35">
        <v>518.78085263940989</v>
      </c>
      <c r="E35">
        <v>-149.94754532867123</v>
      </c>
      <c r="F35">
        <v>17375</v>
      </c>
      <c r="G35">
        <v>22.422787156083714</v>
      </c>
      <c r="H35">
        <f t="shared" si="0"/>
        <v>77.577212843916286</v>
      </c>
    </row>
    <row r="36" spans="1:8" x14ac:dyDescent="0.25">
      <c r="A36">
        <v>35</v>
      </c>
      <c r="B36">
        <v>355</v>
      </c>
      <c r="C36">
        <v>538</v>
      </c>
      <c r="D36">
        <v>581.29663047872134</v>
      </c>
      <c r="E36">
        <v>-85.016176902539257</v>
      </c>
      <c r="F36">
        <v>25030</v>
      </c>
      <c r="G36">
        <v>12.759198976929383</v>
      </c>
      <c r="H36">
        <f t="shared" si="0"/>
        <v>87.240801023070617</v>
      </c>
    </row>
    <row r="37" spans="1:8" x14ac:dyDescent="0.25">
      <c r="A37">
        <v>36</v>
      </c>
      <c r="B37">
        <v>468</v>
      </c>
      <c r="C37">
        <v>539</v>
      </c>
      <c r="D37">
        <v>502.58543916173318</v>
      </c>
      <c r="E37">
        <v>-166.48855747092259</v>
      </c>
      <c r="F37">
        <v>33001</v>
      </c>
      <c r="G37">
        <v>24.883429681744218</v>
      </c>
      <c r="H37">
        <f t="shared" si="0"/>
        <v>75.116570318255782</v>
      </c>
    </row>
    <row r="38" spans="1:8" x14ac:dyDescent="0.25">
      <c r="A38">
        <v>37</v>
      </c>
      <c r="B38">
        <v>322</v>
      </c>
      <c r="C38">
        <v>541</v>
      </c>
      <c r="D38">
        <v>603.4533238149595</v>
      </c>
      <c r="E38">
        <v>-62.025941486557606</v>
      </c>
      <c r="F38">
        <v>26270</v>
      </c>
      <c r="G38">
        <v>9.3204919703177609</v>
      </c>
      <c r="H38">
        <f t="shared" si="0"/>
        <v>90.679508029682239</v>
      </c>
    </row>
    <row r="39" spans="1:8" x14ac:dyDescent="0.25">
      <c r="A39">
        <v>38</v>
      </c>
      <c r="B39">
        <v>637</v>
      </c>
      <c r="C39">
        <v>540</v>
      </c>
      <c r="D39">
        <v>390.77675883967669</v>
      </c>
      <c r="E39">
        <v>-282.29050515885899</v>
      </c>
      <c r="F39">
        <v>25530</v>
      </c>
      <c r="G39">
        <v>41.940905502049965</v>
      </c>
      <c r="H39">
        <f t="shared" si="0"/>
        <v>58.059094497950035</v>
      </c>
    </row>
    <row r="40" spans="1:8" x14ac:dyDescent="0.25">
      <c r="A40">
        <v>39</v>
      </c>
      <c r="B40">
        <v>382</v>
      </c>
      <c r="C40">
        <v>545</v>
      </c>
      <c r="D40">
        <v>559.22480570234427</v>
      </c>
      <c r="E40">
        <v>-107.34863464994771</v>
      </c>
      <c r="F40">
        <v>36077</v>
      </c>
      <c r="G40">
        <v>16.104547248869181</v>
      </c>
      <c r="H40">
        <f t="shared" si="0"/>
        <v>83.895452751130819</v>
      </c>
    </row>
    <row r="41" spans="1:8" x14ac:dyDescent="0.25">
      <c r="A41">
        <v>40</v>
      </c>
      <c r="B41">
        <v>408</v>
      </c>
      <c r="C41">
        <v>546</v>
      </c>
      <c r="D41">
        <v>540.56705552349604</v>
      </c>
      <c r="E41">
        <v>-126.87869220118333</v>
      </c>
      <c r="F41">
        <v>14928</v>
      </c>
      <c r="G41">
        <v>19.009588814328708</v>
      </c>
      <c r="H41">
        <f t="shared" si="0"/>
        <v>80.990411185671292</v>
      </c>
    </row>
    <row r="42" spans="1:8" x14ac:dyDescent="0.25">
      <c r="A42">
        <v>41</v>
      </c>
      <c r="B42">
        <v>350</v>
      </c>
      <c r="C42">
        <v>546</v>
      </c>
      <c r="D42">
        <v>581.37667115995316</v>
      </c>
      <c r="E42">
        <v>-84.670870253352149</v>
      </c>
      <c r="F42">
        <v>24949</v>
      </c>
      <c r="G42">
        <v>12.712436423635268</v>
      </c>
      <c r="H42">
        <f t="shared" si="0"/>
        <v>87.287563576364732</v>
      </c>
    </row>
    <row r="43" spans="1:8" x14ac:dyDescent="0.25">
      <c r="A43">
        <v>42</v>
      </c>
      <c r="B43">
        <v>810</v>
      </c>
      <c r="C43">
        <v>551</v>
      </c>
      <c r="D43">
        <v>278.86687377854383</v>
      </c>
      <c r="E43">
        <v>-400.40872929456594</v>
      </c>
      <c r="F43">
        <v>47460</v>
      </c>
      <c r="G43">
        <v>58.946431681496783</v>
      </c>
      <c r="H43">
        <f t="shared" si="0"/>
        <v>41.053568318503217</v>
      </c>
    </row>
    <row r="44" spans="1:8" x14ac:dyDescent="0.25">
      <c r="A44">
        <v>43</v>
      </c>
      <c r="B44">
        <v>858</v>
      </c>
      <c r="C44">
        <v>554</v>
      </c>
      <c r="D44">
        <v>248.92067227262376</v>
      </c>
      <c r="E44">
        <v>-432.7025276356548</v>
      </c>
      <c r="F44">
        <v>23755</v>
      </c>
      <c r="G44">
        <v>63.481191322989105</v>
      </c>
      <c r="H44">
        <f t="shared" si="0"/>
        <v>36.518808677010895</v>
      </c>
    </row>
    <row r="45" spans="1:8" x14ac:dyDescent="0.25">
      <c r="A45">
        <v>44</v>
      </c>
      <c r="B45">
        <v>315</v>
      </c>
      <c r="C45">
        <v>561</v>
      </c>
      <c r="D45">
        <v>600.09007498780841</v>
      </c>
      <c r="E45">
        <v>-64.611568956824385</v>
      </c>
      <c r="F45">
        <v>17883</v>
      </c>
      <c r="G45">
        <v>9.7203865140743204</v>
      </c>
      <c r="H45">
        <f t="shared" si="0"/>
        <v>90.27961348592568</v>
      </c>
    </row>
    <row r="46" spans="1:8" x14ac:dyDescent="0.25">
      <c r="A46">
        <v>45</v>
      </c>
      <c r="B46">
        <v>393</v>
      </c>
      <c r="C46">
        <v>559</v>
      </c>
      <c r="D46">
        <v>545.29782479044434</v>
      </c>
      <c r="E46">
        <v>-121.03105558477101</v>
      </c>
      <c r="F46">
        <v>17035</v>
      </c>
      <c r="G46">
        <v>18.163861592884501</v>
      </c>
      <c r="H46">
        <f t="shared" si="0"/>
        <v>81.836138407115499</v>
      </c>
    </row>
    <row r="47" spans="1:8" x14ac:dyDescent="0.25">
      <c r="A47">
        <v>46</v>
      </c>
      <c r="B47">
        <v>354</v>
      </c>
      <c r="C47">
        <v>561</v>
      </c>
      <c r="D47">
        <v>572.13112524687688</v>
      </c>
      <c r="E47">
        <v>-93.304337914970418</v>
      </c>
      <c r="F47">
        <v>19332</v>
      </c>
      <c r="G47">
        <v>14.021545751654202</v>
      </c>
      <c r="H47">
        <f t="shared" si="0"/>
        <v>85.978454248345798</v>
      </c>
    </row>
    <row r="48" spans="1:8" x14ac:dyDescent="0.25">
      <c r="A48">
        <v>47</v>
      </c>
      <c r="B48">
        <v>500</v>
      </c>
      <c r="C48">
        <v>565</v>
      </c>
      <c r="D48">
        <v>468.44748693373037</v>
      </c>
      <c r="E48">
        <v>-200.49166498710861</v>
      </c>
      <c r="F48">
        <v>23981</v>
      </c>
      <c r="G48">
        <v>29.971584771410491</v>
      </c>
      <c r="H48">
        <f t="shared" si="0"/>
        <v>70.028415228589509</v>
      </c>
    </row>
    <row r="49" spans="1:8" x14ac:dyDescent="0.25">
      <c r="A49">
        <v>48</v>
      </c>
      <c r="B49">
        <v>470</v>
      </c>
      <c r="C49">
        <v>575</v>
      </c>
      <c r="D49">
        <v>484.2737082112863</v>
      </c>
      <c r="E49">
        <v>-183.41555494134357</v>
      </c>
      <c r="F49">
        <v>16943</v>
      </c>
      <c r="G49">
        <v>27.470196851048627</v>
      </c>
      <c r="H49">
        <f t="shared" si="0"/>
        <v>72.529803148951373</v>
      </c>
    </row>
    <row r="50" spans="1:8" x14ac:dyDescent="0.25">
      <c r="A50">
        <v>49</v>
      </c>
      <c r="B50">
        <v>493</v>
      </c>
      <c r="C50">
        <v>572</v>
      </c>
      <c r="D50">
        <v>469.86905057240841</v>
      </c>
      <c r="E50">
        <v>-198.54996192052553</v>
      </c>
      <c r="F50">
        <v>40679</v>
      </c>
      <c r="G50">
        <v>29.704415674834578</v>
      </c>
      <c r="H50">
        <f t="shared" si="0"/>
        <v>70.295584325165422</v>
      </c>
    </row>
    <row r="51" spans="1:8" x14ac:dyDescent="0.25">
      <c r="A51">
        <v>50</v>
      </c>
      <c r="B51">
        <v>294</v>
      </c>
      <c r="C51">
        <v>576</v>
      </c>
      <c r="D51">
        <v>609.09461841582197</v>
      </c>
      <c r="E51">
        <v>-54.602233739717796</v>
      </c>
      <c r="F51">
        <v>27048</v>
      </c>
      <c r="G51">
        <v>8.2269839855925113</v>
      </c>
      <c r="H51">
        <f t="shared" si="0"/>
        <v>91.773016014407489</v>
      </c>
    </row>
    <row r="52" spans="1:8" x14ac:dyDescent="0.25">
      <c r="A52">
        <v>51</v>
      </c>
      <c r="B52">
        <v>363</v>
      </c>
      <c r="C52">
        <v>588</v>
      </c>
      <c r="D52">
        <v>554.36979932796055</v>
      </c>
      <c r="E52">
        <v>-110.27860474280813</v>
      </c>
      <c r="F52">
        <v>26406</v>
      </c>
      <c r="G52">
        <v>16.592021295377421</v>
      </c>
      <c r="H52">
        <f t="shared" si="0"/>
        <v>83.407978704622579</v>
      </c>
    </row>
    <row r="53" spans="1:8" x14ac:dyDescent="0.25">
      <c r="A53">
        <v>52</v>
      </c>
      <c r="B53">
        <v>398</v>
      </c>
      <c r="C53">
        <v>583</v>
      </c>
      <c r="D53">
        <v>531.39760506304822</v>
      </c>
      <c r="E53">
        <v>-134.11561980211602</v>
      </c>
      <c r="F53">
        <v>38229</v>
      </c>
      <c r="G53">
        <v>20.152209571686342</v>
      </c>
      <c r="H53">
        <f t="shared" si="0"/>
        <v>79.847790428313658</v>
      </c>
    </row>
    <row r="54" spans="1:8" x14ac:dyDescent="0.25">
      <c r="A54">
        <v>53</v>
      </c>
      <c r="B54">
        <v>267</v>
      </c>
      <c r="C54">
        <v>593</v>
      </c>
      <c r="D54">
        <v>622.31483483071656</v>
      </c>
      <c r="E54">
        <v>-40.843696166574126</v>
      </c>
      <c r="F54">
        <v>53516</v>
      </c>
      <c r="G54">
        <v>6.158964147705575</v>
      </c>
      <c r="H54">
        <f t="shared" si="0"/>
        <v>93.841035852294425</v>
      </c>
    </row>
    <row r="55" spans="1:8" x14ac:dyDescent="0.25">
      <c r="A55">
        <v>54</v>
      </c>
      <c r="B55">
        <v>508</v>
      </c>
      <c r="C55">
        <v>584</v>
      </c>
      <c r="D55">
        <v>453.95520587364183</v>
      </c>
      <c r="E55">
        <v>-214.40971348323572</v>
      </c>
      <c r="F55">
        <v>34759</v>
      </c>
      <c r="G55">
        <v>32.079737771028988</v>
      </c>
      <c r="H55">
        <f t="shared" si="0"/>
        <v>67.920262228971012</v>
      </c>
    </row>
    <row r="56" spans="1:8" x14ac:dyDescent="0.25">
      <c r="A56">
        <v>55</v>
      </c>
      <c r="B56">
        <v>321</v>
      </c>
      <c r="C56">
        <v>597</v>
      </c>
      <c r="D56">
        <v>581.05644228127744</v>
      </c>
      <c r="E56">
        <v>-82.430841261995525</v>
      </c>
      <c r="F56">
        <v>42837</v>
      </c>
      <c r="G56">
        <v>12.423876584609687</v>
      </c>
      <c r="H56">
        <f t="shared" si="0"/>
        <v>87.576123415390313</v>
      </c>
    </row>
    <row r="57" spans="1:8" x14ac:dyDescent="0.25">
      <c r="A57">
        <v>56</v>
      </c>
      <c r="B57">
        <v>347</v>
      </c>
      <c r="C57">
        <v>598</v>
      </c>
      <c r="D57">
        <v>561.77187333073812</v>
      </c>
      <c r="E57">
        <v>-102.12611658222552</v>
      </c>
      <c r="F57">
        <v>19660</v>
      </c>
      <c r="G57">
        <v>15.382802498861935</v>
      </c>
      <c r="H57">
        <f t="shared" si="0"/>
        <v>84.617197501138065</v>
      </c>
    </row>
    <row r="58" spans="1:8" x14ac:dyDescent="0.25">
      <c r="A58">
        <v>57</v>
      </c>
      <c r="B58">
        <v>434</v>
      </c>
      <c r="C58">
        <v>603</v>
      </c>
      <c r="D58">
        <v>497.22478820350642</v>
      </c>
      <c r="E58">
        <v>-168.30665081839101</v>
      </c>
      <c r="F58">
        <v>25532</v>
      </c>
      <c r="G58">
        <v>25.289060884297811</v>
      </c>
      <c r="H58">
        <f t="shared" si="0"/>
        <v>74.710939115702189</v>
      </c>
    </row>
    <row r="59" spans="1:8" x14ac:dyDescent="0.25">
      <c r="A59">
        <v>58</v>
      </c>
      <c r="B59">
        <v>493</v>
      </c>
      <c r="C59">
        <v>603</v>
      </c>
      <c r="D59">
        <v>455.62252054474982</v>
      </c>
      <c r="E59">
        <v>-211.32843515968656</v>
      </c>
      <c r="F59">
        <v>44461</v>
      </c>
      <c r="G59">
        <v>31.685753405433019</v>
      </c>
      <c r="H59">
        <f t="shared" si="0"/>
        <v>68.314246594566981</v>
      </c>
    </row>
    <row r="60" spans="1:8" x14ac:dyDescent="0.25">
      <c r="A60">
        <v>59</v>
      </c>
      <c r="B60">
        <v>293</v>
      </c>
      <c r="C60">
        <v>604</v>
      </c>
      <c r="D60">
        <v>598.93103503635257</v>
      </c>
      <c r="E60">
        <v>-64.237068010872164</v>
      </c>
      <c r="F60">
        <v>28144</v>
      </c>
      <c r="G60">
        <v>9.6863928943062803</v>
      </c>
      <c r="H60">
        <f t="shared" si="0"/>
        <v>90.31360710569372</v>
      </c>
    </row>
    <row r="61" spans="1:8" x14ac:dyDescent="0.25">
      <c r="A61">
        <v>60</v>
      </c>
      <c r="B61">
        <v>366</v>
      </c>
      <c r="C61">
        <v>609</v>
      </c>
      <c r="D61">
        <v>543.544781839037</v>
      </c>
      <c r="E61">
        <v>-120.3055425195421</v>
      </c>
      <c r="F61">
        <v>25863</v>
      </c>
      <c r="G61">
        <v>18.122389657003311</v>
      </c>
      <c r="H61">
        <f t="shared" si="0"/>
        <v>81.877610342996689</v>
      </c>
    </row>
    <row r="62" spans="1:8" x14ac:dyDescent="0.25">
      <c r="A62">
        <v>61</v>
      </c>
      <c r="B62">
        <v>435</v>
      </c>
      <c r="C62">
        <v>616</v>
      </c>
      <c r="D62">
        <v>491.02366549641124</v>
      </c>
      <c r="E62">
        <v>-174.14623080536009</v>
      </c>
      <c r="F62">
        <v>31701</v>
      </c>
      <c r="G62">
        <v>26.180714396965769</v>
      </c>
      <c r="H62">
        <f t="shared" si="0"/>
        <v>73.819285603034231</v>
      </c>
    </row>
    <row r="63" spans="1:8" x14ac:dyDescent="0.25">
      <c r="A63">
        <v>62</v>
      </c>
      <c r="B63">
        <v>720</v>
      </c>
      <c r="C63">
        <v>612</v>
      </c>
      <c r="D63">
        <v>299.56851017232009</v>
      </c>
      <c r="E63">
        <v>-373.29214869574167</v>
      </c>
      <c r="F63">
        <v>20953</v>
      </c>
      <c r="G63">
        <v>55.478373386210848</v>
      </c>
      <c r="H63">
        <f t="shared" si="0"/>
        <v>44.521626613789152</v>
      </c>
    </row>
    <row r="64" spans="1:8" x14ac:dyDescent="0.25">
      <c r="A64">
        <v>63</v>
      </c>
      <c r="B64">
        <v>784</v>
      </c>
      <c r="C64">
        <v>621</v>
      </c>
      <c r="D64">
        <v>254.56697995277284</v>
      </c>
      <c r="E64">
        <v>-420.11879505737676</v>
      </c>
      <c r="F64">
        <v>26375</v>
      </c>
      <c r="G64">
        <v>62.268808772655206</v>
      </c>
      <c r="H64">
        <f t="shared" si="0"/>
        <v>37.731191227344794</v>
      </c>
    </row>
    <row r="65" spans="1:8" x14ac:dyDescent="0.25">
      <c r="A65">
        <v>64</v>
      </c>
      <c r="B65">
        <v>258</v>
      </c>
      <c r="C65">
        <v>622</v>
      </c>
      <c r="D65">
        <v>618.22782500918379</v>
      </c>
      <c r="E65">
        <v>-44.191693127542216</v>
      </c>
      <c r="F65">
        <v>32476</v>
      </c>
      <c r="G65">
        <v>6.6712546834136077</v>
      </c>
      <c r="H65">
        <f t="shared" si="0"/>
        <v>93.328745316586392</v>
      </c>
    </row>
    <row r="66" spans="1:8" x14ac:dyDescent="0.25">
      <c r="A66">
        <v>65</v>
      </c>
      <c r="B66">
        <v>359</v>
      </c>
      <c r="C66">
        <v>626</v>
      </c>
      <c r="D66">
        <v>541.87448780931891</v>
      </c>
      <c r="E66">
        <v>-121.41773725871397</v>
      </c>
      <c r="F66">
        <v>23452</v>
      </c>
      <c r="G66">
        <v>18.30531591807221</v>
      </c>
      <c r="H66">
        <f t="shared" si="0"/>
        <v>81.69468408192779</v>
      </c>
    </row>
    <row r="67" spans="1:8" x14ac:dyDescent="0.25">
      <c r="A67">
        <v>66</v>
      </c>
      <c r="B67">
        <v>432</v>
      </c>
      <c r="C67">
        <v>630</v>
      </c>
      <c r="D67">
        <v>487.31745446460491</v>
      </c>
      <c r="E67">
        <v>-177.12712983680478</v>
      </c>
      <c r="F67">
        <v>36733</v>
      </c>
      <c r="G67">
        <v>26.657923628504619</v>
      </c>
      <c r="H67">
        <f t="shared" ref="H67:H130" si="1">100-G67</f>
        <v>73.342076371495381</v>
      </c>
    </row>
    <row r="68" spans="1:8" x14ac:dyDescent="0.25">
      <c r="A68">
        <v>67</v>
      </c>
      <c r="B68">
        <v>322</v>
      </c>
      <c r="C68">
        <v>632</v>
      </c>
      <c r="D68">
        <v>566.9848856381235</v>
      </c>
      <c r="E68">
        <v>-95.808545509806891</v>
      </c>
      <c r="F68">
        <v>29264</v>
      </c>
      <c r="G68">
        <v>14.455264794020437</v>
      </c>
      <c r="H68">
        <f t="shared" si="1"/>
        <v>85.544735205979563</v>
      </c>
    </row>
    <row r="69" spans="1:8" x14ac:dyDescent="0.25">
      <c r="A69">
        <v>68</v>
      </c>
      <c r="B69">
        <v>797</v>
      </c>
      <c r="C69">
        <v>630</v>
      </c>
      <c r="D69">
        <v>241.55039205964778</v>
      </c>
      <c r="E69">
        <v>-433.19292706929122</v>
      </c>
      <c r="F69">
        <v>15165</v>
      </c>
      <c r="G69">
        <v>64.20114357390338</v>
      </c>
      <c r="H69">
        <f t="shared" si="1"/>
        <v>35.79885642609662</v>
      </c>
    </row>
    <row r="70" spans="1:8" x14ac:dyDescent="0.25">
      <c r="A70">
        <v>69</v>
      </c>
      <c r="B70">
        <v>257</v>
      </c>
      <c r="C70">
        <v>646</v>
      </c>
      <c r="D70">
        <v>610.27502011191621</v>
      </c>
      <c r="E70">
        <v>-51.67698433900577</v>
      </c>
      <c r="F70">
        <v>23158</v>
      </c>
      <c r="G70">
        <v>7.8067569841216766</v>
      </c>
      <c r="H70">
        <f t="shared" si="1"/>
        <v>92.193243015878323</v>
      </c>
    </row>
    <row r="71" spans="1:8" x14ac:dyDescent="0.25">
      <c r="A71">
        <v>70</v>
      </c>
      <c r="B71">
        <v>331</v>
      </c>
      <c r="C71">
        <v>649</v>
      </c>
      <c r="D71">
        <v>553.9891669826618</v>
      </c>
      <c r="E71">
        <v>-108.70147352993081</v>
      </c>
      <c r="F71">
        <v>42346</v>
      </c>
      <c r="G71">
        <v>16.403049459978789</v>
      </c>
      <c r="H71">
        <f t="shared" si="1"/>
        <v>83.596950540021211</v>
      </c>
    </row>
    <row r="72" spans="1:8" x14ac:dyDescent="0.25">
      <c r="A72">
        <v>71</v>
      </c>
      <c r="B72">
        <v>459</v>
      </c>
      <c r="C72">
        <v>649</v>
      </c>
      <c r="D72">
        <v>460.01992082037202</v>
      </c>
      <c r="E72">
        <v>-204.22691943872258</v>
      </c>
      <c r="F72">
        <v>25325</v>
      </c>
      <c r="G72">
        <v>30.745636570745631</v>
      </c>
      <c r="H72">
        <f t="shared" si="1"/>
        <v>69.254363429254369</v>
      </c>
    </row>
    <row r="73" spans="1:8" x14ac:dyDescent="0.25">
      <c r="A73">
        <v>72</v>
      </c>
      <c r="B73">
        <v>384</v>
      </c>
      <c r="C73">
        <v>654</v>
      </c>
      <c r="D73">
        <v>512.77457779006761</v>
      </c>
      <c r="E73">
        <v>-150.23000835325561</v>
      </c>
      <c r="F73">
        <v>26948</v>
      </c>
      <c r="G73">
        <v>22.658969710471965</v>
      </c>
      <c r="H73">
        <f t="shared" si="1"/>
        <v>77.341030289528035</v>
      </c>
    </row>
    <row r="74" spans="1:8" x14ac:dyDescent="0.25">
      <c r="A74">
        <v>73</v>
      </c>
      <c r="B74">
        <v>668</v>
      </c>
      <c r="C74">
        <v>660</v>
      </c>
      <c r="D74">
        <v>309.05759841083454</v>
      </c>
      <c r="E74">
        <v>-360.48567076833893</v>
      </c>
      <c r="F74">
        <v>15824</v>
      </c>
      <c r="G74">
        <v>53.840533892645396</v>
      </c>
      <c r="H74">
        <f t="shared" si="1"/>
        <v>46.159466107354604</v>
      </c>
    </row>
    <row r="75" spans="1:8" x14ac:dyDescent="0.25">
      <c r="A75">
        <v>74</v>
      </c>
      <c r="B75">
        <v>261</v>
      </c>
      <c r="C75">
        <v>663</v>
      </c>
      <c r="D75">
        <v>601.40164099730953</v>
      </c>
      <c r="E75">
        <v>-60.524070558038829</v>
      </c>
      <c r="F75">
        <v>21963</v>
      </c>
      <c r="G75">
        <v>9.1436349278264828</v>
      </c>
      <c r="H75">
        <f t="shared" si="1"/>
        <v>90.856365072173517</v>
      </c>
    </row>
    <row r="76" spans="1:8" x14ac:dyDescent="0.25">
      <c r="A76">
        <v>75</v>
      </c>
      <c r="B76">
        <v>336</v>
      </c>
      <c r="C76">
        <v>672</v>
      </c>
      <c r="D76">
        <v>541.77270679388596</v>
      </c>
      <c r="E76">
        <v>-120.33132442744171</v>
      </c>
      <c r="F76">
        <v>30966</v>
      </c>
      <c r="G76">
        <v>18.174081224890998</v>
      </c>
      <c r="H76">
        <f t="shared" si="1"/>
        <v>81.825918775109002</v>
      </c>
    </row>
    <row r="77" spans="1:8" x14ac:dyDescent="0.25">
      <c r="A77">
        <v>76</v>
      </c>
      <c r="B77">
        <v>351</v>
      </c>
      <c r="C77">
        <v>664</v>
      </c>
      <c r="D77">
        <v>533.56732366192193</v>
      </c>
      <c r="E77">
        <v>-128.90801768031918</v>
      </c>
      <c r="F77">
        <v>22972</v>
      </c>
      <c r="G77">
        <v>19.458538248252182</v>
      </c>
      <c r="H77">
        <f t="shared" si="1"/>
        <v>80.541461751747818</v>
      </c>
    </row>
    <row r="78" spans="1:8" x14ac:dyDescent="0.25">
      <c r="A78">
        <v>77</v>
      </c>
      <c r="B78">
        <v>401</v>
      </c>
      <c r="C78">
        <v>671</v>
      </c>
      <c r="D78">
        <v>493.83741728675983</v>
      </c>
      <c r="E78">
        <v>-168.95458001348331</v>
      </c>
      <c r="F78">
        <v>28039</v>
      </c>
      <c r="G78">
        <v>25.491342789545982</v>
      </c>
      <c r="H78">
        <f t="shared" si="1"/>
        <v>74.508657210454018</v>
      </c>
    </row>
    <row r="79" spans="1:8" x14ac:dyDescent="0.25">
      <c r="A79">
        <v>78</v>
      </c>
      <c r="B79">
        <v>277</v>
      </c>
      <c r="C79">
        <v>671</v>
      </c>
      <c r="D79">
        <v>586.56528949688868</v>
      </c>
      <c r="E79">
        <v>-75.376099285828303</v>
      </c>
      <c r="F79">
        <v>22228</v>
      </c>
      <c r="G79">
        <v>11.387125894097949</v>
      </c>
      <c r="H79">
        <f t="shared" si="1"/>
        <v>88.612874105902051</v>
      </c>
    </row>
    <row r="80" spans="1:8" x14ac:dyDescent="0.25">
      <c r="A80">
        <v>79</v>
      </c>
      <c r="B80">
        <v>757</v>
      </c>
      <c r="C80">
        <v>674</v>
      </c>
      <c r="D80">
        <v>243.14328057142455</v>
      </c>
      <c r="E80">
        <v>-428.53319032487286</v>
      </c>
      <c r="F80">
        <v>22885</v>
      </c>
      <c r="G80">
        <v>63.800536254162701</v>
      </c>
      <c r="H80">
        <f t="shared" si="1"/>
        <v>36.199463745837299</v>
      </c>
    </row>
    <row r="81" spans="1:8" x14ac:dyDescent="0.25">
      <c r="A81">
        <v>80</v>
      </c>
      <c r="B81">
        <v>313</v>
      </c>
      <c r="C81">
        <v>674</v>
      </c>
      <c r="D81">
        <v>558.31249902744753</v>
      </c>
      <c r="E81">
        <v>-103.62706635484905</v>
      </c>
      <c r="F81">
        <v>32583</v>
      </c>
      <c r="G81">
        <v>15.65506456695941</v>
      </c>
      <c r="H81">
        <f t="shared" si="1"/>
        <v>84.34493543304059</v>
      </c>
    </row>
    <row r="82" spans="1:8" x14ac:dyDescent="0.25">
      <c r="A82">
        <v>81</v>
      </c>
      <c r="B82">
        <v>381</v>
      </c>
      <c r="C82">
        <v>677</v>
      </c>
      <c r="D82">
        <v>506.46237690265872</v>
      </c>
      <c r="E82">
        <v>-156.04808344849818</v>
      </c>
      <c r="F82">
        <v>33234</v>
      </c>
      <c r="G82">
        <v>23.554055790422765</v>
      </c>
      <c r="H82">
        <f t="shared" si="1"/>
        <v>76.445944209577235</v>
      </c>
    </row>
    <row r="83" spans="1:8" x14ac:dyDescent="0.25">
      <c r="A83">
        <v>82</v>
      </c>
      <c r="B83">
        <v>440</v>
      </c>
      <c r="C83">
        <v>680</v>
      </c>
      <c r="D83">
        <v>461.53914357286425</v>
      </c>
      <c r="E83">
        <v>-201.47944980051747</v>
      </c>
      <c r="F83">
        <v>46724</v>
      </c>
      <c r="G83">
        <v>30.388205069092749</v>
      </c>
      <c r="H83">
        <f t="shared" si="1"/>
        <v>69.611794930907251</v>
      </c>
    </row>
    <row r="84" spans="1:8" x14ac:dyDescent="0.25">
      <c r="A84">
        <v>83</v>
      </c>
      <c r="B84">
        <v>399</v>
      </c>
      <c r="C84">
        <v>681</v>
      </c>
      <c r="D84">
        <v>491.61014019941069</v>
      </c>
      <c r="E84">
        <v>-171.05297139989588</v>
      </c>
      <c r="F84">
        <v>49531</v>
      </c>
      <c r="G84">
        <v>25.812961126969554</v>
      </c>
      <c r="H84">
        <f t="shared" si="1"/>
        <v>74.187038873030446</v>
      </c>
    </row>
    <row r="85" spans="1:8" x14ac:dyDescent="0.25">
      <c r="A85">
        <v>84</v>
      </c>
      <c r="B85">
        <v>308</v>
      </c>
      <c r="C85">
        <v>685</v>
      </c>
      <c r="D85">
        <v>558.32484577462003</v>
      </c>
      <c r="E85">
        <v>-103.59712739150352</v>
      </c>
      <c r="F85">
        <v>22800</v>
      </c>
      <c r="G85">
        <v>15.65095760395667</v>
      </c>
      <c r="H85">
        <f t="shared" si="1"/>
        <v>84.34904239604333</v>
      </c>
    </row>
    <row r="86" spans="1:8" x14ac:dyDescent="0.25">
      <c r="A86">
        <v>85</v>
      </c>
      <c r="B86">
        <v>233</v>
      </c>
      <c r="C86">
        <v>685</v>
      </c>
      <c r="D86">
        <v>615.54705826959196</v>
      </c>
      <c r="E86">
        <v>-46.115289358557312</v>
      </c>
      <c r="F86">
        <v>18290</v>
      </c>
      <c r="G86">
        <v>6.9696106365831554</v>
      </c>
      <c r="H86">
        <f t="shared" si="1"/>
        <v>93.030389363416845</v>
      </c>
    </row>
    <row r="87" spans="1:8" x14ac:dyDescent="0.25">
      <c r="A87">
        <v>86</v>
      </c>
      <c r="B87">
        <v>745</v>
      </c>
      <c r="C87">
        <v>688</v>
      </c>
      <c r="D87">
        <v>243.93582430316985</v>
      </c>
      <c r="E87">
        <v>-426.92962503383444</v>
      </c>
      <c r="F87">
        <v>33123</v>
      </c>
      <c r="G87">
        <v>63.638636548618784</v>
      </c>
      <c r="H87">
        <f t="shared" si="1"/>
        <v>36.361363451381216</v>
      </c>
    </row>
    <row r="88" spans="1:8" x14ac:dyDescent="0.25">
      <c r="A88">
        <v>87</v>
      </c>
      <c r="B88">
        <v>285</v>
      </c>
      <c r="C88">
        <v>692</v>
      </c>
      <c r="D88">
        <v>573.58415710605186</v>
      </c>
      <c r="E88">
        <v>-88.199908697872701</v>
      </c>
      <c r="F88">
        <v>26914</v>
      </c>
      <c r="G88">
        <v>13.327596304502876</v>
      </c>
      <c r="H88">
        <f t="shared" si="1"/>
        <v>86.672403695497124</v>
      </c>
    </row>
    <row r="89" spans="1:8" x14ac:dyDescent="0.25">
      <c r="A89">
        <v>88</v>
      </c>
      <c r="B89">
        <v>588</v>
      </c>
      <c r="C89">
        <v>691</v>
      </c>
      <c r="D89">
        <v>349.99437757613737</v>
      </c>
      <c r="E89">
        <v>-315.55467860444793</v>
      </c>
      <c r="F89">
        <v>19568</v>
      </c>
      <c r="G89">
        <v>47.412685161832393</v>
      </c>
      <c r="H89">
        <f t="shared" si="1"/>
        <v>52.587314838167607</v>
      </c>
    </row>
    <row r="90" spans="1:8" x14ac:dyDescent="0.25">
      <c r="A90">
        <v>89</v>
      </c>
      <c r="B90">
        <v>386</v>
      </c>
      <c r="C90">
        <v>694</v>
      </c>
      <c r="D90">
        <v>496.45336312361593</v>
      </c>
      <c r="E90">
        <v>-165.67295609965129</v>
      </c>
      <c r="F90">
        <v>34723</v>
      </c>
      <c r="G90">
        <v>25.021351861379017</v>
      </c>
      <c r="H90">
        <f t="shared" si="1"/>
        <v>74.978648138620983</v>
      </c>
    </row>
    <row r="91" spans="1:8" x14ac:dyDescent="0.25">
      <c r="A91">
        <v>90</v>
      </c>
      <c r="B91">
        <v>261</v>
      </c>
      <c r="C91">
        <v>705</v>
      </c>
      <c r="D91">
        <v>587.7276034878422</v>
      </c>
      <c r="E91">
        <v>-73.935658889762024</v>
      </c>
      <c r="F91">
        <v>25537</v>
      </c>
      <c r="G91">
        <v>11.174212487494543</v>
      </c>
      <c r="H91">
        <f t="shared" si="1"/>
        <v>88.825787512505457</v>
      </c>
    </row>
    <row r="92" spans="1:8" x14ac:dyDescent="0.25">
      <c r="A92">
        <v>91</v>
      </c>
      <c r="B92">
        <v>319</v>
      </c>
      <c r="C92">
        <v>703</v>
      </c>
      <c r="D92">
        <v>544.01889456367996</v>
      </c>
      <c r="E92">
        <v>-117.77494936321185</v>
      </c>
      <c r="F92">
        <v>30108</v>
      </c>
      <c r="G92">
        <v>17.796319872721938</v>
      </c>
      <c r="H92">
        <f t="shared" si="1"/>
        <v>82.203680127278062</v>
      </c>
    </row>
    <row r="93" spans="1:8" x14ac:dyDescent="0.25">
      <c r="A93">
        <v>92</v>
      </c>
      <c r="B93">
        <v>339</v>
      </c>
      <c r="C93">
        <v>696</v>
      </c>
      <c r="D93">
        <v>531.09591474654053</v>
      </c>
      <c r="E93">
        <v>-130.76363043526695</v>
      </c>
      <c r="F93">
        <v>21518</v>
      </c>
      <c r="G93">
        <v>19.757006057734984</v>
      </c>
      <c r="H93">
        <f t="shared" si="1"/>
        <v>80.242993942265016</v>
      </c>
    </row>
    <row r="94" spans="1:8" x14ac:dyDescent="0.25">
      <c r="A94">
        <v>93</v>
      </c>
      <c r="B94">
        <v>285</v>
      </c>
      <c r="C94">
        <v>704</v>
      </c>
      <c r="D94">
        <v>569.63340565077488</v>
      </c>
      <c r="E94">
        <v>-92.043536182855078</v>
      </c>
      <c r="F94">
        <v>43035</v>
      </c>
      <c r="G94">
        <v>13.910645870140996</v>
      </c>
      <c r="H94">
        <f t="shared" si="1"/>
        <v>86.089354129859004</v>
      </c>
    </row>
    <row r="95" spans="1:8" x14ac:dyDescent="0.25">
      <c r="A95">
        <v>94</v>
      </c>
      <c r="B95">
        <v>369</v>
      </c>
      <c r="C95">
        <v>703</v>
      </c>
      <c r="D95">
        <v>506.00756792361091</v>
      </c>
      <c r="E95">
        <v>-155.90002706018799</v>
      </c>
      <c r="F95">
        <v>46562</v>
      </c>
      <c r="G95">
        <v>23.55314068635272</v>
      </c>
      <c r="H95">
        <f t="shared" si="1"/>
        <v>76.44685931364728</v>
      </c>
    </row>
    <row r="96" spans="1:8" x14ac:dyDescent="0.25">
      <c r="A96">
        <v>95</v>
      </c>
      <c r="B96">
        <v>464</v>
      </c>
      <c r="C96">
        <v>702</v>
      </c>
      <c r="D96">
        <v>435.54248193925861</v>
      </c>
      <c r="E96">
        <v>-227.25039372963795</v>
      </c>
      <c r="F96">
        <v>34628</v>
      </c>
      <c r="G96">
        <v>34.286788840374129</v>
      </c>
      <c r="H96">
        <f t="shared" si="1"/>
        <v>65.713211159625871</v>
      </c>
    </row>
    <row r="97" spans="1:8" x14ac:dyDescent="0.25">
      <c r="A97">
        <v>96</v>
      </c>
      <c r="B97">
        <v>452</v>
      </c>
      <c r="C97">
        <v>711</v>
      </c>
      <c r="D97">
        <v>441.11207487268024</v>
      </c>
      <c r="E97">
        <v>-221.39947449922897</v>
      </c>
      <c r="F97">
        <v>36141</v>
      </c>
      <c r="G97">
        <v>33.41820602359698</v>
      </c>
      <c r="H97">
        <f t="shared" si="1"/>
        <v>66.58179397640302</v>
      </c>
    </row>
    <row r="98" spans="1:8" x14ac:dyDescent="0.25">
      <c r="A98">
        <v>97</v>
      </c>
      <c r="B98">
        <v>347</v>
      </c>
      <c r="C98">
        <v>709</v>
      </c>
      <c r="D98">
        <v>520.67686879428936</v>
      </c>
      <c r="E98">
        <v>-141.08174734896537</v>
      </c>
      <c r="F98">
        <v>36235</v>
      </c>
      <c r="G98">
        <v>21.319215784630529</v>
      </c>
      <c r="H98">
        <f t="shared" si="1"/>
        <v>78.680784215369471</v>
      </c>
    </row>
    <row r="99" spans="1:8" x14ac:dyDescent="0.25">
      <c r="A99">
        <v>98</v>
      </c>
      <c r="B99">
        <v>429</v>
      </c>
      <c r="C99">
        <v>712</v>
      </c>
      <c r="D99">
        <v>457.82311251267743</v>
      </c>
      <c r="E99">
        <v>-204.35345671068171</v>
      </c>
      <c r="F99">
        <v>29601</v>
      </c>
      <c r="G99">
        <v>30.860870983453836</v>
      </c>
      <c r="H99">
        <f t="shared" si="1"/>
        <v>69.139129016546164</v>
      </c>
    </row>
    <row r="100" spans="1:8" x14ac:dyDescent="0.25">
      <c r="A100">
        <v>99</v>
      </c>
      <c r="B100">
        <v>371</v>
      </c>
      <c r="C100">
        <v>719</v>
      </c>
      <c r="D100">
        <v>499.0915092269027</v>
      </c>
      <c r="E100">
        <v>-162.66862037220716</v>
      </c>
      <c r="F100">
        <v>30843</v>
      </c>
      <c r="G100">
        <v>24.581205953092208</v>
      </c>
      <c r="H100">
        <f t="shared" si="1"/>
        <v>75.418794046907792</v>
      </c>
    </row>
    <row r="101" spans="1:8" x14ac:dyDescent="0.25">
      <c r="A101">
        <v>100</v>
      </c>
      <c r="B101">
        <v>291</v>
      </c>
      <c r="C101">
        <v>720</v>
      </c>
      <c r="D101">
        <v>559.96946142548643</v>
      </c>
      <c r="E101">
        <v>-101.75758161300212</v>
      </c>
      <c r="F101">
        <v>37580</v>
      </c>
      <c r="G101">
        <v>15.377576401556183</v>
      </c>
      <c r="H101">
        <f t="shared" si="1"/>
        <v>84.622423598443817</v>
      </c>
    </row>
    <row r="102" spans="1:8" x14ac:dyDescent="0.25">
      <c r="A102">
        <v>101</v>
      </c>
      <c r="B102">
        <v>408</v>
      </c>
      <c r="C102">
        <v>722</v>
      </c>
      <c r="D102">
        <v>469.99960377933945</v>
      </c>
      <c r="E102">
        <v>-191.87593598852624</v>
      </c>
      <c r="F102">
        <v>43774</v>
      </c>
      <c r="G102">
        <v>28.989730615490245</v>
      </c>
      <c r="H102">
        <f t="shared" si="1"/>
        <v>71.010269384509755</v>
      </c>
    </row>
    <row r="103" spans="1:8" x14ac:dyDescent="0.25">
      <c r="A103">
        <v>102</v>
      </c>
      <c r="B103">
        <v>350</v>
      </c>
      <c r="C103">
        <v>723</v>
      </c>
      <c r="D103">
        <v>513.82209087212379</v>
      </c>
      <c r="E103">
        <v>-147.94821697529693</v>
      </c>
      <c r="F103">
        <v>33940</v>
      </c>
      <c r="G103">
        <v>22.356430202578423</v>
      </c>
      <c r="H103">
        <f t="shared" si="1"/>
        <v>77.643569797421577</v>
      </c>
    </row>
    <row r="104" spans="1:8" x14ac:dyDescent="0.25">
      <c r="A104">
        <v>103</v>
      </c>
      <c r="B104">
        <v>279</v>
      </c>
      <c r="C104">
        <v>731</v>
      </c>
      <c r="D104">
        <v>565.83478530264597</v>
      </c>
      <c r="E104">
        <v>-95.84091751567081</v>
      </c>
      <c r="F104">
        <v>27710</v>
      </c>
      <c r="G104">
        <v>14.484575617247174</v>
      </c>
      <c r="H104">
        <f t="shared" si="1"/>
        <v>85.515424382752826</v>
      </c>
    </row>
    <row r="105" spans="1:8" x14ac:dyDescent="0.25">
      <c r="A105">
        <v>104</v>
      </c>
      <c r="B105">
        <v>305</v>
      </c>
      <c r="C105">
        <v>730</v>
      </c>
      <c r="D105">
        <v>546.1012366588277</v>
      </c>
      <c r="E105">
        <v>-115.64269890632455</v>
      </c>
      <c r="F105">
        <v>35150</v>
      </c>
      <c r="G105">
        <v>17.475445212438814</v>
      </c>
      <c r="H105">
        <f t="shared" si="1"/>
        <v>82.524554787561186</v>
      </c>
    </row>
    <row r="106" spans="1:8" x14ac:dyDescent="0.25">
      <c r="A106">
        <v>105</v>
      </c>
      <c r="B106">
        <v>437</v>
      </c>
      <c r="C106">
        <v>731</v>
      </c>
      <c r="D106">
        <v>445.00409028374196</v>
      </c>
      <c r="E106">
        <v>-216.93474944176637</v>
      </c>
      <c r="F106">
        <v>25678</v>
      </c>
      <c r="G106">
        <v>32.772627382270628</v>
      </c>
      <c r="H106">
        <f t="shared" si="1"/>
        <v>67.227372617729372</v>
      </c>
    </row>
    <row r="107" spans="1:8" x14ac:dyDescent="0.25">
      <c r="A107">
        <v>106</v>
      </c>
      <c r="B107">
        <v>322</v>
      </c>
      <c r="C107">
        <v>735</v>
      </c>
      <c r="D107">
        <v>531.44884295735676</v>
      </c>
      <c r="E107">
        <v>-130.28831679699258</v>
      </c>
      <c r="F107">
        <v>51391</v>
      </c>
      <c r="G107">
        <v>19.688831868737481</v>
      </c>
      <c r="H107">
        <f t="shared" si="1"/>
        <v>80.311168131262519</v>
      </c>
    </row>
    <row r="108" spans="1:8" x14ac:dyDescent="0.25">
      <c r="A108">
        <v>107</v>
      </c>
      <c r="B108">
        <v>238</v>
      </c>
      <c r="C108">
        <v>733</v>
      </c>
      <c r="D108">
        <v>597.05838302251425</v>
      </c>
      <c r="E108">
        <v>-64.590227397544638</v>
      </c>
      <c r="F108">
        <v>22713</v>
      </c>
      <c r="G108">
        <v>9.7620136096920618</v>
      </c>
      <c r="H108">
        <f t="shared" si="1"/>
        <v>90.237986390307938</v>
      </c>
    </row>
    <row r="109" spans="1:8" x14ac:dyDescent="0.25">
      <c r="A109">
        <v>108</v>
      </c>
      <c r="B109">
        <v>373</v>
      </c>
      <c r="C109">
        <v>736</v>
      </c>
      <c r="D109">
        <v>492.00610580363906</v>
      </c>
      <c r="E109">
        <v>-169.76862751146675</v>
      </c>
      <c r="F109">
        <v>39525</v>
      </c>
      <c r="G109">
        <v>25.653537218174648</v>
      </c>
      <c r="H109">
        <f t="shared" si="1"/>
        <v>74.346462781825352</v>
      </c>
    </row>
    <row r="110" spans="1:8" x14ac:dyDescent="0.25">
      <c r="A110">
        <v>109</v>
      </c>
      <c r="B110">
        <v>301</v>
      </c>
      <c r="C110">
        <v>740</v>
      </c>
      <c r="D110">
        <v>546.1012366588277</v>
      </c>
      <c r="E110">
        <v>-115.55324985420896</v>
      </c>
      <c r="F110">
        <v>50589</v>
      </c>
      <c r="G110">
        <v>17.464288720111654</v>
      </c>
      <c r="H110">
        <f t="shared" si="1"/>
        <v>82.535711279888346</v>
      </c>
    </row>
    <row r="111" spans="1:8" x14ac:dyDescent="0.25">
      <c r="A111">
        <v>110</v>
      </c>
      <c r="B111">
        <v>542</v>
      </c>
      <c r="C111">
        <v>737</v>
      </c>
      <c r="D111">
        <v>364.62300392499731</v>
      </c>
      <c r="E111">
        <v>-298.20429366662779</v>
      </c>
      <c r="F111">
        <v>23759</v>
      </c>
      <c r="G111">
        <v>44.989742388424467</v>
      </c>
      <c r="H111">
        <f t="shared" si="1"/>
        <v>55.010257611575533</v>
      </c>
    </row>
    <row r="112" spans="1:8" x14ac:dyDescent="0.25">
      <c r="A112">
        <v>111</v>
      </c>
      <c r="B112">
        <v>588</v>
      </c>
      <c r="C112">
        <v>746</v>
      </c>
      <c r="D112">
        <v>327.22285310492902</v>
      </c>
      <c r="E112">
        <v>-336.0229960526496</v>
      </c>
      <c r="F112">
        <v>16314</v>
      </c>
      <c r="G112">
        <v>50.663414852795391</v>
      </c>
      <c r="H112">
        <f t="shared" si="1"/>
        <v>49.336585147204609</v>
      </c>
    </row>
    <row r="113" spans="1:8" x14ac:dyDescent="0.25">
      <c r="A113">
        <v>112</v>
      </c>
      <c r="B113">
        <v>400</v>
      </c>
      <c r="C113">
        <v>746</v>
      </c>
      <c r="D113">
        <v>468.13615153084072</v>
      </c>
      <c r="E113">
        <v>-193.63900943036694</v>
      </c>
      <c r="F113">
        <v>51143</v>
      </c>
      <c r="G113">
        <v>29.260543588416397</v>
      </c>
      <c r="H113">
        <f t="shared" si="1"/>
        <v>70.739456411583603</v>
      </c>
    </row>
    <row r="114" spans="1:8" x14ac:dyDescent="0.25">
      <c r="A114">
        <v>113</v>
      </c>
      <c r="B114">
        <v>252</v>
      </c>
      <c r="C114">
        <v>752</v>
      </c>
      <c r="D114">
        <v>580.80784674447204</v>
      </c>
      <c r="E114">
        <v>-80.873211955407541</v>
      </c>
      <c r="F114">
        <v>42066</v>
      </c>
      <c r="G114">
        <v>12.222385829558618</v>
      </c>
      <c r="H114">
        <f t="shared" si="1"/>
        <v>87.777614170441382</v>
      </c>
    </row>
    <row r="115" spans="1:8" x14ac:dyDescent="0.25">
      <c r="A115">
        <v>114</v>
      </c>
      <c r="B115">
        <v>420</v>
      </c>
      <c r="C115">
        <v>751</v>
      </c>
      <c r="D115">
        <v>451.26246886724823</v>
      </c>
      <c r="E115">
        <v>-210.51628098177</v>
      </c>
      <c r="F115">
        <v>30283</v>
      </c>
      <c r="G115">
        <v>31.810674040198222</v>
      </c>
      <c r="H115">
        <f t="shared" si="1"/>
        <v>68.189325959801778</v>
      </c>
    </row>
    <row r="116" spans="1:8" x14ac:dyDescent="0.25">
      <c r="A116">
        <v>115</v>
      </c>
      <c r="B116">
        <v>534</v>
      </c>
      <c r="C116">
        <v>755</v>
      </c>
      <c r="D116">
        <v>363.88020221129676</v>
      </c>
      <c r="E116">
        <v>-298.51042926117975</v>
      </c>
      <c r="F116">
        <v>20290</v>
      </c>
      <c r="G116">
        <v>45.065617639790453</v>
      </c>
      <c r="H116">
        <f t="shared" si="1"/>
        <v>54.934382360209547</v>
      </c>
    </row>
    <row r="117" spans="1:8" x14ac:dyDescent="0.25">
      <c r="A117">
        <v>116</v>
      </c>
      <c r="B117">
        <v>356</v>
      </c>
      <c r="C117">
        <v>757</v>
      </c>
      <c r="D117">
        <v>498.45368086059204</v>
      </c>
      <c r="E117">
        <v>-163.27559889082136</v>
      </c>
      <c r="F117">
        <v>42064</v>
      </c>
      <c r="G117">
        <v>24.674078038704565</v>
      </c>
      <c r="H117">
        <f t="shared" si="1"/>
        <v>75.325921961295435</v>
      </c>
    </row>
    <row r="118" spans="1:8" x14ac:dyDescent="0.25">
      <c r="A118">
        <v>117</v>
      </c>
      <c r="B118">
        <v>277</v>
      </c>
      <c r="C118">
        <v>762</v>
      </c>
      <c r="D118">
        <v>558.47792276203893</v>
      </c>
      <c r="E118">
        <v>-103.18375066887749</v>
      </c>
      <c r="F118">
        <v>37915</v>
      </c>
      <c r="G118">
        <v>15.594639195865525</v>
      </c>
      <c r="H118">
        <f t="shared" si="1"/>
        <v>84.405360804134475</v>
      </c>
    </row>
    <row r="119" spans="1:8" x14ac:dyDescent="0.25">
      <c r="A119">
        <v>118</v>
      </c>
      <c r="B119">
        <v>400</v>
      </c>
      <c r="C119">
        <v>771</v>
      </c>
      <c r="D119">
        <v>460.23191037035286</v>
      </c>
      <c r="E119">
        <v>-201.51024005494361</v>
      </c>
      <c r="F119">
        <v>6416</v>
      </c>
      <c r="G119">
        <v>30.451474176978834</v>
      </c>
      <c r="H119">
        <f t="shared" si="1"/>
        <v>69.548525823021166</v>
      </c>
    </row>
    <row r="120" spans="1:8" x14ac:dyDescent="0.25">
      <c r="A120">
        <v>119</v>
      </c>
      <c r="B120">
        <v>416</v>
      </c>
      <c r="C120">
        <v>762</v>
      </c>
      <c r="D120">
        <v>450.70684952777339</v>
      </c>
      <c r="E120">
        <v>-210.91376117266333</v>
      </c>
      <c r="F120">
        <v>40773</v>
      </c>
      <c r="G120">
        <v>31.878354114358018</v>
      </c>
      <c r="H120">
        <f t="shared" si="1"/>
        <v>68.121645885641982</v>
      </c>
    </row>
    <row r="121" spans="1:8" x14ac:dyDescent="0.25">
      <c r="A121">
        <v>120</v>
      </c>
      <c r="B121">
        <v>243</v>
      </c>
      <c r="C121">
        <v>767</v>
      </c>
      <c r="D121">
        <v>583.91860402270402</v>
      </c>
      <c r="E121">
        <v>-77.717527990923926</v>
      </c>
      <c r="F121">
        <v>29027</v>
      </c>
      <c r="G121">
        <v>11.746264182156722</v>
      </c>
      <c r="H121">
        <f t="shared" si="1"/>
        <v>88.253735817843278</v>
      </c>
    </row>
    <row r="122" spans="1:8" x14ac:dyDescent="0.25">
      <c r="A122">
        <v>121</v>
      </c>
      <c r="B122">
        <v>305</v>
      </c>
      <c r="C122">
        <v>770</v>
      </c>
      <c r="D122">
        <v>534.33612561849975</v>
      </c>
      <c r="E122">
        <v>-127.34507980251261</v>
      </c>
      <c r="F122">
        <v>46056</v>
      </c>
      <c r="G122">
        <v>19.24568489465949</v>
      </c>
      <c r="H122">
        <f t="shared" si="1"/>
        <v>80.75431510534051</v>
      </c>
    </row>
    <row r="123" spans="1:8" x14ac:dyDescent="0.25">
      <c r="A123">
        <v>122</v>
      </c>
      <c r="B123">
        <v>667</v>
      </c>
      <c r="C123">
        <v>765</v>
      </c>
      <c r="D123">
        <v>262.30367883113331</v>
      </c>
      <c r="E123">
        <v>-401.76734575701488</v>
      </c>
      <c r="F123">
        <v>17755</v>
      </c>
      <c r="G123">
        <v>60.50065894776661</v>
      </c>
      <c r="H123">
        <f t="shared" si="1"/>
        <v>39.49934105223339</v>
      </c>
    </row>
    <row r="124" spans="1:8" x14ac:dyDescent="0.25">
      <c r="A124">
        <v>123</v>
      </c>
      <c r="B124">
        <v>480</v>
      </c>
      <c r="C124">
        <v>776</v>
      </c>
      <c r="D124">
        <v>397.30991715060833</v>
      </c>
      <c r="E124">
        <v>-264.48116177047461</v>
      </c>
      <c r="F124">
        <v>32638</v>
      </c>
      <c r="G124">
        <v>39.964449536197719</v>
      </c>
      <c r="H124">
        <f t="shared" si="1"/>
        <v>60.035550463802281</v>
      </c>
    </row>
    <row r="125" spans="1:8" x14ac:dyDescent="0.25">
      <c r="A125">
        <v>124</v>
      </c>
      <c r="B125">
        <v>349</v>
      </c>
      <c r="C125">
        <v>775</v>
      </c>
      <c r="D125">
        <v>498.5276637780641</v>
      </c>
      <c r="E125">
        <v>-163.08127340025777</v>
      </c>
      <c r="F125">
        <v>27284</v>
      </c>
      <c r="G125">
        <v>24.649194446462403</v>
      </c>
      <c r="H125">
        <f t="shared" si="1"/>
        <v>75.350805553537597</v>
      </c>
    </row>
    <row r="126" spans="1:8" x14ac:dyDescent="0.25">
      <c r="A126">
        <v>125</v>
      </c>
      <c r="B126">
        <v>379</v>
      </c>
      <c r="C126">
        <v>775</v>
      </c>
      <c r="D126">
        <v>475.20827828689801</v>
      </c>
      <c r="E126">
        <v>-186.40354325673758</v>
      </c>
      <c r="F126">
        <v>36218</v>
      </c>
      <c r="G126">
        <v>28.174155477124231</v>
      </c>
      <c r="H126">
        <f t="shared" si="1"/>
        <v>71.825844522875769</v>
      </c>
    </row>
    <row r="127" spans="1:8" x14ac:dyDescent="0.25">
      <c r="A127">
        <v>126</v>
      </c>
      <c r="B127">
        <v>699</v>
      </c>
      <c r="C127">
        <v>775</v>
      </c>
      <c r="D127">
        <v>235.2336220208484</v>
      </c>
      <c r="E127">
        <v>-429.23156147199035</v>
      </c>
      <c r="F127">
        <v>18004</v>
      </c>
      <c r="G127">
        <v>64.598051505977267</v>
      </c>
      <c r="H127">
        <f t="shared" si="1"/>
        <v>35.401948494022733</v>
      </c>
    </row>
    <row r="128" spans="1:8" x14ac:dyDescent="0.25">
      <c r="A128">
        <v>127</v>
      </c>
      <c r="B128">
        <v>258</v>
      </c>
      <c r="C128">
        <v>775</v>
      </c>
      <c r="D128">
        <v>570.00359130980917</v>
      </c>
      <c r="E128">
        <v>-91.465041917120573</v>
      </c>
      <c r="F128">
        <v>29907</v>
      </c>
      <c r="G128">
        <v>13.827570548721951</v>
      </c>
      <c r="H128">
        <f t="shared" si="1"/>
        <v>86.172429451278049</v>
      </c>
    </row>
    <row r="129" spans="1:8" x14ac:dyDescent="0.25">
      <c r="A129">
        <v>128</v>
      </c>
      <c r="B129">
        <v>294</v>
      </c>
      <c r="C129">
        <v>782</v>
      </c>
      <c r="D129">
        <v>539.80968185453594</v>
      </c>
      <c r="E129">
        <v>-121.82582715368758</v>
      </c>
      <c r="F129">
        <v>30425</v>
      </c>
      <c r="G129">
        <v>18.412830855511615</v>
      </c>
      <c r="H129">
        <f t="shared" si="1"/>
        <v>81.587169144488385</v>
      </c>
    </row>
    <row r="130" spans="1:8" x14ac:dyDescent="0.25">
      <c r="A130">
        <v>129</v>
      </c>
      <c r="B130">
        <v>247</v>
      </c>
      <c r="C130">
        <v>781</v>
      </c>
      <c r="D130">
        <v>577.09293972312128</v>
      </c>
      <c r="E130">
        <v>-84.299621304619279</v>
      </c>
      <c r="F130">
        <v>35547</v>
      </c>
      <c r="G130">
        <v>12.745777057671432</v>
      </c>
      <c r="H130">
        <f t="shared" si="1"/>
        <v>87.254222942328568</v>
      </c>
    </row>
    <row r="131" spans="1:8" x14ac:dyDescent="0.25">
      <c r="A131">
        <v>130</v>
      </c>
      <c r="B131">
        <v>600</v>
      </c>
      <c r="C131">
        <v>783</v>
      </c>
      <c r="D131">
        <v>304.47118960537074</v>
      </c>
      <c r="E131">
        <v>-358.03057520530655</v>
      </c>
      <c r="F131">
        <v>17997</v>
      </c>
      <c r="G131">
        <v>54.042207013232748</v>
      </c>
      <c r="H131">
        <f t="shared" ref="H131:H194" si="2">100-G131</f>
        <v>45.957792986767252</v>
      </c>
    </row>
    <row r="132" spans="1:8" x14ac:dyDescent="0.25">
      <c r="A132">
        <v>131</v>
      </c>
      <c r="B132">
        <v>507</v>
      </c>
      <c r="C132">
        <v>786</v>
      </c>
      <c r="D132">
        <v>373.43246813062422</v>
      </c>
      <c r="E132">
        <v>-288.36066409359847</v>
      </c>
      <c r="F132">
        <v>65535</v>
      </c>
      <c r="G132">
        <v>43.572628673925074</v>
      </c>
      <c r="H132">
        <f t="shared" si="2"/>
        <v>56.427371326074926</v>
      </c>
    </row>
    <row r="133" spans="1:8" x14ac:dyDescent="0.25">
      <c r="A133">
        <v>132</v>
      </c>
      <c r="B133">
        <v>341</v>
      </c>
      <c r="C133">
        <v>788</v>
      </c>
      <c r="D133">
        <v>501.21747225631606</v>
      </c>
      <c r="E133">
        <v>-160.42195292887573</v>
      </c>
      <c r="F133">
        <v>35533</v>
      </c>
      <c r="G133">
        <v>24.246129662538465</v>
      </c>
      <c r="H133">
        <f t="shared" si="2"/>
        <v>75.753870337461535</v>
      </c>
    </row>
    <row r="134" spans="1:8" x14ac:dyDescent="0.25">
      <c r="A134">
        <v>133</v>
      </c>
      <c r="B134">
        <v>269</v>
      </c>
      <c r="C134">
        <v>791</v>
      </c>
      <c r="D134">
        <v>557.13892900168821</v>
      </c>
      <c r="E134">
        <v>-104.11485075537162</v>
      </c>
      <c r="F134">
        <v>20229</v>
      </c>
      <c r="G134">
        <v>15.745067014002217</v>
      </c>
      <c r="H134">
        <f t="shared" si="2"/>
        <v>84.254932985997783</v>
      </c>
    </row>
    <row r="135" spans="1:8" x14ac:dyDescent="0.25">
      <c r="A135">
        <v>134</v>
      </c>
      <c r="B135">
        <v>381</v>
      </c>
      <c r="C135">
        <v>792</v>
      </c>
      <c r="D135">
        <v>468.74758615881319</v>
      </c>
      <c r="E135">
        <v>-192.89712212056287</v>
      </c>
      <c r="F135">
        <v>27708</v>
      </c>
      <c r="G135">
        <v>29.154184973714493</v>
      </c>
      <c r="H135">
        <f t="shared" si="2"/>
        <v>70.845815026285507</v>
      </c>
    </row>
    <row r="136" spans="1:8" x14ac:dyDescent="0.25">
      <c r="A136">
        <v>135</v>
      </c>
      <c r="B136">
        <v>228</v>
      </c>
      <c r="C136">
        <v>792</v>
      </c>
      <c r="D136">
        <v>589.25390199863853</v>
      </c>
      <c r="E136">
        <v>-71.156283034642286</v>
      </c>
      <c r="F136">
        <v>30164</v>
      </c>
      <c r="G136">
        <v>10.774558698100094</v>
      </c>
      <c r="H136">
        <f t="shared" si="2"/>
        <v>89.225441301899906</v>
      </c>
    </row>
    <row r="137" spans="1:8" x14ac:dyDescent="0.25">
      <c r="A137">
        <v>136</v>
      </c>
      <c r="B137">
        <v>362</v>
      </c>
      <c r="C137">
        <v>789</v>
      </c>
      <c r="D137">
        <v>484.45516475903281</v>
      </c>
      <c r="E137">
        <v>-177.2282875434156</v>
      </c>
      <c r="F137">
        <v>20894</v>
      </c>
      <c r="G137">
        <v>26.784452131410774</v>
      </c>
      <c r="H137">
        <f t="shared" si="2"/>
        <v>73.215547868589226</v>
      </c>
    </row>
    <row r="138" spans="1:8" x14ac:dyDescent="0.25">
      <c r="A138">
        <v>137</v>
      </c>
      <c r="B138">
        <v>257</v>
      </c>
      <c r="C138">
        <v>806</v>
      </c>
      <c r="D138">
        <v>562.81086722722318</v>
      </c>
      <c r="E138">
        <v>-97.286509648487069</v>
      </c>
      <c r="F138">
        <v>23194</v>
      </c>
      <c r="G138">
        <v>14.738205764269395</v>
      </c>
      <c r="H138">
        <f t="shared" si="2"/>
        <v>85.261794235730605</v>
      </c>
    </row>
    <row r="139" spans="1:8" x14ac:dyDescent="0.25">
      <c r="A139">
        <v>138</v>
      </c>
      <c r="B139">
        <v>308</v>
      </c>
      <c r="C139">
        <v>800</v>
      </c>
      <c r="D139">
        <v>524.05649615297648</v>
      </c>
      <c r="E139">
        <v>-137.33566567436392</v>
      </c>
      <c r="F139">
        <v>49787</v>
      </c>
      <c r="G139">
        <v>20.764634599678857</v>
      </c>
      <c r="H139">
        <f t="shared" si="2"/>
        <v>79.235365400321143</v>
      </c>
    </row>
    <row r="140" spans="1:8" x14ac:dyDescent="0.25">
      <c r="A140">
        <v>139</v>
      </c>
      <c r="B140">
        <v>338</v>
      </c>
      <c r="C140">
        <v>804</v>
      </c>
      <c r="D140">
        <v>499.37733443686437</v>
      </c>
      <c r="E140">
        <v>-162.01257170837209</v>
      </c>
      <c r="F140">
        <v>28257</v>
      </c>
      <c r="G140">
        <v>24.495773250097841</v>
      </c>
      <c r="H140">
        <f t="shared" si="2"/>
        <v>75.504226749902159</v>
      </c>
    </row>
    <row r="141" spans="1:8" x14ac:dyDescent="0.25">
      <c r="A141">
        <v>140</v>
      </c>
      <c r="B141">
        <v>507</v>
      </c>
      <c r="C141">
        <v>801</v>
      </c>
      <c r="D141">
        <v>368.51100926613844</v>
      </c>
      <c r="E141">
        <v>-293.09454958904365</v>
      </c>
      <c r="F141">
        <v>22125</v>
      </c>
      <c r="G141">
        <v>44.300496824150585</v>
      </c>
      <c r="H141">
        <f t="shared" si="2"/>
        <v>55.699503175849415</v>
      </c>
    </row>
    <row r="142" spans="1:8" x14ac:dyDescent="0.25">
      <c r="A142">
        <v>141</v>
      </c>
      <c r="B142">
        <v>581</v>
      </c>
      <c r="C142">
        <v>801</v>
      </c>
      <c r="D142">
        <v>312.09616689699635</v>
      </c>
      <c r="E142">
        <v>-349.76386079588747</v>
      </c>
      <c r="F142">
        <v>31494</v>
      </c>
      <c r="G142">
        <v>52.84559365446146</v>
      </c>
      <c r="H142">
        <f t="shared" si="2"/>
        <v>47.15440634553854</v>
      </c>
    </row>
    <row r="143" spans="1:8" x14ac:dyDescent="0.25">
      <c r="A143">
        <v>142</v>
      </c>
      <c r="B143">
        <v>530</v>
      </c>
      <c r="C143">
        <v>804</v>
      </c>
      <c r="D143">
        <v>349.95301395051644</v>
      </c>
      <c r="E143">
        <v>-311.74809490655605</v>
      </c>
      <c r="F143">
        <v>41604</v>
      </c>
      <c r="G143">
        <v>47.113128682075953</v>
      </c>
      <c r="H143">
        <f t="shared" si="2"/>
        <v>52.886871317924047</v>
      </c>
    </row>
    <row r="144" spans="1:8" x14ac:dyDescent="0.25">
      <c r="A144">
        <v>143</v>
      </c>
      <c r="B144">
        <v>284</v>
      </c>
      <c r="C144">
        <v>804</v>
      </c>
      <c r="D144">
        <v>541.93045921974397</v>
      </c>
      <c r="E144">
        <v>-118.70483890403888</v>
      </c>
      <c r="F144">
        <v>29155</v>
      </c>
      <c r="G144">
        <v>17.968285866825909</v>
      </c>
      <c r="H144">
        <f t="shared" si="2"/>
        <v>82.031714133174091</v>
      </c>
    </row>
    <row r="145" spans="1:8" x14ac:dyDescent="0.25">
      <c r="A145">
        <v>144</v>
      </c>
      <c r="B145">
        <v>416</v>
      </c>
      <c r="C145">
        <v>805</v>
      </c>
      <c r="D145">
        <v>437.75189512899055</v>
      </c>
      <c r="E145">
        <v>-223.89494529868475</v>
      </c>
      <c r="F145">
        <v>22209</v>
      </c>
      <c r="G145">
        <v>33.839040953322396</v>
      </c>
      <c r="H145">
        <f t="shared" si="2"/>
        <v>66.160959046677604</v>
      </c>
    </row>
    <row r="146" spans="1:8" x14ac:dyDescent="0.25">
      <c r="A146">
        <v>145</v>
      </c>
      <c r="B146">
        <v>440</v>
      </c>
      <c r="C146">
        <v>809</v>
      </c>
      <c r="D146">
        <v>417.8747146258396</v>
      </c>
      <c r="E146">
        <v>-243.7308593425623</v>
      </c>
      <c r="F146">
        <v>49153</v>
      </c>
      <c r="G146">
        <v>36.839299566451785</v>
      </c>
      <c r="H146">
        <f t="shared" si="2"/>
        <v>63.160700433548215</v>
      </c>
    </row>
    <row r="147" spans="1:8" x14ac:dyDescent="0.25">
      <c r="A147">
        <v>146</v>
      </c>
      <c r="B147">
        <v>470</v>
      </c>
      <c r="C147">
        <v>807</v>
      </c>
      <c r="D147">
        <v>395.16222617322057</v>
      </c>
      <c r="E147">
        <v>-266.45724493399962</v>
      </c>
      <c r="F147">
        <v>27922</v>
      </c>
      <c r="G147">
        <v>40.273489002384323</v>
      </c>
      <c r="H147">
        <f t="shared" si="2"/>
        <v>59.726510997615677</v>
      </c>
    </row>
    <row r="148" spans="1:8" x14ac:dyDescent="0.25">
      <c r="A148">
        <v>147</v>
      </c>
      <c r="B148">
        <v>336</v>
      </c>
      <c r="C148">
        <v>822</v>
      </c>
      <c r="D148">
        <v>496.25337406957817</v>
      </c>
      <c r="E148">
        <v>-164.11781735311678</v>
      </c>
      <c r="F148">
        <v>24525</v>
      </c>
      <c r="G148">
        <v>24.85235871654902</v>
      </c>
      <c r="H148">
        <f t="shared" si="2"/>
        <v>75.14764128345098</v>
      </c>
    </row>
    <row r="149" spans="1:8" x14ac:dyDescent="0.25">
      <c r="A149">
        <v>148</v>
      </c>
      <c r="B149">
        <v>248</v>
      </c>
      <c r="C149">
        <v>819</v>
      </c>
      <c r="D149">
        <v>566.92348425976184</v>
      </c>
      <c r="E149">
        <v>-91.863617060799413</v>
      </c>
      <c r="F149">
        <v>32168</v>
      </c>
      <c r="G149">
        <v>13.944355752663597</v>
      </c>
      <c r="H149">
        <f t="shared" si="2"/>
        <v>86.055644247336403</v>
      </c>
    </row>
    <row r="150" spans="1:8" x14ac:dyDescent="0.25">
      <c r="A150">
        <v>149</v>
      </c>
      <c r="B150">
        <v>315</v>
      </c>
      <c r="C150">
        <v>817</v>
      </c>
      <c r="D150">
        <v>514.12453188619008</v>
      </c>
      <c r="E150">
        <v>-146.19523633938147</v>
      </c>
      <c r="F150">
        <v>25112</v>
      </c>
      <c r="G150">
        <v>22.140066582019969</v>
      </c>
      <c r="H150">
        <f t="shared" si="2"/>
        <v>77.859933417980031</v>
      </c>
    </row>
    <row r="151" spans="1:8" x14ac:dyDescent="0.25">
      <c r="A151">
        <v>150</v>
      </c>
      <c r="B151">
        <v>651</v>
      </c>
      <c r="C151">
        <v>846</v>
      </c>
      <c r="D151">
        <v>243.91321593403492</v>
      </c>
      <c r="E151">
        <v>-417.88131312517288</v>
      </c>
      <c r="F151">
        <v>22121</v>
      </c>
      <c r="G151">
        <v>63.143663898101963</v>
      </c>
      <c r="H151">
        <f t="shared" si="2"/>
        <v>36.856336101898037</v>
      </c>
    </row>
    <row r="152" spans="1:8" x14ac:dyDescent="0.25">
      <c r="A152">
        <v>151</v>
      </c>
      <c r="B152">
        <v>384</v>
      </c>
      <c r="C152">
        <v>819</v>
      </c>
      <c r="D152">
        <v>459.20626251928553</v>
      </c>
      <c r="E152">
        <v>-202.18302988851883</v>
      </c>
      <c r="F152">
        <v>22307</v>
      </c>
      <c r="G152">
        <v>30.56944407921489</v>
      </c>
      <c r="H152">
        <f t="shared" si="2"/>
        <v>69.43055592078511</v>
      </c>
    </row>
    <row r="153" spans="1:8" x14ac:dyDescent="0.25">
      <c r="A153">
        <v>152</v>
      </c>
      <c r="B153">
        <v>284</v>
      </c>
      <c r="C153">
        <v>823</v>
      </c>
      <c r="D153">
        <v>537.2823105848056</v>
      </c>
      <c r="E153">
        <v>-121.89370930632901</v>
      </c>
      <c r="F153">
        <v>39597</v>
      </c>
      <c r="G153">
        <v>18.491830046617935</v>
      </c>
      <c r="H153">
        <f t="shared" si="2"/>
        <v>81.508169953382065</v>
      </c>
    </row>
    <row r="154" spans="1:8" x14ac:dyDescent="0.25">
      <c r="A154">
        <v>153</v>
      </c>
      <c r="B154">
        <v>665</v>
      </c>
      <c r="C154">
        <v>825</v>
      </c>
      <c r="D154">
        <v>240.6110850390842</v>
      </c>
      <c r="E154">
        <v>-421.57987143298737</v>
      </c>
      <c r="F154">
        <v>34219</v>
      </c>
      <c r="G154">
        <v>63.664395792872448</v>
      </c>
      <c r="H154">
        <f t="shared" si="2"/>
        <v>36.335604207127552</v>
      </c>
    </row>
    <row r="155" spans="1:8" x14ac:dyDescent="0.25">
      <c r="A155">
        <v>154</v>
      </c>
      <c r="B155">
        <v>259</v>
      </c>
      <c r="C155">
        <v>835</v>
      </c>
      <c r="D155">
        <v>554.51899559409139</v>
      </c>
      <c r="E155">
        <v>-102.9831339839582</v>
      </c>
      <c r="F155">
        <v>62335</v>
      </c>
      <c r="G155">
        <v>15.662783335781342</v>
      </c>
      <c r="H155">
        <f t="shared" si="2"/>
        <v>84.337216664218658</v>
      </c>
    </row>
    <row r="156" spans="1:8" x14ac:dyDescent="0.25">
      <c r="A156">
        <v>155</v>
      </c>
      <c r="B156">
        <v>240</v>
      </c>
      <c r="C156">
        <v>830</v>
      </c>
      <c r="D156">
        <v>570.8301970746586</v>
      </c>
      <c r="E156">
        <v>-86.81345246141187</v>
      </c>
      <c r="F156">
        <v>45180</v>
      </c>
      <c r="G156">
        <v>13.200682850454612</v>
      </c>
      <c r="H156">
        <f t="shared" si="2"/>
        <v>86.799317149545388</v>
      </c>
    </row>
    <row r="157" spans="1:8" x14ac:dyDescent="0.25">
      <c r="A157">
        <v>156</v>
      </c>
      <c r="B157">
        <v>408</v>
      </c>
      <c r="C157">
        <v>832</v>
      </c>
      <c r="D157">
        <v>436.88887861203619</v>
      </c>
      <c r="E157">
        <v>-224.24104991910605</v>
      </c>
      <c r="F157">
        <v>29452</v>
      </c>
      <c r="G157">
        <v>33.917848858742644</v>
      </c>
      <c r="H157">
        <f t="shared" si="2"/>
        <v>66.082151141257356</v>
      </c>
    </row>
    <row r="158" spans="1:8" x14ac:dyDescent="0.25">
      <c r="A158">
        <v>157</v>
      </c>
      <c r="B158">
        <v>503</v>
      </c>
      <c r="C158">
        <v>838</v>
      </c>
      <c r="D158">
        <v>360.52008978621808</v>
      </c>
      <c r="E158">
        <v>-301.14866121339128</v>
      </c>
      <c r="F158">
        <v>31361</v>
      </c>
      <c r="G158">
        <v>45.513508195518369</v>
      </c>
      <c r="H158">
        <f t="shared" si="2"/>
        <v>54.486491804481631</v>
      </c>
    </row>
    <row r="159" spans="1:8" x14ac:dyDescent="0.25">
      <c r="A159">
        <v>158</v>
      </c>
      <c r="B159">
        <v>951</v>
      </c>
      <c r="C159">
        <v>837</v>
      </c>
      <c r="D159">
        <v>32.960626687045618</v>
      </c>
      <c r="E159">
        <v>-637.62119162966133</v>
      </c>
      <c r="F159">
        <v>21410</v>
      </c>
      <c r="G159">
        <v>95.08477179268246</v>
      </c>
      <c r="H159">
        <f t="shared" si="2"/>
        <v>4.91522820731754</v>
      </c>
    </row>
    <row r="160" spans="1:8" x14ac:dyDescent="0.25">
      <c r="A160">
        <v>159</v>
      </c>
      <c r="B160">
        <v>684</v>
      </c>
      <c r="C160">
        <v>839</v>
      </c>
      <c r="D160">
        <v>221.30137542669857</v>
      </c>
      <c r="E160">
        <v>-440.72982016812369</v>
      </c>
      <c r="F160">
        <v>22424</v>
      </c>
      <c r="G160">
        <v>66.572364429464159</v>
      </c>
      <c r="H160">
        <f t="shared" si="2"/>
        <v>33.427635570535841</v>
      </c>
    </row>
    <row r="161" spans="1:8" x14ac:dyDescent="0.25">
      <c r="A161">
        <v>160</v>
      </c>
      <c r="B161">
        <v>432</v>
      </c>
      <c r="C161">
        <v>840</v>
      </c>
      <c r="D161">
        <v>415.88463671121139</v>
      </c>
      <c r="E161">
        <v>-245.13108401671039</v>
      </c>
      <c r="F161">
        <v>28934</v>
      </c>
      <c r="G161">
        <v>37.084002139429884</v>
      </c>
      <c r="H161">
        <f t="shared" si="2"/>
        <v>62.915997860570116</v>
      </c>
    </row>
    <row r="162" spans="1:8" x14ac:dyDescent="0.25">
      <c r="A162">
        <v>161</v>
      </c>
      <c r="B162">
        <v>276</v>
      </c>
      <c r="C162">
        <v>844</v>
      </c>
      <c r="D162">
        <v>538.93997646428556</v>
      </c>
      <c r="E162">
        <v>-118.0176007181683</v>
      </c>
      <c r="F162">
        <v>51821</v>
      </c>
      <c r="G162">
        <v>17.964265093694436</v>
      </c>
      <c r="H162">
        <f t="shared" si="2"/>
        <v>82.035734906305564</v>
      </c>
    </row>
    <row r="163" spans="1:8" x14ac:dyDescent="0.25">
      <c r="A163">
        <v>162</v>
      </c>
      <c r="B163">
        <v>529</v>
      </c>
      <c r="C163">
        <v>849</v>
      </c>
      <c r="D163">
        <v>337.13306059907615</v>
      </c>
      <c r="E163">
        <v>-324.51620844986064</v>
      </c>
      <c r="F163">
        <v>22186</v>
      </c>
      <c r="G163">
        <v>49.046560410521487</v>
      </c>
      <c r="H163">
        <f t="shared" si="2"/>
        <v>50.953439589478513</v>
      </c>
    </row>
    <row r="164" spans="1:8" x14ac:dyDescent="0.25">
      <c r="A164">
        <v>163</v>
      </c>
      <c r="B164">
        <v>351</v>
      </c>
      <c r="C164">
        <v>843</v>
      </c>
      <c r="D164">
        <v>479.22976089174068</v>
      </c>
      <c r="E164">
        <v>-179.49502503337749</v>
      </c>
      <c r="F164">
        <v>51669</v>
      </c>
      <c r="G164">
        <v>27.248864604554583</v>
      </c>
      <c r="H164">
        <f t="shared" si="2"/>
        <v>72.751135395445417</v>
      </c>
    </row>
    <row r="165" spans="1:8" x14ac:dyDescent="0.25">
      <c r="A165">
        <v>164</v>
      </c>
      <c r="B165">
        <v>407</v>
      </c>
      <c r="C165">
        <v>845</v>
      </c>
      <c r="D165">
        <v>434.2887456641177</v>
      </c>
      <c r="E165">
        <v>-225.62626972652552</v>
      </c>
      <c r="F165">
        <v>32629</v>
      </c>
      <c r="G165">
        <v>34.190200929579376</v>
      </c>
      <c r="H165">
        <f t="shared" si="2"/>
        <v>65.809799070420624</v>
      </c>
    </row>
    <row r="166" spans="1:8" x14ac:dyDescent="0.25">
      <c r="A166">
        <v>165</v>
      </c>
      <c r="B166">
        <v>249</v>
      </c>
      <c r="C166">
        <v>845</v>
      </c>
      <c r="D166">
        <v>560.34357106522884</v>
      </c>
      <c r="E166">
        <v>-95.91640970748611</v>
      </c>
      <c r="F166">
        <v>28550</v>
      </c>
      <c r="G166">
        <v>14.615611574325939</v>
      </c>
      <c r="H166">
        <f t="shared" si="2"/>
        <v>85.384388425674061</v>
      </c>
    </row>
    <row r="167" spans="1:8" x14ac:dyDescent="0.25">
      <c r="A167">
        <v>166</v>
      </c>
      <c r="B167">
        <v>209</v>
      </c>
      <c r="C167">
        <v>846</v>
      </c>
      <c r="D167">
        <v>592.23650433238276</v>
      </c>
      <c r="E167">
        <v>-63.061983030216687</v>
      </c>
      <c r="F167">
        <v>47550</v>
      </c>
      <c r="G167">
        <v>9.6233982294120892</v>
      </c>
      <c r="H167">
        <f t="shared" si="2"/>
        <v>90.376601770587911</v>
      </c>
    </row>
    <row r="168" spans="1:8" x14ac:dyDescent="0.25">
      <c r="A168">
        <v>167</v>
      </c>
      <c r="B168">
        <v>378</v>
      </c>
      <c r="C168">
        <v>845</v>
      </c>
      <c r="D168">
        <v>457.27169608902926</v>
      </c>
      <c r="E168">
        <v>-201.87764949600813</v>
      </c>
      <c r="F168">
        <v>23688</v>
      </c>
      <c r="G168">
        <v>30.626996878352159</v>
      </c>
      <c r="H168">
        <f t="shared" si="2"/>
        <v>69.373003121647841</v>
      </c>
    </row>
    <row r="169" spans="1:8" x14ac:dyDescent="0.25">
      <c r="A169">
        <v>168</v>
      </c>
      <c r="B169">
        <v>327</v>
      </c>
      <c r="C169">
        <v>849</v>
      </c>
      <c r="D169">
        <v>497.01332045487567</v>
      </c>
      <c r="E169">
        <v>-160.52504912027212</v>
      </c>
      <c r="F169">
        <v>19442</v>
      </c>
      <c r="G169">
        <v>24.413031474344436</v>
      </c>
      <c r="H169">
        <f t="shared" si="2"/>
        <v>75.586968525655564</v>
      </c>
    </row>
    <row r="170" spans="1:8" x14ac:dyDescent="0.25">
      <c r="A170">
        <v>169</v>
      </c>
      <c r="B170">
        <v>612</v>
      </c>
      <c r="C170">
        <v>856</v>
      </c>
      <c r="D170">
        <v>270.60310026502651</v>
      </c>
      <c r="E170">
        <v>-391.13645542755194</v>
      </c>
      <c r="F170">
        <v>23392</v>
      </c>
      <c r="G170">
        <v>59.107310733176206</v>
      </c>
      <c r="H170">
        <f t="shared" si="2"/>
        <v>40.892689266823794</v>
      </c>
    </row>
    <row r="171" spans="1:8" x14ac:dyDescent="0.25">
      <c r="A171">
        <v>170</v>
      </c>
      <c r="B171">
        <v>404</v>
      </c>
      <c r="C171">
        <v>859</v>
      </c>
      <c r="D171">
        <v>433.26612090280844</v>
      </c>
      <c r="E171">
        <v>-224.97609486873839</v>
      </c>
      <c r="F171">
        <v>35785</v>
      </c>
      <c r="G171">
        <v>34.178314528951432</v>
      </c>
      <c r="H171">
        <f t="shared" si="2"/>
        <v>65.821685471048568</v>
      </c>
    </row>
    <row r="172" spans="1:8" x14ac:dyDescent="0.25">
      <c r="A172">
        <v>171</v>
      </c>
      <c r="B172">
        <v>210</v>
      </c>
      <c r="C172">
        <v>859</v>
      </c>
      <c r="D172">
        <v>588.80333535052387</v>
      </c>
      <c r="E172">
        <v>-65.401580970657491</v>
      </c>
      <c r="F172">
        <v>45508</v>
      </c>
      <c r="G172">
        <v>9.9971093672656934</v>
      </c>
      <c r="H172">
        <f t="shared" si="2"/>
        <v>90.002890632734307</v>
      </c>
    </row>
    <row r="173" spans="1:8" x14ac:dyDescent="0.25">
      <c r="A173">
        <v>172</v>
      </c>
      <c r="B173">
        <v>223</v>
      </c>
      <c r="C173">
        <v>870</v>
      </c>
      <c r="D173">
        <v>576.11739690581135</v>
      </c>
      <c r="E173">
        <v>-77.531037624699763</v>
      </c>
      <c r="F173">
        <v>23249</v>
      </c>
      <c r="G173">
        <v>11.861274888600803</v>
      </c>
      <c r="H173">
        <f t="shared" si="2"/>
        <v>88.138725111399197</v>
      </c>
    </row>
    <row r="174" spans="1:8" x14ac:dyDescent="0.25">
      <c r="A174">
        <v>173</v>
      </c>
      <c r="B174">
        <v>256</v>
      </c>
      <c r="C174">
        <v>881</v>
      </c>
      <c r="D174">
        <v>547.32366541141437</v>
      </c>
      <c r="E174">
        <v>-106.05655369477805</v>
      </c>
      <c r="F174">
        <v>24438</v>
      </c>
      <c r="G174">
        <v>16.231981102804227</v>
      </c>
      <c r="H174">
        <f t="shared" si="2"/>
        <v>83.768018897195773</v>
      </c>
    </row>
    <row r="175" spans="1:8" x14ac:dyDescent="0.25">
      <c r="A175">
        <v>174</v>
      </c>
      <c r="B175">
        <v>278</v>
      </c>
      <c r="C175">
        <v>873</v>
      </c>
      <c r="D175">
        <v>531.21271842010924</v>
      </c>
      <c r="E175">
        <v>-122.98313584680473</v>
      </c>
      <c r="F175">
        <v>18894</v>
      </c>
      <c r="G175">
        <v>18.799131031580529</v>
      </c>
      <c r="H175">
        <f t="shared" si="2"/>
        <v>81.200868968419471</v>
      </c>
    </row>
    <row r="176" spans="1:8" x14ac:dyDescent="0.25">
      <c r="A176">
        <v>175</v>
      </c>
      <c r="B176">
        <v>569</v>
      </c>
      <c r="C176">
        <v>877</v>
      </c>
      <c r="D176">
        <v>298.26092354968779</v>
      </c>
      <c r="E176">
        <v>-362.66764751012653</v>
      </c>
      <c r="F176">
        <v>21866</v>
      </c>
      <c r="G176">
        <v>54.872442104988821</v>
      </c>
      <c r="H176">
        <f t="shared" si="2"/>
        <v>45.127557895011179</v>
      </c>
    </row>
    <row r="177" spans="1:8" x14ac:dyDescent="0.25">
      <c r="A177">
        <v>176</v>
      </c>
      <c r="B177">
        <v>499</v>
      </c>
      <c r="C177">
        <v>875</v>
      </c>
      <c r="D177">
        <v>353.94667457262182</v>
      </c>
      <c r="E177">
        <v>-304.94288136048857</v>
      </c>
      <c r="F177">
        <v>27836</v>
      </c>
      <c r="G177">
        <v>46.281334802557708</v>
      </c>
      <c r="H177">
        <f t="shared" si="2"/>
        <v>53.718665197442292</v>
      </c>
    </row>
    <row r="178" spans="1:8" x14ac:dyDescent="0.25">
      <c r="A178">
        <v>177</v>
      </c>
      <c r="B178">
        <v>364</v>
      </c>
      <c r="C178">
        <v>876</v>
      </c>
      <c r="D178">
        <v>461.45549595999665</v>
      </c>
      <c r="E178">
        <v>-193.98046197331101</v>
      </c>
      <c r="F178">
        <v>51257</v>
      </c>
      <c r="G178">
        <v>29.595639303184072</v>
      </c>
      <c r="H178">
        <f t="shared" si="2"/>
        <v>70.404360696815928</v>
      </c>
    </row>
    <row r="179" spans="1:8" x14ac:dyDescent="0.25">
      <c r="A179">
        <v>178</v>
      </c>
      <c r="B179">
        <v>592</v>
      </c>
      <c r="C179">
        <v>882</v>
      </c>
      <c r="D179">
        <v>278.83350060277132</v>
      </c>
      <c r="E179">
        <v>-382.18587657664102</v>
      </c>
      <c r="F179">
        <v>64839</v>
      </c>
      <c r="G179">
        <v>57.817651005548207</v>
      </c>
      <c r="H179">
        <f t="shared" si="2"/>
        <v>42.182348994451793</v>
      </c>
    </row>
    <row r="180" spans="1:8" x14ac:dyDescent="0.25">
      <c r="A180">
        <v>179</v>
      </c>
      <c r="B180">
        <v>358</v>
      </c>
      <c r="C180">
        <v>886</v>
      </c>
      <c r="D180">
        <v>464.15741655456679</v>
      </c>
      <c r="E180">
        <v>-190.27411584546377</v>
      </c>
      <c r="F180">
        <v>33642</v>
      </c>
      <c r="G180">
        <v>29.074716975763948</v>
      </c>
      <c r="H180">
        <f t="shared" si="2"/>
        <v>70.925283024236052</v>
      </c>
    </row>
    <row r="181" spans="1:8" x14ac:dyDescent="0.25">
      <c r="A181">
        <v>180</v>
      </c>
      <c r="B181">
        <v>407</v>
      </c>
      <c r="C181">
        <v>886</v>
      </c>
      <c r="D181">
        <v>424.83188486712879</v>
      </c>
      <c r="E181">
        <v>-230.4927215042668</v>
      </c>
      <c r="F181">
        <v>34948</v>
      </c>
      <c r="G181">
        <v>35.172297707624679</v>
      </c>
      <c r="H181">
        <f t="shared" si="2"/>
        <v>64.827702292375321</v>
      </c>
    </row>
    <row r="182" spans="1:8" x14ac:dyDescent="0.25">
      <c r="A182">
        <v>181</v>
      </c>
      <c r="B182">
        <v>235</v>
      </c>
      <c r="C182">
        <v>885</v>
      </c>
      <c r="D182">
        <v>563.50368885688033</v>
      </c>
      <c r="E182">
        <v>-89.268095814150641</v>
      </c>
      <c r="F182">
        <v>35164</v>
      </c>
      <c r="G182">
        <v>13.675238101649569</v>
      </c>
      <c r="H182">
        <f t="shared" si="2"/>
        <v>86.324761898350431</v>
      </c>
    </row>
    <row r="183" spans="1:8" x14ac:dyDescent="0.25">
      <c r="A183">
        <v>182</v>
      </c>
      <c r="B183">
        <v>749</v>
      </c>
      <c r="C183">
        <v>889</v>
      </c>
      <c r="D183">
        <v>155.10652474873575</v>
      </c>
      <c r="E183">
        <v>-506.72635997557649</v>
      </c>
      <c r="F183">
        <v>14637</v>
      </c>
      <c r="G183">
        <v>76.564095207607323</v>
      </c>
      <c r="H183">
        <f t="shared" si="2"/>
        <v>23.435904792392677</v>
      </c>
    </row>
    <row r="184" spans="1:8" x14ac:dyDescent="0.25">
      <c r="A184">
        <v>183</v>
      </c>
      <c r="B184">
        <v>199</v>
      </c>
      <c r="C184">
        <v>889</v>
      </c>
      <c r="D184">
        <v>591.94311274103961</v>
      </c>
      <c r="E184">
        <v>-60.427181828889644</v>
      </c>
      <c r="F184">
        <v>25569</v>
      </c>
      <c r="G184">
        <v>9.2627120412841322</v>
      </c>
      <c r="H184">
        <f t="shared" si="2"/>
        <v>90.737287958715868</v>
      </c>
    </row>
    <row r="185" spans="1:8" x14ac:dyDescent="0.25">
      <c r="A185">
        <v>184</v>
      </c>
      <c r="B185">
        <v>328</v>
      </c>
      <c r="C185">
        <v>891</v>
      </c>
      <c r="D185">
        <v>487.31533261330429</v>
      </c>
      <c r="E185">
        <v>-166.39537067191591</v>
      </c>
      <c r="F185">
        <v>22371</v>
      </c>
      <c r="G185">
        <v>25.453976787544818</v>
      </c>
      <c r="H185">
        <f t="shared" si="2"/>
        <v>74.546023212455182</v>
      </c>
    </row>
    <row r="186" spans="1:8" x14ac:dyDescent="0.25">
      <c r="A186">
        <v>185</v>
      </c>
      <c r="B186">
        <v>224</v>
      </c>
      <c r="C186">
        <v>894</v>
      </c>
      <c r="D186">
        <v>570.77947507647707</v>
      </c>
      <c r="E186">
        <v>-81.590288646155656</v>
      </c>
      <c r="F186">
        <v>45093</v>
      </c>
      <c r="G186">
        <v>12.50675509247624</v>
      </c>
      <c r="H186">
        <f t="shared" si="2"/>
        <v>87.49324490752376</v>
      </c>
    </row>
    <row r="187" spans="1:8" x14ac:dyDescent="0.25">
      <c r="A187">
        <v>186</v>
      </c>
      <c r="B187">
        <v>623</v>
      </c>
      <c r="C187">
        <v>893</v>
      </c>
      <c r="D187">
        <v>251.5281801192194</v>
      </c>
      <c r="E187">
        <v>-408.94466069143402</v>
      </c>
      <c r="F187">
        <v>28357</v>
      </c>
      <c r="G187">
        <v>61.916953343532214</v>
      </c>
      <c r="H187">
        <f t="shared" si="2"/>
        <v>38.083046656467786</v>
      </c>
    </row>
    <row r="188" spans="1:8" x14ac:dyDescent="0.25">
      <c r="A188">
        <v>187</v>
      </c>
      <c r="B188">
        <v>445</v>
      </c>
      <c r="C188">
        <v>898</v>
      </c>
      <c r="D188">
        <v>391.76776914627965</v>
      </c>
      <c r="E188">
        <v>-263.16819008521617</v>
      </c>
      <c r="F188">
        <v>19760</v>
      </c>
      <c r="G188">
        <v>40.182278339704958</v>
      </c>
      <c r="H188">
        <f t="shared" si="2"/>
        <v>59.817721660295042</v>
      </c>
    </row>
    <row r="189" spans="1:8" x14ac:dyDescent="0.25">
      <c r="A189">
        <v>188</v>
      </c>
      <c r="B189">
        <v>352</v>
      </c>
      <c r="C189">
        <v>912</v>
      </c>
      <c r="D189">
        <v>463.80976198273788</v>
      </c>
      <c r="E189">
        <v>-188.77741055739972</v>
      </c>
      <c r="F189">
        <v>21882</v>
      </c>
      <c r="G189">
        <v>28.927539262318064</v>
      </c>
      <c r="H189">
        <f t="shared" si="2"/>
        <v>71.072460737681936</v>
      </c>
    </row>
    <row r="190" spans="1:8" x14ac:dyDescent="0.25">
      <c r="A190">
        <v>189</v>
      </c>
      <c r="B190">
        <v>494</v>
      </c>
      <c r="C190">
        <v>913</v>
      </c>
      <c r="D190">
        <v>349.24118755651097</v>
      </c>
      <c r="E190">
        <v>-305.34160967747135</v>
      </c>
      <c r="F190">
        <v>30916</v>
      </c>
      <c r="G190">
        <v>46.646751330424316</v>
      </c>
      <c r="H190">
        <f t="shared" si="2"/>
        <v>53.353248669575684</v>
      </c>
    </row>
    <row r="191" spans="1:8" x14ac:dyDescent="0.25">
      <c r="A191">
        <v>190</v>
      </c>
      <c r="B191">
        <v>247</v>
      </c>
      <c r="C191">
        <v>914</v>
      </c>
      <c r="D191">
        <v>548.58232559872715</v>
      </c>
      <c r="E191">
        <v>-103.2338439240343</v>
      </c>
      <c r="F191">
        <v>33858</v>
      </c>
      <c r="G191">
        <v>15.837877111827211</v>
      </c>
      <c r="H191">
        <f t="shared" si="2"/>
        <v>84.162122888172789</v>
      </c>
    </row>
    <row r="192" spans="1:8" x14ac:dyDescent="0.25">
      <c r="A192">
        <v>191</v>
      </c>
      <c r="B192">
        <v>295</v>
      </c>
      <c r="C192">
        <v>927</v>
      </c>
      <c r="D192">
        <v>507.37484773432618</v>
      </c>
      <c r="E192">
        <v>-144.44007091551003</v>
      </c>
      <c r="F192">
        <v>34584</v>
      </c>
      <c r="G192">
        <v>22.15967551259827</v>
      </c>
      <c r="H192">
        <f t="shared" si="2"/>
        <v>77.84032448740173</v>
      </c>
    </row>
    <row r="193" spans="1:8" x14ac:dyDescent="0.25">
      <c r="A193">
        <v>192</v>
      </c>
      <c r="B193">
        <v>343</v>
      </c>
      <c r="C193">
        <v>941</v>
      </c>
      <c r="D193">
        <v>466.01828824254829</v>
      </c>
      <c r="E193">
        <v>-185.79606233555882</v>
      </c>
      <c r="F193">
        <v>19940</v>
      </c>
      <c r="G193">
        <v>28.504444888452156</v>
      </c>
      <c r="H193">
        <f t="shared" si="2"/>
        <v>71.495555111547844</v>
      </c>
    </row>
    <row r="194" spans="1:8" x14ac:dyDescent="0.25">
      <c r="A194">
        <v>193</v>
      </c>
      <c r="B194">
        <v>596</v>
      </c>
      <c r="C194">
        <v>947</v>
      </c>
      <c r="D194">
        <v>260.16891561999893</v>
      </c>
      <c r="E194">
        <v>-393.38236460985252</v>
      </c>
      <c r="F194">
        <v>23163</v>
      </c>
      <c r="G194">
        <v>60.191507003322144</v>
      </c>
      <c r="H194">
        <f t="shared" si="2"/>
        <v>39.808492996677856</v>
      </c>
    </row>
    <row r="195" spans="1:8" x14ac:dyDescent="0.25">
      <c r="A195">
        <v>194</v>
      </c>
      <c r="B195">
        <v>252</v>
      </c>
      <c r="C195">
        <v>957</v>
      </c>
      <c r="D195">
        <v>537.79014502958762</v>
      </c>
      <c r="E195">
        <v>-114.47139864736998</v>
      </c>
      <c r="F195">
        <v>23768</v>
      </c>
      <c r="G195">
        <v>17.549922995929933</v>
      </c>
      <c r="H195">
        <f t="shared" ref="H195:H258" si="3">100-G195</f>
        <v>82.450077004070067</v>
      </c>
    </row>
    <row r="196" spans="1:8" x14ac:dyDescent="0.25">
      <c r="A196">
        <v>195</v>
      </c>
      <c r="B196">
        <v>385</v>
      </c>
      <c r="C196">
        <v>963</v>
      </c>
      <c r="D196">
        <v>428.24032358079336</v>
      </c>
      <c r="E196">
        <v>-223.56372248481847</v>
      </c>
      <c r="F196">
        <v>19861</v>
      </c>
      <c r="G196">
        <v>34.299222877532458</v>
      </c>
      <c r="H196">
        <f t="shared" si="3"/>
        <v>65.700777122467542</v>
      </c>
    </row>
    <row r="197" spans="1:8" x14ac:dyDescent="0.25">
      <c r="A197">
        <v>196</v>
      </c>
      <c r="B197">
        <v>327</v>
      </c>
      <c r="C197">
        <v>971</v>
      </c>
      <c r="D197">
        <v>474.45917301812574</v>
      </c>
      <c r="E197">
        <v>-177.80882753203952</v>
      </c>
      <c r="F197">
        <v>27113</v>
      </c>
      <c r="G197">
        <v>27.260087476629849</v>
      </c>
      <c r="H197">
        <f t="shared" si="3"/>
        <v>72.739912523370151</v>
      </c>
    </row>
    <row r="198" spans="1:8" x14ac:dyDescent="0.25">
      <c r="A198">
        <v>197</v>
      </c>
      <c r="B198">
        <v>350</v>
      </c>
      <c r="C198">
        <v>968</v>
      </c>
      <c r="D198">
        <v>456.0467103937188</v>
      </c>
      <c r="E198">
        <v>-196.05536737230469</v>
      </c>
      <c r="F198">
        <v>21720</v>
      </c>
      <c r="G198">
        <v>30.065134594257501</v>
      </c>
      <c r="H198">
        <f t="shared" si="3"/>
        <v>69.934865405742499</v>
      </c>
    </row>
    <row r="199" spans="1:8" x14ac:dyDescent="0.25">
      <c r="A199">
        <v>198</v>
      </c>
      <c r="B199">
        <v>592</v>
      </c>
      <c r="C199">
        <v>972</v>
      </c>
      <c r="D199">
        <v>258.45827819309727</v>
      </c>
      <c r="E199">
        <v>-393.66614227986452</v>
      </c>
      <c r="F199">
        <v>33779</v>
      </c>
      <c r="G199">
        <v>60.366722962828625</v>
      </c>
      <c r="H199">
        <f t="shared" si="3"/>
        <v>39.633277037171375</v>
      </c>
    </row>
    <row r="200" spans="1:8" x14ac:dyDescent="0.25">
      <c r="A200">
        <v>199</v>
      </c>
      <c r="B200">
        <v>304</v>
      </c>
      <c r="C200">
        <v>972</v>
      </c>
      <c r="D200">
        <v>493.15645216522864</v>
      </c>
      <c r="E200">
        <v>-159.24670049742556</v>
      </c>
      <c r="F200">
        <v>23725</v>
      </c>
      <c r="G200">
        <v>24.409247540802298</v>
      </c>
      <c r="H200">
        <f t="shared" si="3"/>
        <v>75.590752459197702</v>
      </c>
    </row>
    <row r="201" spans="1:8" x14ac:dyDescent="0.25">
      <c r="A201">
        <v>200</v>
      </c>
      <c r="B201">
        <v>406</v>
      </c>
      <c r="C201">
        <v>974</v>
      </c>
      <c r="D201">
        <v>409.4029036637146</v>
      </c>
      <c r="E201">
        <v>-242.51875067606713</v>
      </c>
      <c r="F201">
        <v>28675</v>
      </c>
      <c r="G201">
        <v>37.200597504568599</v>
      </c>
      <c r="H201">
        <f t="shared" si="3"/>
        <v>62.799402495431401</v>
      </c>
    </row>
    <row r="202" spans="1:8" x14ac:dyDescent="0.25">
      <c r="A202">
        <v>201</v>
      </c>
      <c r="B202">
        <v>354</v>
      </c>
      <c r="C202">
        <v>985</v>
      </c>
      <c r="D202">
        <v>450.43375665625103</v>
      </c>
      <c r="E202">
        <v>-202.07560226834795</v>
      </c>
      <c r="F202">
        <v>37946</v>
      </c>
      <c r="G202">
        <v>30.968996766787953</v>
      </c>
      <c r="H202">
        <f t="shared" si="3"/>
        <v>69.031003233212047</v>
      </c>
    </row>
    <row r="203" spans="1:8" x14ac:dyDescent="0.25">
      <c r="A203">
        <v>202</v>
      </c>
      <c r="B203">
        <v>474</v>
      </c>
      <c r="C203">
        <v>988</v>
      </c>
      <c r="D203">
        <v>351.77625080492481</v>
      </c>
      <c r="E203">
        <v>-300.15357292375785</v>
      </c>
      <c r="F203">
        <v>65535</v>
      </c>
      <c r="G203">
        <v>46.040779543884533</v>
      </c>
      <c r="H203">
        <f t="shared" si="3"/>
        <v>53.959220456115467</v>
      </c>
    </row>
    <row r="204" spans="1:8" x14ac:dyDescent="0.25">
      <c r="A204">
        <v>203</v>
      </c>
      <c r="B204">
        <v>263</v>
      </c>
      <c r="C204">
        <v>986</v>
      </c>
      <c r="D204">
        <v>524.97318329508118</v>
      </c>
      <c r="E204">
        <v>-128.27276788297536</v>
      </c>
      <c r="F204">
        <v>22800</v>
      </c>
      <c r="G204">
        <v>19.636213228975947</v>
      </c>
      <c r="H204">
        <f t="shared" si="3"/>
        <v>80.363786771024053</v>
      </c>
    </row>
    <row r="205" spans="1:8" x14ac:dyDescent="0.25">
      <c r="A205">
        <v>204</v>
      </c>
      <c r="B205">
        <v>214</v>
      </c>
      <c r="C205">
        <v>1000</v>
      </c>
      <c r="D205">
        <v>563.6339567400513</v>
      </c>
      <c r="E205">
        <v>-91.045795820362386</v>
      </c>
      <c r="F205">
        <v>25720</v>
      </c>
      <c r="G205">
        <v>13.906920973848315</v>
      </c>
      <c r="H205">
        <f t="shared" si="3"/>
        <v>86.093079026151685</v>
      </c>
    </row>
    <row r="206" spans="1:8" x14ac:dyDescent="0.25">
      <c r="A206">
        <v>205</v>
      </c>
      <c r="B206">
        <v>292</v>
      </c>
      <c r="C206">
        <v>1000</v>
      </c>
      <c r="D206">
        <v>499.50017519134815</v>
      </c>
      <c r="E206">
        <v>-154.2709654755561</v>
      </c>
      <c r="F206">
        <v>24064</v>
      </c>
      <c r="G206">
        <v>23.597090155767063</v>
      </c>
      <c r="H206">
        <f t="shared" si="3"/>
        <v>76.402909844232937</v>
      </c>
    </row>
    <row r="207" spans="1:8" x14ac:dyDescent="0.25">
      <c r="A207">
        <v>206</v>
      </c>
      <c r="B207">
        <v>410</v>
      </c>
      <c r="C207">
        <v>1000</v>
      </c>
      <c r="D207">
        <v>402.54298476121716</v>
      </c>
      <c r="E207">
        <v>-250.11002479455388</v>
      </c>
      <c r="F207">
        <v>31337</v>
      </c>
      <c r="G207">
        <v>38.32205186103279</v>
      </c>
      <c r="H207">
        <f t="shared" si="3"/>
        <v>61.67794813896721</v>
      </c>
    </row>
    <row r="208" spans="1:8" x14ac:dyDescent="0.25">
      <c r="A208">
        <v>207</v>
      </c>
      <c r="B208">
        <v>595</v>
      </c>
      <c r="C208">
        <v>1002</v>
      </c>
      <c r="D208">
        <v>250.92314678917808</v>
      </c>
      <c r="E208">
        <v>-400.88876674561919</v>
      </c>
      <c r="F208">
        <v>25061</v>
      </c>
      <c r="G208">
        <v>61.503749535903133</v>
      </c>
      <c r="H208">
        <f t="shared" si="3"/>
        <v>38.496250464096867</v>
      </c>
    </row>
    <row r="209" spans="1:8" x14ac:dyDescent="0.25">
      <c r="A209">
        <v>208</v>
      </c>
      <c r="B209">
        <v>332</v>
      </c>
      <c r="C209">
        <v>1003</v>
      </c>
      <c r="D209">
        <v>466.26451274520923</v>
      </c>
      <c r="E209">
        <v>-187.2540188544674</v>
      </c>
      <c r="F209">
        <v>59882</v>
      </c>
      <c r="G209">
        <v>28.653207185434937</v>
      </c>
      <c r="H209">
        <f t="shared" si="3"/>
        <v>71.346792814565063</v>
      </c>
    </row>
    <row r="210" spans="1:8" x14ac:dyDescent="0.25">
      <c r="A210">
        <v>209</v>
      </c>
      <c r="B210">
        <v>327</v>
      </c>
      <c r="C210">
        <v>1014</v>
      </c>
      <c r="D210">
        <v>469.10039827869213</v>
      </c>
      <c r="E210">
        <v>-185.15680692037085</v>
      </c>
      <c r="F210">
        <v>23634</v>
      </c>
      <c r="G210">
        <v>28.300308418313165</v>
      </c>
      <c r="H210">
        <f t="shared" si="3"/>
        <v>71.699691581686835</v>
      </c>
    </row>
    <row r="211" spans="1:8" x14ac:dyDescent="0.25">
      <c r="A211">
        <v>210</v>
      </c>
      <c r="B211">
        <v>474</v>
      </c>
      <c r="C211">
        <v>1020</v>
      </c>
      <c r="D211">
        <v>347.5633512618972</v>
      </c>
      <c r="E211">
        <v>-305.46800961592646</v>
      </c>
      <c r="F211">
        <v>24357</v>
      </c>
      <c r="G211">
        <v>46.776928018481001</v>
      </c>
      <c r="H211">
        <f t="shared" si="3"/>
        <v>53.223071981518999</v>
      </c>
    </row>
    <row r="212" spans="1:8" x14ac:dyDescent="0.25">
      <c r="A212">
        <v>211</v>
      </c>
      <c r="B212">
        <v>190</v>
      </c>
      <c r="C212">
        <v>1023</v>
      </c>
      <c r="D212">
        <v>581.12228151475404</v>
      </c>
      <c r="E212">
        <v>-75.517719403896379</v>
      </c>
      <c r="F212">
        <v>24119</v>
      </c>
      <c r="G212">
        <v>11.500627329776719</v>
      </c>
      <c r="H212">
        <f t="shared" si="3"/>
        <v>88.499372670223281</v>
      </c>
    </row>
    <row r="213" spans="1:8" x14ac:dyDescent="0.25">
      <c r="A213">
        <v>212</v>
      </c>
      <c r="B213">
        <v>317</v>
      </c>
      <c r="C213">
        <v>1026</v>
      </c>
      <c r="D213">
        <v>476.08508851955406</v>
      </c>
      <c r="E213">
        <v>-179.12596226546111</v>
      </c>
      <c r="F213">
        <v>28480</v>
      </c>
      <c r="G213">
        <v>27.338666228362371</v>
      </c>
      <c r="H213">
        <f t="shared" si="3"/>
        <v>72.661333771637629</v>
      </c>
    </row>
    <row r="214" spans="1:8" x14ac:dyDescent="0.25">
      <c r="A214">
        <v>213</v>
      </c>
      <c r="B214">
        <v>274</v>
      </c>
      <c r="C214">
        <v>1034</v>
      </c>
      <c r="D214">
        <v>510.80807465890888</v>
      </c>
      <c r="E214">
        <v>-145.56912966644464</v>
      </c>
      <c r="F214">
        <v>23206</v>
      </c>
      <c r="G214">
        <v>22.177663804772976</v>
      </c>
      <c r="H214">
        <f t="shared" si="3"/>
        <v>77.822336195227024</v>
      </c>
    </row>
    <row r="215" spans="1:8" x14ac:dyDescent="0.25">
      <c r="A215">
        <v>214</v>
      </c>
      <c r="B215">
        <v>295</v>
      </c>
      <c r="C215">
        <v>1031</v>
      </c>
      <c r="D215">
        <v>493.73760117470522</v>
      </c>
      <c r="E215">
        <v>-162.1890525692973</v>
      </c>
      <c r="F215">
        <v>23836</v>
      </c>
      <c r="G215">
        <v>24.726705591780558</v>
      </c>
      <c r="H215">
        <f t="shared" si="3"/>
        <v>75.273294408219442</v>
      </c>
    </row>
    <row r="216" spans="1:8" x14ac:dyDescent="0.25">
      <c r="A216">
        <v>215</v>
      </c>
      <c r="B216">
        <v>502</v>
      </c>
      <c r="C216">
        <v>1038</v>
      </c>
      <c r="D216">
        <v>322.44486163969736</v>
      </c>
      <c r="E216">
        <v>-331.31886550650006</v>
      </c>
      <c r="F216">
        <v>16539</v>
      </c>
      <c r="G216">
        <v>50.678685853797624</v>
      </c>
      <c r="H216">
        <f t="shared" si="3"/>
        <v>49.321314146202376</v>
      </c>
    </row>
    <row r="217" spans="1:8" x14ac:dyDescent="0.25">
      <c r="A217">
        <v>216</v>
      </c>
      <c r="B217">
        <v>331</v>
      </c>
      <c r="C217">
        <v>1047</v>
      </c>
      <c r="D217">
        <v>462.65722152745417</v>
      </c>
      <c r="E217">
        <v>-194.0941460016615</v>
      </c>
      <c r="F217">
        <v>43786</v>
      </c>
      <c r="G217">
        <v>29.553672150223093</v>
      </c>
      <c r="H217">
        <f t="shared" si="3"/>
        <v>70.446327849776907</v>
      </c>
    </row>
    <row r="218" spans="1:8" x14ac:dyDescent="0.25">
      <c r="A218">
        <v>217</v>
      </c>
      <c r="B218">
        <v>478</v>
      </c>
      <c r="C218">
        <v>1053</v>
      </c>
      <c r="D218">
        <v>340.71275909383405</v>
      </c>
      <c r="E218">
        <v>-314.57886478697264</v>
      </c>
      <c r="F218">
        <v>33552</v>
      </c>
      <c r="G218">
        <v>48.005934048714849</v>
      </c>
      <c r="H218">
        <f t="shared" si="3"/>
        <v>51.994065951285151</v>
      </c>
    </row>
    <row r="219" spans="1:8" x14ac:dyDescent="0.25">
      <c r="A219">
        <v>218</v>
      </c>
      <c r="B219">
        <v>221</v>
      </c>
      <c r="C219">
        <v>1062</v>
      </c>
      <c r="D219">
        <v>552.49707978080824</v>
      </c>
      <c r="E219">
        <v>-107.46736720195791</v>
      </c>
      <c r="F219">
        <v>22140</v>
      </c>
      <c r="G219">
        <v>16.283811604288474</v>
      </c>
      <c r="H219">
        <f t="shared" si="3"/>
        <v>83.716188395711526</v>
      </c>
    </row>
    <row r="220" spans="1:8" x14ac:dyDescent="0.25">
      <c r="A220">
        <v>219</v>
      </c>
      <c r="B220">
        <v>302</v>
      </c>
      <c r="C220">
        <v>1064</v>
      </c>
      <c r="D220">
        <v>485.360009645172</v>
      </c>
      <c r="E220">
        <v>-173.74002015704818</v>
      </c>
      <c r="F220">
        <v>24600</v>
      </c>
      <c r="G220">
        <v>26.36019000168811</v>
      </c>
      <c r="H220">
        <f t="shared" si="3"/>
        <v>73.63980999831189</v>
      </c>
    </row>
    <row r="221" spans="1:8" x14ac:dyDescent="0.25">
      <c r="A221">
        <v>220</v>
      </c>
      <c r="B221">
        <v>359</v>
      </c>
      <c r="C221">
        <v>1069</v>
      </c>
      <c r="D221">
        <v>437.85817664186192</v>
      </c>
      <c r="E221">
        <v>-220.81959175650999</v>
      </c>
      <c r="F221">
        <v>24221</v>
      </c>
      <c r="G221">
        <v>33.524676609846821</v>
      </c>
      <c r="H221">
        <f t="shared" si="3"/>
        <v>66.475323390153179</v>
      </c>
    </row>
    <row r="222" spans="1:8" x14ac:dyDescent="0.25">
      <c r="A222">
        <v>221</v>
      </c>
      <c r="B222">
        <v>597</v>
      </c>
      <c r="C222">
        <v>1071</v>
      </c>
      <c r="D222">
        <v>240.91601042442059</v>
      </c>
      <c r="E222">
        <v>-414.26871909388535</v>
      </c>
      <c r="F222">
        <v>25815</v>
      </c>
      <c r="G222">
        <v>63.229300139283943</v>
      </c>
      <c r="H222">
        <f t="shared" si="3"/>
        <v>36.770699860716057</v>
      </c>
    </row>
    <row r="223" spans="1:8" x14ac:dyDescent="0.25">
      <c r="A223">
        <v>222</v>
      </c>
      <c r="B223">
        <v>326</v>
      </c>
      <c r="C223">
        <v>1071</v>
      </c>
      <c r="D223">
        <v>464.99947360691647</v>
      </c>
      <c r="E223">
        <v>-194.4241628878103</v>
      </c>
      <c r="F223">
        <v>27173</v>
      </c>
      <c r="G223">
        <v>29.483954187827351</v>
      </c>
      <c r="H223">
        <f t="shared" si="3"/>
        <v>70.516045812172649</v>
      </c>
    </row>
    <row r="224" spans="1:8" x14ac:dyDescent="0.25">
      <c r="A224">
        <v>223</v>
      </c>
      <c r="B224">
        <v>474</v>
      </c>
      <c r="C224">
        <v>1071</v>
      </c>
      <c r="D224">
        <v>342.54593638027808</v>
      </c>
      <c r="E224">
        <v>-314.42543519537713</v>
      </c>
      <c r="F224">
        <v>19556</v>
      </c>
      <c r="G224">
        <v>47.859838160264289</v>
      </c>
      <c r="H224">
        <f t="shared" si="3"/>
        <v>52.140161839735711</v>
      </c>
    </row>
    <row r="225" spans="1:8" x14ac:dyDescent="0.25">
      <c r="A225">
        <v>224</v>
      </c>
      <c r="B225">
        <v>575</v>
      </c>
      <c r="C225">
        <v>1072</v>
      </c>
      <c r="D225">
        <v>259.01777001803333</v>
      </c>
      <c r="E225">
        <v>-396.60400308329872</v>
      </c>
      <c r="F225">
        <v>30336</v>
      </c>
      <c r="G225">
        <v>60.492805357457243</v>
      </c>
      <c r="H225">
        <f t="shared" si="3"/>
        <v>39.507194642542757</v>
      </c>
    </row>
    <row r="226" spans="1:8" x14ac:dyDescent="0.25">
      <c r="A226">
        <v>225</v>
      </c>
      <c r="B226">
        <v>183</v>
      </c>
      <c r="C226">
        <v>1079</v>
      </c>
      <c r="D226">
        <v>582.96335235785807</v>
      </c>
      <c r="E226">
        <v>-79.623350248712782</v>
      </c>
      <c r="F226">
        <v>32924</v>
      </c>
      <c r="G226">
        <v>12.017046212288889</v>
      </c>
      <c r="H226">
        <f t="shared" si="3"/>
        <v>87.982953787711111</v>
      </c>
    </row>
    <row r="227" spans="1:8" x14ac:dyDescent="0.25">
      <c r="A227">
        <v>226</v>
      </c>
      <c r="B227">
        <v>417</v>
      </c>
      <c r="C227">
        <v>1080</v>
      </c>
      <c r="D227">
        <v>389.08403387563152</v>
      </c>
      <c r="E227">
        <v>-269.82118385759713</v>
      </c>
      <c r="F227">
        <v>33458</v>
      </c>
      <c r="G227">
        <v>40.94992369097308</v>
      </c>
      <c r="H227">
        <f t="shared" si="3"/>
        <v>59.05007630902692</v>
      </c>
    </row>
    <row r="228" spans="1:8" x14ac:dyDescent="0.25">
      <c r="A228">
        <v>227</v>
      </c>
      <c r="B228">
        <v>441</v>
      </c>
      <c r="C228">
        <v>1079</v>
      </c>
      <c r="D228">
        <v>369.30423131212228</v>
      </c>
      <c r="E228">
        <v>-289.00181525918987</v>
      </c>
      <c r="F228">
        <v>29980</v>
      </c>
      <c r="G228">
        <v>43.900829525174842</v>
      </c>
      <c r="H228">
        <f t="shared" si="3"/>
        <v>56.099170474825158</v>
      </c>
    </row>
    <row r="229" spans="1:8" x14ac:dyDescent="0.25">
      <c r="A229">
        <v>228</v>
      </c>
      <c r="B229">
        <v>400</v>
      </c>
      <c r="C229">
        <v>1082</v>
      </c>
      <c r="D229">
        <v>403.02133532848234</v>
      </c>
      <c r="E229">
        <v>-256.39233011003711</v>
      </c>
      <c r="F229">
        <v>35518</v>
      </c>
      <c r="G229">
        <v>38.881864836624615</v>
      </c>
      <c r="H229">
        <f t="shared" si="3"/>
        <v>61.118135163375385</v>
      </c>
    </row>
    <row r="230" spans="1:8" x14ac:dyDescent="0.25">
      <c r="A230">
        <v>229</v>
      </c>
      <c r="B230">
        <v>311</v>
      </c>
      <c r="C230">
        <v>1095</v>
      </c>
      <c r="D230">
        <v>476.01485832022081</v>
      </c>
      <c r="E230">
        <v>-186.44052075030839</v>
      </c>
      <c r="F230">
        <v>23694</v>
      </c>
      <c r="G230">
        <v>28.143860951343981</v>
      </c>
      <c r="H230">
        <f t="shared" si="3"/>
        <v>71.856139048656019</v>
      </c>
    </row>
    <row r="231" spans="1:8" x14ac:dyDescent="0.25">
      <c r="A231">
        <v>230</v>
      </c>
      <c r="B231">
        <v>231</v>
      </c>
      <c r="C231">
        <v>1099</v>
      </c>
      <c r="D231">
        <v>542.11296218544862</v>
      </c>
      <c r="E231">
        <v>-121.9587275814344</v>
      </c>
      <c r="F231">
        <v>30612</v>
      </c>
      <c r="G231">
        <v>18.365295413247779</v>
      </c>
      <c r="H231">
        <f t="shared" si="3"/>
        <v>81.634704586752221</v>
      </c>
    </row>
    <row r="232" spans="1:8" x14ac:dyDescent="0.25">
      <c r="A232">
        <v>231</v>
      </c>
      <c r="B232">
        <v>341</v>
      </c>
      <c r="C232">
        <v>1101</v>
      </c>
      <c r="D232">
        <v>450.83760012284654</v>
      </c>
      <c r="E232">
        <v>-211.84156868039994</v>
      </c>
      <c r="F232">
        <v>23865</v>
      </c>
      <c r="G232">
        <v>31.967440452816916</v>
      </c>
      <c r="H232">
        <f t="shared" si="3"/>
        <v>68.032559547183084</v>
      </c>
    </row>
    <row r="233" spans="1:8" x14ac:dyDescent="0.25">
      <c r="A233">
        <v>232</v>
      </c>
      <c r="B233">
        <v>404</v>
      </c>
      <c r="C233">
        <v>1101</v>
      </c>
      <c r="D233">
        <v>398.64018801403677</v>
      </c>
      <c r="E233">
        <v>-262.81039918666681</v>
      </c>
      <c r="F233">
        <v>31609</v>
      </c>
      <c r="G233">
        <v>39.732431155423917</v>
      </c>
      <c r="H233">
        <f t="shared" si="3"/>
        <v>60.267568844576083</v>
      </c>
    </row>
    <row r="234" spans="1:8" x14ac:dyDescent="0.25">
      <c r="A234">
        <v>233</v>
      </c>
      <c r="B234">
        <v>253</v>
      </c>
      <c r="C234">
        <v>1105</v>
      </c>
      <c r="D234">
        <v>523.62157722142672</v>
      </c>
      <c r="E234">
        <v>-140.85435965486317</v>
      </c>
      <c r="F234">
        <v>22516</v>
      </c>
      <c r="G234">
        <v>21.197811965474827</v>
      </c>
      <c r="H234">
        <f t="shared" si="3"/>
        <v>78.802188034525173</v>
      </c>
    </row>
    <row r="235" spans="1:8" x14ac:dyDescent="0.25">
      <c r="A235">
        <v>234</v>
      </c>
      <c r="B235">
        <v>209</v>
      </c>
      <c r="C235">
        <v>1110</v>
      </c>
      <c r="D235">
        <v>559.85619475945418</v>
      </c>
      <c r="E235">
        <v>-105.83858781669019</v>
      </c>
      <c r="F235">
        <v>20278</v>
      </c>
      <c r="G235">
        <v>15.898966100817233</v>
      </c>
      <c r="H235">
        <f t="shared" si="3"/>
        <v>84.101033899182767</v>
      </c>
    </row>
    <row r="236" spans="1:8" x14ac:dyDescent="0.25">
      <c r="A236">
        <v>235</v>
      </c>
      <c r="B236">
        <v>486</v>
      </c>
      <c r="C236">
        <v>1112</v>
      </c>
      <c r="D236">
        <v>330.12139697561071</v>
      </c>
      <c r="E236">
        <v>-331.35943471783736</v>
      </c>
      <c r="F236">
        <v>23836</v>
      </c>
      <c r="G236">
        <v>50.093580772329958</v>
      </c>
      <c r="H236">
        <f t="shared" si="3"/>
        <v>49.906419227670042</v>
      </c>
    </row>
    <row r="237" spans="1:8" x14ac:dyDescent="0.25">
      <c r="A237">
        <v>236</v>
      </c>
      <c r="B237">
        <v>455</v>
      </c>
      <c r="C237">
        <v>1122</v>
      </c>
      <c r="D237">
        <v>355.3975745145911</v>
      </c>
      <c r="E237">
        <v>-307.92243782371941</v>
      </c>
      <c r="F237">
        <v>26151</v>
      </c>
      <c r="G237">
        <v>46.421400243638502</v>
      </c>
      <c r="H237">
        <f t="shared" si="3"/>
        <v>53.578599756361498</v>
      </c>
    </row>
    <row r="238" spans="1:8" x14ac:dyDescent="0.25">
      <c r="A238">
        <v>237</v>
      </c>
      <c r="B238">
        <v>469</v>
      </c>
      <c r="C238">
        <v>1119</v>
      </c>
      <c r="D238">
        <v>343.95574515774354</v>
      </c>
      <c r="E238">
        <v>-318.70652149150851</v>
      </c>
      <c r="F238">
        <v>24218</v>
      </c>
      <c r="G238">
        <v>48.094864840131336</v>
      </c>
      <c r="H238">
        <f t="shared" si="3"/>
        <v>51.905135159868664</v>
      </c>
    </row>
    <row r="239" spans="1:8" x14ac:dyDescent="0.25">
      <c r="A239">
        <v>238</v>
      </c>
      <c r="B239">
        <v>562</v>
      </c>
      <c r="C239">
        <v>1122</v>
      </c>
      <c r="D239">
        <v>266.70161043041327</v>
      </c>
      <c r="E239">
        <v>-394.86206625063915</v>
      </c>
      <c r="F239">
        <v>20610</v>
      </c>
      <c r="G239">
        <v>59.686176881958218</v>
      </c>
      <c r="H239">
        <f t="shared" si="3"/>
        <v>40.313823118041782</v>
      </c>
    </row>
    <row r="240" spans="1:8" x14ac:dyDescent="0.25">
      <c r="A240">
        <v>239</v>
      </c>
      <c r="B240">
        <v>500</v>
      </c>
      <c r="C240">
        <v>1123</v>
      </c>
      <c r="D240">
        <v>318.07431701256428</v>
      </c>
      <c r="E240">
        <v>-344.5674717059772</v>
      </c>
      <c r="F240">
        <v>18883</v>
      </c>
      <c r="G240">
        <v>51.999055533808622</v>
      </c>
      <c r="H240">
        <f t="shared" si="3"/>
        <v>48.000944466191378</v>
      </c>
    </row>
    <row r="241" spans="1:8" x14ac:dyDescent="0.25">
      <c r="A241">
        <v>240</v>
      </c>
      <c r="B241">
        <v>444</v>
      </c>
      <c r="C241">
        <v>1133</v>
      </c>
      <c r="D241">
        <v>363.99858420735313</v>
      </c>
      <c r="E241">
        <v>-300.91165209605578</v>
      </c>
      <c r="F241">
        <v>26931</v>
      </c>
      <c r="G241">
        <v>45.255981283877411</v>
      </c>
      <c r="H241">
        <f t="shared" si="3"/>
        <v>54.744018716122589</v>
      </c>
    </row>
    <row r="242" spans="1:8" x14ac:dyDescent="0.25">
      <c r="A242">
        <v>241</v>
      </c>
      <c r="B242">
        <v>279</v>
      </c>
      <c r="C242">
        <v>1138</v>
      </c>
      <c r="D242">
        <v>500.51349400510452</v>
      </c>
      <c r="E242">
        <v>-167.34550091824428</v>
      </c>
      <c r="F242">
        <v>18659</v>
      </c>
      <c r="G242">
        <v>25.057010864613829</v>
      </c>
      <c r="H242">
        <f t="shared" si="3"/>
        <v>74.942989135386171</v>
      </c>
    </row>
    <row r="243" spans="1:8" x14ac:dyDescent="0.25">
      <c r="A243">
        <v>242</v>
      </c>
      <c r="B243">
        <v>562</v>
      </c>
      <c r="C243">
        <v>1144</v>
      </c>
      <c r="D243">
        <v>265.73317675505626</v>
      </c>
      <c r="E243">
        <v>-398.59090181384516</v>
      </c>
      <c r="F243">
        <v>26293</v>
      </c>
      <c r="G243">
        <v>59.999466325606726</v>
      </c>
      <c r="H243">
        <f t="shared" si="3"/>
        <v>40.000533674393274</v>
      </c>
    </row>
    <row r="244" spans="1:8" x14ac:dyDescent="0.25">
      <c r="A244">
        <v>243</v>
      </c>
      <c r="B244">
        <v>495</v>
      </c>
      <c r="C244">
        <v>1145</v>
      </c>
      <c r="D244">
        <v>321.15421801576076</v>
      </c>
      <c r="E244">
        <v>-344.38436808482589</v>
      </c>
      <c r="F244">
        <v>19531</v>
      </c>
      <c r="G244">
        <v>51.745214368799509</v>
      </c>
      <c r="H244">
        <f t="shared" si="3"/>
        <v>48.254785631200491</v>
      </c>
    </row>
    <row r="245" spans="1:8" x14ac:dyDescent="0.25">
      <c r="A245">
        <v>244</v>
      </c>
      <c r="B245">
        <v>210</v>
      </c>
      <c r="C245">
        <v>1148</v>
      </c>
      <c r="D245">
        <v>556.99724137811506</v>
      </c>
      <c r="E245">
        <v>-112.35928289972064</v>
      </c>
      <c r="F245">
        <v>19658</v>
      </c>
      <c r="G245">
        <v>16.786163849070462</v>
      </c>
      <c r="H245">
        <f t="shared" si="3"/>
        <v>83.213836150929538</v>
      </c>
    </row>
    <row r="246" spans="1:8" x14ac:dyDescent="0.25">
      <c r="A246">
        <v>245</v>
      </c>
      <c r="B246">
        <v>165</v>
      </c>
      <c r="C246">
        <v>1156</v>
      </c>
      <c r="D246">
        <v>593.67516234686968</v>
      </c>
      <c r="E246">
        <v>-76.573772390287075</v>
      </c>
      <c r="F246">
        <v>16051</v>
      </c>
      <c r="G246">
        <v>11.424676477899382</v>
      </c>
      <c r="H246">
        <f t="shared" si="3"/>
        <v>88.575323522100618</v>
      </c>
    </row>
    <row r="247" spans="1:8" x14ac:dyDescent="0.25">
      <c r="A247">
        <v>246</v>
      </c>
      <c r="B247">
        <v>255</v>
      </c>
      <c r="C247">
        <v>1157</v>
      </c>
      <c r="D247">
        <v>519.12422680212023</v>
      </c>
      <c r="E247">
        <v>-150.4248964616001</v>
      </c>
      <c r="F247">
        <v>25449</v>
      </c>
      <c r="G247">
        <v>22.466595987513685</v>
      </c>
      <c r="H247">
        <f t="shared" si="3"/>
        <v>77.533404012486315</v>
      </c>
    </row>
    <row r="248" spans="1:8" x14ac:dyDescent="0.25">
      <c r="A248">
        <v>247</v>
      </c>
      <c r="B248">
        <v>361</v>
      </c>
      <c r="C248">
        <v>1161</v>
      </c>
      <c r="D248">
        <v>431.17123074502479</v>
      </c>
      <c r="E248">
        <v>-237.73175856332344</v>
      </c>
      <c r="F248">
        <v>23290</v>
      </c>
      <c r="G248">
        <v>35.540543600969727</v>
      </c>
      <c r="H248">
        <f t="shared" si="3"/>
        <v>64.459456399030273</v>
      </c>
    </row>
    <row r="249" spans="1:8" x14ac:dyDescent="0.25">
      <c r="A249">
        <v>248</v>
      </c>
      <c r="B249">
        <v>242</v>
      </c>
      <c r="C249">
        <v>1159</v>
      </c>
      <c r="D249">
        <v>529.74431512435569</v>
      </c>
      <c r="E249">
        <v>-140.05682596846512</v>
      </c>
      <c r="F249">
        <v>21447</v>
      </c>
      <c r="G249">
        <v>20.910210116983976</v>
      </c>
      <c r="H249">
        <f t="shared" si="3"/>
        <v>79.089789883016024</v>
      </c>
    </row>
    <row r="250" spans="1:8" x14ac:dyDescent="0.25">
      <c r="A250">
        <v>249</v>
      </c>
      <c r="B250">
        <v>574</v>
      </c>
      <c r="C250">
        <v>1167</v>
      </c>
      <c r="D250">
        <v>254.50062775320438</v>
      </c>
      <c r="E250">
        <v>-412.2821353117335</v>
      </c>
      <c r="F250">
        <v>18230</v>
      </c>
      <c r="G250">
        <v>61.831552665913982</v>
      </c>
      <c r="H250">
        <f t="shared" si="3"/>
        <v>38.168447334086018</v>
      </c>
    </row>
    <row r="251" spans="1:8" x14ac:dyDescent="0.25">
      <c r="A251">
        <v>250</v>
      </c>
      <c r="B251">
        <v>227</v>
      </c>
      <c r="C251">
        <v>1172</v>
      </c>
      <c r="D251">
        <v>541.26733535220706</v>
      </c>
      <c r="E251">
        <v>-129.37508208052324</v>
      </c>
      <c r="F251">
        <v>21110</v>
      </c>
      <c r="G251">
        <v>19.291216707672746</v>
      </c>
      <c r="H251">
        <f t="shared" si="3"/>
        <v>80.708783292327254</v>
      </c>
    </row>
    <row r="252" spans="1:8" x14ac:dyDescent="0.25">
      <c r="A252">
        <v>251</v>
      </c>
      <c r="B252">
        <v>504</v>
      </c>
      <c r="C252">
        <v>1174</v>
      </c>
      <c r="D252">
        <v>311.95477496317881</v>
      </c>
      <c r="E252">
        <v>-356.43183523974398</v>
      </c>
      <c r="F252">
        <v>27634</v>
      </c>
      <c r="G252">
        <v>53.327195637795761</v>
      </c>
      <c r="H252">
        <f t="shared" si="3"/>
        <v>46.672804362204239</v>
      </c>
    </row>
    <row r="253" spans="1:8" x14ac:dyDescent="0.25">
      <c r="A253">
        <v>252</v>
      </c>
      <c r="B253">
        <v>313</v>
      </c>
      <c r="C253">
        <v>1176</v>
      </c>
      <c r="D253">
        <v>469.82503569826633</v>
      </c>
      <c r="E253">
        <v>-200.51401241469341</v>
      </c>
      <c r="F253">
        <v>30693</v>
      </c>
      <c r="G253">
        <v>29.912327646606755</v>
      </c>
      <c r="H253">
        <f t="shared" si="3"/>
        <v>70.087672353393245</v>
      </c>
    </row>
    <row r="254" spans="1:8" x14ac:dyDescent="0.25">
      <c r="A254">
        <v>253</v>
      </c>
      <c r="B254">
        <v>274</v>
      </c>
      <c r="C254">
        <v>1181</v>
      </c>
      <c r="D254">
        <v>501.80645725746939</v>
      </c>
      <c r="E254">
        <v>-168.99333597678722</v>
      </c>
      <c r="F254">
        <v>20072</v>
      </c>
      <c r="G254">
        <v>25.192812770854772</v>
      </c>
      <c r="H254">
        <f t="shared" si="3"/>
        <v>74.807187229145228</v>
      </c>
    </row>
    <row r="255" spans="1:8" x14ac:dyDescent="0.25">
      <c r="A255">
        <v>254</v>
      </c>
      <c r="B255">
        <v>340</v>
      </c>
      <c r="C255">
        <v>1181</v>
      </c>
      <c r="D255">
        <v>447.15057005839242</v>
      </c>
      <c r="E255">
        <v>-223.31073850497009</v>
      </c>
      <c r="F255">
        <v>20059</v>
      </c>
      <c r="G255">
        <v>33.307028407570812</v>
      </c>
      <c r="H255">
        <f t="shared" si="3"/>
        <v>66.692971592429188</v>
      </c>
    </row>
    <row r="256" spans="1:8" x14ac:dyDescent="0.25">
      <c r="A256">
        <v>255</v>
      </c>
      <c r="B256">
        <v>463</v>
      </c>
      <c r="C256">
        <v>1185</v>
      </c>
      <c r="D256">
        <v>345.10021996031708</v>
      </c>
      <c r="E256">
        <v>-324.59054743338174</v>
      </c>
      <c r="F256">
        <v>30359</v>
      </c>
      <c r="G256">
        <v>48.468720674860513</v>
      </c>
      <c r="H256">
        <f t="shared" si="3"/>
        <v>51.531279325139487</v>
      </c>
    </row>
    <row r="257" spans="1:8" x14ac:dyDescent="0.25">
      <c r="A257">
        <v>256</v>
      </c>
      <c r="B257">
        <v>200</v>
      </c>
      <c r="C257">
        <v>1194</v>
      </c>
      <c r="D257">
        <v>562.39427428072941</v>
      </c>
      <c r="E257">
        <v>-108.9674954805015</v>
      </c>
      <c r="F257">
        <v>22547</v>
      </c>
      <c r="G257">
        <v>16.23081628840076</v>
      </c>
      <c r="H257">
        <f t="shared" si="3"/>
        <v>83.76918371159924</v>
      </c>
    </row>
    <row r="258" spans="1:8" x14ac:dyDescent="0.25">
      <c r="A258">
        <v>257</v>
      </c>
      <c r="B258">
        <v>414</v>
      </c>
      <c r="C258">
        <v>1193</v>
      </c>
      <c r="D258">
        <v>385.166562465374</v>
      </c>
      <c r="E258">
        <v>-285.55001739778032</v>
      </c>
      <c r="F258">
        <v>23847</v>
      </c>
      <c r="G258">
        <v>42.573871881330383</v>
      </c>
      <c r="H258">
        <f t="shared" si="3"/>
        <v>57.426128118669617</v>
      </c>
    </row>
    <row r="259" spans="1:8" x14ac:dyDescent="0.25">
      <c r="A259">
        <v>258</v>
      </c>
      <c r="B259">
        <v>430</v>
      </c>
      <c r="C259">
        <v>1195</v>
      </c>
      <c r="D259">
        <v>371.80540039900222</v>
      </c>
      <c r="E259">
        <v>-298.92465628880461</v>
      </c>
      <c r="F259">
        <v>41297</v>
      </c>
      <c r="G259">
        <v>44.567058432561033</v>
      </c>
      <c r="H259">
        <f t="shared" ref="H259:H322" si="4">100-G259</f>
        <v>55.432941567438967</v>
      </c>
    </row>
    <row r="260" spans="1:8" x14ac:dyDescent="0.25">
      <c r="A260">
        <v>259</v>
      </c>
      <c r="B260">
        <v>571</v>
      </c>
      <c r="C260">
        <v>1210</v>
      </c>
      <c r="D260">
        <v>254.22148824456966</v>
      </c>
      <c r="E260">
        <v>-416.44781615194853</v>
      </c>
      <c r="F260">
        <v>26348</v>
      </c>
      <c r="G260">
        <v>62.094360577106883</v>
      </c>
      <c r="H260">
        <f t="shared" si="4"/>
        <v>37.905639422893117</v>
      </c>
    </row>
    <row r="261" spans="1:8" x14ac:dyDescent="0.25">
      <c r="A261">
        <v>260</v>
      </c>
      <c r="B261">
        <v>261</v>
      </c>
      <c r="C261">
        <v>1213</v>
      </c>
      <c r="D261">
        <v>511.00236752685362</v>
      </c>
      <c r="E261">
        <v>-160.24137498723465</v>
      </c>
      <c r="F261">
        <v>26038</v>
      </c>
      <c r="G261">
        <v>23.872308200157477</v>
      </c>
      <c r="H261">
        <f t="shared" si="4"/>
        <v>76.127691799842523</v>
      </c>
    </row>
    <row r="262" spans="1:8" x14ac:dyDescent="0.25">
      <c r="A262">
        <v>261</v>
      </c>
      <c r="B262">
        <v>239</v>
      </c>
      <c r="C262">
        <v>1216</v>
      </c>
      <c r="D262">
        <v>529.1668858666626</v>
      </c>
      <c r="E262">
        <v>-141.97551877107318</v>
      </c>
      <c r="F262">
        <v>36188</v>
      </c>
      <c r="G262">
        <v>21.154306118938749</v>
      </c>
      <c r="H262">
        <f t="shared" si="4"/>
        <v>78.845693881061251</v>
      </c>
    </row>
    <row r="263" spans="1:8" x14ac:dyDescent="0.25">
      <c r="A263">
        <v>262</v>
      </c>
      <c r="B263">
        <v>303</v>
      </c>
      <c r="C263">
        <v>1218</v>
      </c>
      <c r="D263">
        <v>476.00399705505117</v>
      </c>
      <c r="E263">
        <v>-195.11255503627018</v>
      </c>
      <c r="F263">
        <v>12943</v>
      </c>
      <c r="G263">
        <v>29.072827130885685</v>
      </c>
      <c r="H263">
        <f t="shared" si="4"/>
        <v>70.927172869114315</v>
      </c>
    </row>
    <row r="264" spans="1:8" x14ac:dyDescent="0.25">
      <c r="A264">
        <v>263</v>
      </c>
      <c r="B264">
        <v>360</v>
      </c>
      <c r="C264">
        <v>1219</v>
      </c>
      <c r="D264">
        <v>428.67794060440212</v>
      </c>
      <c r="E264">
        <v>-242.43772795996122</v>
      </c>
      <c r="F264">
        <v>25267</v>
      </c>
      <c r="G264">
        <v>36.124581695220883</v>
      </c>
      <c r="H264">
        <f t="shared" si="4"/>
        <v>63.875418304779117</v>
      </c>
    </row>
    <row r="265" spans="1:8" x14ac:dyDescent="0.25">
      <c r="A265">
        <v>264</v>
      </c>
      <c r="B265">
        <v>208</v>
      </c>
      <c r="C265">
        <v>1224</v>
      </c>
      <c r="D265">
        <v>554.72283226305694</v>
      </c>
      <c r="E265">
        <v>-116.2372668301184</v>
      </c>
      <c r="F265">
        <v>21340</v>
      </c>
      <c r="G265">
        <v>17.324020755812001</v>
      </c>
      <c r="H265">
        <f t="shared" si="4"/>
        <v>82.675979244187999</v>
      </c>
    </row>
    <row r="266" spans="1:8" x14ac:dyDescent="0.25">
      <c r="A266">
        <v>265</v>
      </c>
      <c r="B266">
        <v>578</v>
      </c>
      <c r="C266">
        <v>1234</v>
      </c>
      <c r="D266">
        <v>247.43186236889824</v>
      </c>
      <c r="E266">
        <v>-422.51005724994263</v>
      </c>
      <c r="F266">
        <v>19042</v>
      </c>
      <c r="G266">
        <v>63.066669643590444</v>
      </c>
      <c r="H266">
        <f t="shared" si="4"/>
        <v>36.933330356409556</v>
      </c>
    </row>
    <row r="267" spans="1:8" x14ac:dyDescent="0.25">
      <c r="A267">
        <v>266</v>
      </c>
      <c r="B267">
        <v>307</v>
      </c>
      <c r="C267">
        <v>1236</v>
      </c>
      <c r="D267">
        <v>472.42219262835175</v>
      </c>
      <c r="E267">
        <v>-197.85436714676661</v>
      </c>
      <c r="F267">
        <v>38326</v>
      </c>
      <c r="G267">
        <v>29.518318112324835</v>
      </c>
      <c r="H267">
        <f t="shared" si="4"/>
        <v>70.481681887675165</v>
      </c>
    </row>
    <row r="268" spans="1:8" x14ac:dyDescent="0.25">
      <c r="A268">
        <v>267</v>
      </c>
      <c r="B268">
        <v>346</v>
      </c>
      <c r="C268">
        <v>1244</v>
      </c>
      <c r="D268">
        <v>440.04108157116252</v>
      </c>
      <c r="E268">
        <v>-229.7543233229641</v>
      </c>
      <c r="F268">
        <v>38179</v>
      </c>
      <c r="G268">
        <v>34.302164757203869</v>
      </c>
      <c r="H268">
        <f t="shared" si="4"/>
        <v>65.697835242796131</v>
      </c>
    </row>
    <row r="269" spans="1:8" x14ac:dyDescent="0.25">
      <c r="A269">
        <v>268</v>
      </c>
      <c r="B269">
        <v>411</v>
      </c>
      <c r="C269">
        <v>1246</v>
      </c>
      <c r="D269">
        <v>386.07377911432184</v>
      </c>
      <c r="E269">
        <v>-283.51493428314365</v>
      </c>
      <c r="F269">
        <v>35207</v>
      </c>
      <c r="G269">
        <v>42.341653706287929</v>
      </c>
      <c r="H269">
        <f t="shared" si="4"/>
        <v>57.658346293712071</v>
      </c>
    </row>
    <row r="270" spans="1:8" x14ac:dyDescent="0.25">
      <c r="A270">
        <v>269</v>
      </c>
      <c r="B270">
        <v>315</v>
      </c>
      <c r="C270">
        <v>1249</v>
      </c>
      <c r="D270">
        <v>465.77933351211732</v>
      </c>
      <c r="E270">
        <v>-203.79610503255185</v>
      </c>
      <c r="F270">
        <v>27706</v>
      </c>
      <c r="G270">
        <v>30.436615995877219</v>
      </c>
      <c r="H270">
        <f t="shared" si="4"/>
        <v>69.563384004122781</v>
      </c>
    </row>
    <row r="271" spans="1:8" x14ac:dyDescent="0.25">
      <c r="A271">
        <v>270</v>
      </c>
      <c r="B271">
        <v>506</v>
      </c>
      <c r="C271">
        <v>1251</v>
      </c>
      <c r="D271">
        <v>307.19849090817007</v>
      </c>
      <c r="E271">
        <v>-361.91321388557105</v>
      </c>
      <c r="F271">
        <v>25746</v>
      </c>
      <c r="G271">
        <v>54.088609015909178</v>
      </c>
      <c r="H271">
        <f t="shared" si="4"/>
        <v>45.911390984090822</v>
      </c>
    </row>
    <row r="272" spans="1:8" x14ac:dyDescent="0.25">
      <c r="A272">
        <v>271</v>
      </c>
      <c r="B272">
        <v>286</v>
      </c>
      <c r="C272">
        <v>1265</v>
      </c>
      <c r="D272">
        <v>489.85705306978468</v>
      </c>
      <c r="E272">
        <v>-178.88527780089697</v>
      </c>
      <c r="F272">
        <v>48542</v>
      </c>
      <c r="G272">
        <v>26.749507178346832</v>
      </c>
      <c r="H272">
        <f t="shared" si="4"/>
        <v>73.250492821653168</v>
      </c>
    </row>
    <row r="273" spans="1:8" x14ac:dyDescent="0.25">
      <c r="A273">
        <v>272</v>
      </c>
      <c r="B273">
        <v>331</v>
      </c>
      <c r="C273">
        <v>1265</v>
      </c>
      <c r="D273">
        <v>452.49507444581803</v>
      </c>
      <c r="E273">
        <v>-216.18192980332867</v>
      </c>
      <c r="F273">
        <v>22844</v>
      </c>
      <c r="G273">
        <v>32.329798756288625</v>
      </c>
      <c r="H273">
        <f t="shared" si="4"/>
        <v>67.670201243711375</v>
      </c>
    </row>
    <row r="274" spans="1:8" x14ac:dyDescent="0.25">
      <c r="A274">
        <v>273</v>
      </c>
      <c r="B274">
        <v>278</v>
      </c>
      <c r="C274">
        <v>1289</v>
      </c>
      <c r="D274">
        <v>496.49987680495036</v>
      </c>
      <c r="E274">
        <v>-170.93404532082951</v>
      </c>
      <c r="F274">
        <v>26038</v>
      </c>
      <c r="G274">
        <v>25.610631952359242</v>
      </c>
      <c r="H274">
        <f t="shared" si="4"/>
        <v>74.389368047640758</v>
      </c>
    </row>
    <row r="275" spans="1:8" x14ac:dyDescent="0.25">
      <c r="A275">
        <v>274</v>
      </c>
      <c r="B275">
        <v>340</v>
      </c>
      <c r="C275">
        <v>1287</v>
      </c>
      <c r="D275">
        <v>445.0226787210247</v>
      </c>
      <c r="E275">
        <v>-222.36568530419515</v>
      </c>
      <c r="F275">
        <v>21134</v>
      </c>
      <c r="G275">
        <v>33.318783678372938</v>
      </c>
      <c r="H275">
        <f t="shared" si="4"/>
        <v>66.681216321627062</v>
      </c>
    </row>
    <row r="276" spans="1:8" x14ac:dyDescent="0.25">
      <c r="A276">
        <v>275</v>
      </c>
      <c r="B276">
        <v>221</v>
      </c>
      <c r="C276">
        <v>1288</v>
      </c>
      <c r="D276">
        <v>543.82435552662537</v>
      </c>
      <c r="E276">
        <v>-123.77929616125142</v>
      </c>
      <c r="F276">
        <v>16274</v>
      </c>
      <c r="G276">
        <v>18.540835696195629</v>
      </c>
      <c r="H276">
        <f t="shared" si="4"/>
        <v>81.459164303804371</v>
      </c>
    </row>
    <row r="277" spans="1:8" x14ac:dyDescent="0.25">
      <c r="A277">
        <v>276</v>
      </c>
      <c r="B277">
        <v>462</v>
      </c>
      <c r="C277">
        <v>1293</v>
      </c>
      <c r="D277">
        <v>343.75527085009372</v>
      </c>
      <c r="E277">
        <v>-323.10478505017107</v>
      </c>
      <c r="F277">
        <v>28810</v>
      </c>
      <c r="G277">
        <v>48.451662712647824</v>
      </c>
      <c r="H277">
        <f t="shared" si="4"/>
        <v>51.548337287352176</v>
      </c>
    </row>
    <row r="278" spans="1:8" x14ac:dyDescent="0.25">
      <c r="A278">
        <v>277</v>
      </c>
      <c r="B278">
        <v>362</v>
      </c>
      <c r="C278">
        <v>1292</v>
      </c>
      <c r="D278">
        <v>426.76974474021841</v>
      </c>
      <c r="E278">
        <v>-240.31437838848757</v>
      </c>
      <c r="F278">
        <v>27879</v>
      </c>
      <c r="G278">
        <v>36.024598705989852</v>
      </c>
      <c r="H278">
        <f t="shared" si="4"/>
        <v>63.975401294010148</v>
      </c>
    </row>
    <row r="279" spans="1:8" x14ac:dyDescent="0.25">
      <c r="A279">
        <v>278</v>
      </c>
      <c r="B279">
        <v>413</v>
      </c>
      <c r="C279">
        <v>1296</v>
      </c>
      <c r="D279">
        <v>384.4706258572042</v>
      </c>
      <c r="E279">
        <v>-282.35154754364834</v>
      </c>
      <c r="F279">
        <v>35101</v>
      </c>
      <c r="G279">
        <v>42.342855232847199</v>
      </c>
      <c r="H279">
        <f t="shared" si="4"/>
        <v>57.657144767152801</v>
      </c>
    </row>
    <row r="280" spans="1:8" x14ac:dyDescent="0.25">
      <c r="A280">
        <v>279</v>
      </c>
      <c r="B280">
        <v>498</v>
      </c>
      <c r="C280">
        <v>1309</v>
      </c>
      <c r="D280">
        <v>314.32456925683613</v>
      </c>
      <c r="E280">
        <v>-352.0847530699109</v>
      </c>
      <c r="F280">
        <v>18625</v>
      </c>
      <c r="G280">
        <v>52.833107412215988</v>
      </c>
      <c r="H280">
        <f t="shared" si="4"/>
        <v>47.166892587784012</v>
      </c>
    </row>
    <row r="281" spans="1:8" x14ac:dyDescent="0.25">
      <c r="A281">
        <v>280</v>
      </c>
      <c r="B281">
        <v>276</v>
      </c>
      <c r="C281">
        <v>1324</v>
      </c>
      <c r="D281">
        <v>499.05559690383217</v>
      </c>
      <c r="E281">
        <v>-167.34756054250414</v>
      </c>
      <c r="F281">
        <v>45494</v>
      </c>
      <c r="G281">
        <v>25.112059970391158</v>
      </c>
      <c r="H281">
        <f t="shared" si="4"/>
        <v>74.887940029608842</v>
      </c>
    </row>
    <row r="282" spans="1:8" x14ac:dyDescent="0.25">
      <c r="A282">
        <v>281</v>
      </c>
      <c r="B282">
        <v>234</v>
      </c>
      <c r="C282">
        <v>1328</v>
      </c>
      <c r="D282">
        <v>534.06449252919435</v>
      </c>
      <c r="E282">
        <v>-132.32786625709656</v>
      </c>
      <c r="F282">
        <v>30660</v>
      </c>
      <c r="G282">
        <v>19.857350480144618</v>
      </c>
      <c r="H282">
        <f t="shared" si="4"/>
        <v>80.142649519855382</v>
      </c>
    </row>
    <row r="283" spans="1:8" x14ac:dyDescent="0.25">
      <c r="A283">
        <v>282</v>
      </c>
      <c r="B283">
        <v>458</v>
      </c>
      <c r="C283">
        <v>1327</v>
      </c>
      <c r="D283">
        <v>348.5585629404797</v>
      </c>
      <c r="E283">
        <v>-318.01254480274361</v>
      </c>
      <c r="F283">
        <v>20996</v>
      </c>
      <c r="G283">
        <v>47.70872021132493</v>
      </c>
      <c r="H283">
        <f t="shared" si="4"/>
        <v>52.29127978867507</v>
      </c>
    </row>
    <row r="284" spans="1:8" x14ac:dyDescent="0.25">
      <c r="A284">
        <v>283</v>
      </c>
      <c r="B284">
        <v>207</v>
      </c>
      <c r="C284">
        <v>1337</v>
      </c>
      <c r="D284">
        <v>556.9359766165951</v>
      </c>
      <c r="E284">
        <v>-109.60771636585348</v>
      </c>
      <c r="F284">
        <v>22497</v>
      </c>
      <c r="G284">
        <v>16.444190758960445</v>
      </c>
      <c r="H284">
        <f t="shared" si="4"/>
        <v>83.555809241039555</v>
      </c>
    </row>
    <row r="285" spans="1:8" x14ac:dyDescent="0.25">
      <c r="A285">
        <v>284</v>
      </c>
      <c r="B285">
        <v>350</v>
      </c>
      <c r="C285">
        <v>1334</v>
      </c>
      <c r="D285">
        <v>438.38683903814325</v>
      </c>
      <c r="E285">
        <v>-228.1601103646656</v>
      </c>
      <c r="F285">
        <v>22627</v>
      </c>
      <c r="G285">
        <v>34.23016346696734</v>
      </c>
      <c r="H285">
        <f t="shared" si="4"/>
        <v>65.76983653303266</v>
      </c>
    </row>
    <row r="286" spans="1:8" x14ac:dyDescent="0.25">
      <c r="A286">
        <v>285</v>
      </c>
      <c r="B286">
        <v>208</v>
      </c>
      <c r="C286">
        <v>1352</v>
      </c>
      <c r="D286">
        <v>557.15748802974701</v>
      </c>
      <c r="E286">
        <v>-109.623438172146</v>
      </c>
      <c r="F286">
        <v>40900</v>
      </c>
      <c r="G286">
        <v>16.44069796605929</v>
      </c>
      <c r="H286">
        <f t="shared" si="4"/>
        <v>83.55930203394071</v>
      </c>
    </row>
    <row r="287" spans="1:8" x14ac:dyDescent="0.25">
      <c r="A287">
        <v>286</v>
      </c>
      <c r="B287">
        <v>227</v>
      </c>
      <c r="C287">
        <v>1352</v>
      </c>
      <c r="D287">
        <v>541.45642749728961</v>
      </c>
      <c r="E287">
        <v>-125.39493552924267</v>
      </c>
      <c r="F287">
        <v>50200</v>
      </c>
      <c r="G287">
        <v>18.804030775333885</v>
      </c>
      <c r="H287">
        <f t="shared" si="4"/>
        <v>81.195969224666115</v>
      </c>
    </row>
    <row r="288" spans="1:8" x14ac:dyDescent="0.25">
      <c r="A288">
        <v>287</v>
      </c>
      <c r="B288">
        <v>491</v>
      </c>
      <c r="C288">
        <v>1356</v>
      </c>
      <c r="D288">
        <v>324.20486170879724</v>
      </c>
      <c r="E288">
        <v>-343.8645438390833</v>
      </c>
      <c r="F288">
        <v>18012</v>
      </c>
      <c r="G288">
        <v>51.471380216413529</v>
      </c>
      <c r="H288">
        <f t="shared" si="4"/>
        <v>48.528619783586471</v>
      </c>
    </row>
    <row r="289" spans="1:8" x14ac:dyDescent="0.25">
      <c r="A289">
        <v>288</v>
      </c>
      <c r="B289">
        <v>321</v>
      </c>
      <c r="C289">
        <v>1372</v>
      </c>
      <c r="D289">
        <v>465.80893207940068</v>
      </c>
      <c r="E289">
        <v>-202.1387015992436</v>
      </c>
      <c r="F289">
        <v>16830</v>
      </c>
      <c r="G289">
        <v>30.262657041838452</v>
      </c>
      <c r="H289">
        <f t="shared" si="4"/>
        <v>69.737342958161548</v>
      </c>
    </row>
    <row r="290" spans="1:8" x14ac:dyDescent="0.25">
      <c r="A290">
        <v>289</v>
      </c>
      <c r="B290">
        <v>277</v>
      </c>
      <c r="C290">
        <v>1379</v>
      </c>
      <c r="D290">
        <v>502.79045028733304</v>
      </c>
      <c r="E290">
        <v>-165.35642837988195</v>
      </c>
      <c r="F290">
        <v>22532</v>
      </c>
      <c r="G290">
        <v>24.748514684335049</v>
      </c>
      <c r="H290">
        <f t="shared" si="4"/>
        <v>75.251485315664951</v>
      </c>
    </row>
    <row r="291" spans="1:8" x14ac:dyDescent="0.25">
      <c r="A291">
        <v>290</v>
      </c>
      <c r="B291">
        <v>237</v>
      </c>
      <c r="C291">
        <v>1383</v>
      </c>
      <c r="D291">
        <v>536.14628168028025</v>
      </c>
      <c r="E291">
        <v>-132.05409226340714</v>
      </c>
      <c r="F291">
        <v>26551</v>
      </c>
      <c r="G291">
        <v>19.762648662410953</v>
      </c>
      <c r="H291">
        <f t="shared" si="4"/>
        <v>80.237351337589047</v>
      </c>
    </row>
    <row r="292" spans="1:8" x14ac:dyDescent="0.25">
      <c r="A292">
        <v>291</v>
      </c>
      <c r="B292">
        <v>476</v>
      </c>
      <c r="C292">
        <v>1396</v>
      </c>
      <c r="D292">
        <v>342.65961852963795</v>
      </c>
      <c r="E292">
        <v>-329.29240588811399</v>
      </c>
      <c r="F292">
        <v>24396</v>
      </c>
      <c r="G292">
        <v>49.005344715412782</v>
      </c>
      <c r="H292">
        <f t="shared" si="4"/>
        <v>50.994655284587218</v>
      </c>
    </row>
    <row r="293" spans="1:8" x14ac:dyDescent="0.25">
      <c r="A293">
        <v>292</v>
      </c>
      <c r="B293">
        <v>248</v>
      </c>
      <c r="C293">
        <v>1396</v>
      </c>
      <c r="D293">
        <v>528.66641512488752</v>
      </c>
      <c r="E293">
        <v>-140.40338925812307</v>
      </c>
      <c r="F293">
        <v>22646</v>
      </c>
      <c r="G293">
        <v>20.984864111091881</v>
      </c>
      <c r="H293">
        <f t="shared" si="4"/>
        <v>79.015135888908119</v>
      </c>
    </row>
    <row r="294" spans="1:8" x14ac:dyDescent="0.25">
      <c r="A294">
        <v>293</v>
      </c>
      <c r="B294">
        <v>234</v>
      </c>
      <c r="C294">
        <v>1412</v>
      </c>
      <c r="D294">
        <v>542.33226599740692</v>
      </c>
      <c r="E294">
        <v>-127.95800081404931</v>
      </c>
      <c r="F294">
        <v>20422</v>
      </c>
      <c r="G294">
        <v>19.089938665339773</v>
      </c>
      <c r="H294">
        <f t="shared" si="4"/>
        <v>80.910061334660227</v>
      </c>
    </row>
    <row r="295" spans="1:8" x14ac:dyDescent="0.25">
      <c r="A295">
        <v>294</v>
      </c>
      <c r="B295">
        <v>508</v>
      </c>
      <c r="C295">
        <v>1424</v>
      </c>
      <c r="D295">
        <v>322.52502142317201</v>
      </c>
      <c r="E295">
        <v>-354.25425967360957</v>
      </c>
      <c r="F295">
        <v>19322</v>
      </c>
      <c r="G295">
        <v>52.344134870604897</v>
      </c>
      <c r="H295">
        <f t="shared" si="4"/>
        <v>47.655865129395103</v>
      </c>
    </row>
    <row r="296" spans="1:8" x14ac:dyDescent="0.25">
      <c r="A296">
        <v>295</v>
      </c>
      <c r="B296">
        <v>322</v>
      </c>
      <c r="C296">
        <v>1429</v>
      </c>
      <c r="D296">
        <v>473.42139358064509</v>
      </c>
      <c r="E296">
        <v>-199.88734003235103</v>
      </c>
      <c r="F296">
        <v>28795</v>
      </c>
      <c r="G296">
        <v>29.687323222401886</v>
      </c>
      <c r="H296">
        <f t="shared" si="4"/>
        <v>70.312676777598114</v>
      </c>
    </row>
    <row r="297" spans="1:8" x14ac:dyDescent="0.25">
      <c r="A297">
        <v>296</v>
      </c>
      <c r="B297">
        <v>502</v>
      </c>
      <c r="C297">
        <v>1441</v>
      </c>
      <c r="D297">
        <v>331.36255522067023</v>
      </c>
      <c r="E297">
        <v>-348.26574132726915</v>
      </c>
      <c r="F297">
        <v>16378</v>
      </c>
      <c r="G297">
        <v>51.243561090117637</v>
      </c>
      <c r="H297">
        <f t="shared" si="4"/>
        <v>48.756438909882363</v>
      </c>
    </row>
    <row r="298" spans="1:8" x14ac:dyDescent="0.25">
      <c r="A298">
        <v>297</v>
      </c>
      <c r="B298">
        <v>259</v>
      </c>
      <c r="C298">
        <v>1468</v>
      </c>
      <c r="D298">
        <v>531.81773969066376</v>
      </c>
      <c r="E298">
        <v>-145.44832440577602</v>
      </c>
      <c r="F298">
        <v>35793</v>
      </c>
      <c r="G298">
        <v>21.475802807250176</v>
      </c>
      <c r="H298">
        <f t="shared" si="4"/>
        <v>78.524197192749824</v>
      </c>
    </row>
    <row r="299" spans="1:8" x14ac:dyDescent="0.25">
      <c r="A299">
        <v>298</v>
      </c>
      <c r="B299">
        <v>242</v>
      </c>
      <c r="C299">
        <v>1471</v>
      </c>
      <c r="D299">
        <v>546.11322834860152</v>
      </c>
      <c r="E299">
        <v>-131.20570297072004</v>
      </c>
      <c r="F299">
        <v>24883</v>
      </c>
      <c r="G299">
        <v>19.371332603261195</v>
      </c>
      <c r="H299">
        <f t="shared" si="4"/>
        <v>80.628667396738805</v>
      </c>
    </row>
    <row r="300" spans="1:8" x14ac:dyDescent="0.25">
      <c r="A300">
        <v>299</v>
      </c>
      <c r="B300">
        <v>278</v>
      </c>
      <c r="C300">
        <v>1480</v>
      </c>
      <c r="D300">
        <v>518.9907562964421</v>
      </c>
      <c r="E300">
        <v>-160.41550721693793</v>
      </c>
      <c r="F300">
        <v>26566</v>
      </c>
      <c r="G300">
        <v>23.611131635347178</v>
      </c>
      <c r="H300">
        <f t="shared" si="4"/>
        <v>76.388868364652822</v>
      </c>
    </row>
    <row r="301" spans="1:8" x14ac:dyDescent="0.25">
      <c r="A301">
        <v>300</v>
      </c>
      <c r="B301">
        <v>247</v>
      </c>
      <c r="C301">
        <v>1491</v>
      </c>
      <c r="D301">
        <v>546.21735563685127</v>
      </c>
      <c r="E301">
        <v>-133.98448804062141</v>
      </c>
      <c r="F301">
        <v>24002</v>
      </c>
      <c r="G301">
        <v>19.697754318959483</v>
      </c>
      <c r="H301">
        <f t="shared" si="4"/>
        <v>80.302245681040517</v>
      </c>
    </row>
    <row r="302" spans="1:8" x14ac:dyDescent="0.25">
      <c r="A302">
        <v>301</v>
      </c>
      <c r="B302">
        <v>245</v>
      </c>
      <c r="C302">
        <v>1513</v>
      </c>
      <c r="D302">
        <v>552.86315385489013</v>
      </c>
      <c r="E302">
        <v>-130.79789176415611</v>
      </c>
      <c r="F302">
        <v>14682</v>
      </c>
      <c r="G302">
        <v>19.131979597538759</v>
      </c>
      <c r="H302">
        <f t="shared" si="4"/>
        <v>80.868020402461241</v>
      </c>
    </row>
    <row r="303" spans="1:8" x14ac:dyDescent="0.25">
      <c r="A303">
        <v>302</v>
      </c>
      <c r="B303">
        <v>339</v>
      </c>
      <c r="C303">
        <v>1516</v>
      </c>
      <c r="D303">
        <v>479.44547793159018</v>
      </c>
      <c r="E303">
        <v>-208.36869562141072</v>
      </c>
      <c r="F303">
        <v>27700</v>
      </c>
      <c r="G303">
        <v>30.294330014319556</v>
      </c>
      <c r="H303">
        <f t="shared" si="4"/>
        <v>69.705669985680444</v>
      </c>
    </row>
    <row r="304" spans="1:8" x14ac:dyDescent="0.25">
      <c r="A304">
        <v>303</v>
      </c>
      <c r="B304">
        <v>244</v>
      </c>
      <c r="C304">
        <v>1543</v>
      </c>
      <c r="D304">
        <v>561.33977316188839</v>
      </c>
      <c r="E304">
        <v>-127.81246225264177</v>
      </c>
      <c r="F304">
        <v>16158</v>
      </c>
      <c r="G304">
        <v>18.546332099722747</v>
      </c>
      <c r="H304">
        <f t="shared" si="4"/>
        <v>81.453667900277253</v>
      </c>
    </row>
    <row r="305" spans="1:8" x14ac:dyDescent="0.25">
      <c r="A305">
        <v>304</v>
      </c>
      <c r="B305">
        <v>214</v>
      </c>
      <c r="C305">
        <v>1585</v>
      </c>
      <c r="D305">
        <v>596.56633612442704</v>
      </c>
      <c r="E305">
        <v>-99.3027521282891</v>
      </c>
      <c r="F305">
        <v>37384</v>
      </c>
      <c r="G305">
        <v>14.270320927407781</v>
      </c>
      <c r="H305">
        <f t="shared" si="4"/>
        <v>85.729679072592219</v>
      </c>
    </row>
    <row r="306" spans="1:8" x14ac:dyDescent="0.25">
      <c r="A306">
        <v>305</v>
      </c>
      <c r="B306">
        <v>269</v>
      </c>
      <c r="C306">
        <v>1600</v>
      </c>
      <c r="D306">
        <v>557.39066047287315</v>
      </c>
      <c r="E306">
        <v>-143.04211872668279</v>
      </c>
      <c r="F306">
        <v>17990</v>
      </c>
      <c r="G306">
        <v>20.421962388760448</v>
      </c>
      <c r="H306">
        <f t="shared" si="4"/>
        <v>79.578037611239552</v>
      </c>
    </row>
    <row r="307" spans="1:8" x14ac:dyDescent="0.25">
      <c r="A307">
        <v>306</v>
      </c>
      <c r="B307">
        <v>203</v>
      </c>
      <c r="C307">
        <v>1614</v>
      </c>
      <c r="D307">
        <v>613.37119554494063</v>
      </c>
      <c r="E307">
        <v>-87.126537531568161</v>
      </c>
      <c r="F307">
        <v>25157</v>
      </c>
      <c r="G307">
        <v>12.437804352187982</v>
      </c>
      <c r="H307">
        <f t="shared" si="4"/>
        <v>87.562195647812018</v>
      </c>
    </row>
    <row r="308" spans="1:8" x14ac:dyDescent="0.25">
      <c r="A308">
        <v>307</v>
      </c>
      <c r="B308">
        <v>268</v>
      </c>
      <c r="C308">
        <v>1647</v>
      </c>
      <c r="D308">
        <v>568.55050209151375</v>
      </c>
      <c r="E308">
        <v>-135.63866438630876</v>
      </c>
      <c r="F308">
        <v>26415</v>
      </c>
      <c r="G308">
        <v>19.261680077348998</v>
      </c>
      <c r="H308">
        <f t="shared" si="4"/>
        <v>80.738319922651002</v>
      </c>
    </row>
    <row r="309" spans="1:8" x14ac:dyDescent="0.25">
      <c r="A309">
        <v>308</v>
      </c>
      <c r="B309">
        <v>422</v>
      </c>
      <c r="C309">
        <v>540</v>
      </c>
      <c r="D309">
        <v>533.54600607204407</v>
      </c>
      <c r="E309">
        <v>-134.41596810995767</v>
      </c>
      <c r="F309">
        <v>24194</v>
      </c>
      <c r="G309">
        <v>20.123296430843368</v>
      </c>
      <c r="H309">
        <f t="shared" si="4"/>
        <v>79.876703569156632</v>
      </c>
    </row>
    <row r="310" spans="1:8" x14ac:dyDescent="0.25">
      <c r="A310">
        <v>309</v>
      </c>
      <c r="B310">
        <v>744</v>
      </c>
      <c r="C310">
        <v>542</v>
      </c>
      <c r="D310">
        <v>323.44383262337061</v>
      </c>
      <c r="E310">
        <v>-353.14433312316021</v>
      </c>
      <c r="F310">
        <v>15909</v>
      </c>
      <c r="G310">
        <v>52.194872893395853</v>
      </c>
      <c r="H310">
        <f t="shared" si="4"/>
        <v>47.805127106604147</v>
      </c>
    </row>
    <row r="311" spans="1:8" x14ac:dyDescent="0.25">
      <c r="A311">
        <v>310</v>
      </c>
      <c r="B311">
        <v>292</v>
      </c>
      <c r="C311">
        <v>661</v>
      </c>
      <c r="D311">
        <v>578.67647606657852</v>
      </c>
      <c r="E311">
        <v>-83.291880604297305</v>
      </c>
      <c r="F311">
        <v>18264</v>
      </c>
      <c r="G311">
        <v>12.582456512450662</v>
      </c>
      <c r="H311">
        <f t="shared" si="4"/>
        <v>87.417543487549338</v>
      </c>
    </row>
    <row r="312" spans="1:8" x14ac:dyDescent="0.25">
      <c r="A312">
        <v>311</v>
      </c>
      <c r="B312">
        <v>459</v>
      </c>
      <c r="C312">
        <v>751</v>
      </c>
      <c r="D312">
        <v>421.50383058306647</v>
      </c>
      <c r="E312">
        <v>-240.36170398913745</v>
      </c>
      <c r="F312">
        <v>15845</v>
      </c>
      <c r="G312">
        <v>36.315790962660564</v>
      </c>
      <c r="H312">
        <f t="shared" si="4"/>
        <v>63.684209037339436</v>
      </c>
    </row>
    <row r="313" spans="1:8" x14ac:dyDescent="0.25">
      <c r="A313">
        <v>312</v>
      </c>
      <c r="B313">
        <v>394</v>
      </c>
      <c r="C313">
        <v>808</v>
      </c>
      <c r="D313">
        <v>454.21707576023709</v>
      </c>
      <c r="E313">
        <v>-207.43366278340577</v>
      </c>
      <c r="F313">
        <v>18267</v>
      </c>
      <c r="G313">
        <v>31.350930438011346</v>
      </c>
      <c r="H313">
        <f t="shared" si="4"/>
        <v>68.649069561988654</v>
      </c>
    </row>
    <row r="314" spans="1:8" x14ac:dyDescent="0.25">
      <c r="A314">
        <v>313</v>
      </c>
      <c r="B314">
        <v>581</v>
      </c>
      <c r="C314">
        <v>838</v>
      </c>
      <c r="D314">
        <v>300.02952922738632</v>
      </c>
      <c r="E314">
        <v>-361.61976863094088</v>
      </c>
      <c r="F314">
        <v>24134</v>
      </c>
      <c r="G314">
        <v>54.654296437925204</v>
      </c>
      <c r="H314">
        <f t="shared" si="4"/>
        <v>45.345703562074796</v>
      </c>
    </row>
    <row r="315" spans="1:8" x14ac:dyDescent="0.25">
      <c r="A315">
        <v>314</v>
      </c>
      <c r="B315">
        <v>438</v>
      </c>
      <c r="C315">
        <v>868</v>
      </c>
      <c r="D315">
        <v>404.07444283578911</v>
      </c>
      <c r="E315">
        <v>-253.97461457903296</v>
      </c>
      <c r="F315">
        <v>33195</v>
      </c>
      <c r="G315">
        <v>38.595088271501318</v>
      </c>
      <c r="H315">
        <f t="shared" si="4"/>
        <v>61.404911728498682</v>
      </c>
    </row>
    <row r="316" spans="1:8" x14ac:dyDescent="0.25">
      <c r="A316">
        <v>315</v>
      </c>
      <c r="B316">
        <v>360</v>
      </c>
      <c r="C316">
        <v>1019</v>
      </c>
      <c r="D316">
        <v>441.39327781482609</v>
      </c>
      <c r="E316">
        <v>-212.82202131866072</v>
      </c>
      <c r="F316">
        <v>20333</v>
      </c>
      <c r="G316">
        <v>32.530884190654845</v>
      </c>
      <c r="H316">
        <f t="shared" si="4"/>
        <v>67.469115809345155</v>
      </c>
    </row>
    <row r="317" spans="1:8" x14ac:dyDescent="0.25">
      <c r="A317">
        <v>316</v>
      </c>
      <c r="B317">
        <v>496</v>
      </c>
      <c r="C317">
        <v>1058</v>
      </c>
      <c r="D317">
        <v>325.41880637919644</v>
      </c>
      <c r="E317">
        <v>-330.05456951297253</v>
      </c>
      <c r="F317">
        <v>21114</v>
      </c>
      <c r="G317">
        <v>50.353619483588204</v>
      </c>
      <c r="H317">
        <f t="shared" si="4"/>
        <v>49.646380516411796</v>
      </c>
    </row>
    <row r="318" spans="1:8" x14ac:dyDescent="0.25">
      <c r="A318">
        <v>317</v>
      </c>
      <c r="B318">
        <v>305</v>
      </c>
      <c r="C318">
        <v>1197</v>
      </c>
      <c r="D318">
        <v>475.24381690654138</v>
      </c>
      <c r="E318">
        <v>-196.04481891596993</v>
      </c>
      <c r="F318">
        <v>25995</v>
      </c>
      <c r="G318">
        <v>29.204251115581854</v>
      </c>
      <c r="H318">
        <f t="shared" si="4"/>
        <v>70.795748884418146</v>
      </c>
    </row>
    <row r="319" spans="1:8" x14ac:dyDescent="0.25">
      <c r="A319">
        <v>318</v>
      </c>
      <c r="B319">
        <v>233</v>
      </c>
      <c r="C319">
        <v>1200</v>
      </c>
      <c r="D319">
        <v>534.74428336794551</v>
      </c>
      <c r="E319">
        <v>-136.65888950940325</v>
      </c>
      <c r="F319">
        <v>21376</v>
      </c>
      <c r="G319">
        <v>20.354221581012382</v>
      </c>
      <c r="H319">
        <f t="shared" si="4"/>
        <v>79.645778418987618</v>
      </c>
    </row>
    <row r="320" spans="1:8" x14ac:dyDescent="0.25">
      <c r="A320">
        <v>319</v>
      </c>
      <c r="B320">
        <v>220</v>
      </c>
      <c r="C320">
        <v>1209</v>
      </c>
      <c r="D320">
        <v>545.15053063083064</v>
      </c>
      <c r="E320">
        <v>-126.20046112984284</v>
      </c>
      <c r="F320">
        <v>15744</v>
      </c>
      <c r="G320">
        <v>18.797985357684752</v>
      </c>
      <c r="H320">
        <f t="shared" si="4"/>
        <v>81.202014642315248</v>
      </c>
    </row>
    <row r="321" spans="1:8" x14ac:dyDescent="0.25">
      <c r="A321">
        <v>320</v>
      </c>
      <c r="B321">
        <v>440</v>
      </c>
      <c r="C321">
        <v>1239</v>
      </c>
      <c r="D321">
        <v>361.99605955665447</v>
      </c>
      <c r="E321">
        <v>-307.8989307132677</v>
      </c>
      <c r="F321">
        <v>17581</v>
      </c>
      <c r="G321">
        <v>45.962267995048791</v>
      </c>
      <c r="H321">
        <f t="shared" si="4"/>
        <v>54.037732004951209</v>
      </c>
    </row>
    <row r="322" spans="1:8" x14ac:dyDescent="0.25">
      <c r="A322">
        <v>321</v>
      </c>
      <c r="B322">
        <v>322</v>
      </c>
      <c r="C322">
        <v>1356</v>
      </c>
      <c r="D322">
        <v>463.39416608433959</v>
      </c>
      <c r="E322">
        <v>-203.79610503255185</v>
      </c>
      <c r="F322">
        <v>17722</v>
      </c>
      <c r="G322">
        <v>30.545425174050052</v>
      </c>
      <c r="H322">
        <f t="shared" si="4"/>
        <v>69.454574825949948</v>
      </c>
    </row>
    <row r="323" spans="1:8" x14ac:dyDescent="0.25">
      <c r="A323">
        <v>322</v>
      </c>
      <c r="B323">
        <v>519</v>
      </c>
      <c r="C323">
        <v>1499</v>
      </c>
      <c r="D323">
        <v>334.79911531387893</v>
      </c>
      <c r="E323">
        <v>-358.47986759652122</v>
      </c>
      <c r="F323">
        <v>17174</v>
      </c>
      <c r="G323">
        <v>51.707880439648548</v>
      </c>
      <c r="H323">
        <f t="shared" ref="H323:H386" si="5">100-G323</f>
        <v>48.292119560351452</v>
      </c>
    </row>
    <row r="324" spans="1:8" x14ac:dyDescent="0.25">
      <c r="A324">
        <v>323</v>
      </c>
      <c r="B324">
        <v>253</v>
      </c>
      <c r="C324">
        <v>1585</v>
      </c>
      <c r="D324">
        <v>566.30362665200289</v>
      </c>
      <c r="E324">
        <v>-131.40519959333341</v>
      </c>
      <c r="F324">
        <v>19531</v>
      </c>
      <c r="G324">
        <v>18.833816436074031</v>
      </c>
      <c r="H324">
        <f t="shared" si="5"/>
        <v>81.166183563925969</v>
      </c>
    </row>
    <row r="325" spans="1:8" x14ac:dyDescent="0.25">
      <c r="A325">
        <v>324</v>
      </c>
      <c r="B325">
        <v>467</v>
      </c>
      <c r="C325">
        <v>459</v>
      </c>
      <c r="D325">
        <v>542.8010879689117</v>
      </c>
      <c r="E325">
        <v>-128.9588093900538</v>
      </c>
      <c r="F325">
        <v>13931</v>
      </c>
      <c r="G325">
        <v>19.197158076428408</v>
      </c>
      <c r="H325">
        <f t="shared" si="5"/>
        <v>80.802841923571592</v>
      </c>
    </row>
    <row r="326" spans="1:8" x14ac:dyDescent="0.25">
      <c r="A326">
        <v>325</v>
      </c>
      <c r="B326">
        <v>314</v>
      </c>
      <c r="C326">
        <v>835</v>
      </c>
      <c r="D326">
        <v>510.58400641782538</v>
      </c>
      <c r="E326">
        <v>-148.09724099693648</v>
      </c>
      <c r="F326">
        <v>25171</v>
      </c>
      <c r="G326">
        <v>22.483901215982513</v>
      </c>
      <c r="H326">
        <f t="shared" si="5"/>
        <v>77.516098784017487</v>
      </c>
    </row>
    <row r="327" spans="1:8" x14ac:dyDescent="0.25">
      <c r="A327">
        <v>326</v>
      </c>
      <c r="B327">
        <v>480</v>
      </c>
      <c r="C327">
        <v>1260</v>
      </c>
      <c r="D327">
        <v>328.78541189090635</v>
      </c>
      <c r="E327">
        <v>-339.85483898061739</v>
      </c>
      <c r="F327">
        <v>21683</v>
      </c>
      <c r="G327">
        <v>50.827756560817477</v>
      </c>
      <c r="H327">
        <f t="shared" si="5"/>
        <v>49.172243439182523</v>
      </c>
    </row>
    <row r="328" spans="1:8" x14ac:dyDescent="0.25">
      <c r="A328">
        <v>327</v>
      </c>
      <c r="B328">
        <v>239</v>
      </c>
      <c r="C328">
        <v>1348</v>
      </c>
      <c r="D328">
        <v>531.22050441852298</v>
      </c>
      <c r="E328">
        <v>-135.45812636428892</v>
      </c>
      <c r="F328">
        <v>21369</v>
      </c>
      <c r="G328">
        <v>20.318354317916913</v>
      </c>
      <c r="H328">
        <f t="shared" si="5"/>
        <v>79.681645682083087</v>
      </c>
    </row>
    <row r="329" spans="1:8" x14ac:dyDescent="0.25">
      <c r="A329">
        <v>328</v>
      </c>
      <c r="B329">
        <v>237</v>
      </c>
      <c r="C329">
        <v>1364</v>
      </c>
      <c r="D329">
        <v>534.27419768681182</v>
      </c>
      <c r="E329">
        <v>-132.96966439589036</v>
      </c>
      <c r="F329">
        <v>24624</v>
      </c>
      <c r="G329">
        <v>19.928195964342848</v>
      </c>
      <c r="H329">
        <f t="shared" si="5"/>
        <v>80.071804035657152</v>
      </c>
    </row>
    <row r="330" spans="1:8" x14ac:dyDescent="0.25">
      <c r="A330">
        <v>329</v>
      </c>
      <c r="B330">
        <v>458</v>
      </c>
      <c r="C330">
        <v>827</v>
      </c>
      <c r="D330">
        <v>398.82258041778772</v>
      </c>
      <c r="E330">
        <v>-262.81695651232263</v>
      </c>
      <c r="F330">
        <v>23721</v>
      </c>
      <c r="G330">
        <v>39.722075517395247</v>
      </c>
      <c r="H330">
        <f t="shared" si="5"/>
        <v>60.277924482604753</v>
      </c>
    </row>
    <row r="331" spans="1:8" x14ac:dyDescent="0.25">
      <c r="A331">
        <v>330</v>
      </c>
      <c r="B331">
        <v>388</v>
      </c>
      <c r="C331">
        <v>1174</v>
      </c>
      <c r="D331">
        <v>407.92694090676866</v>
      </c>
      <c r="E331">
        <v>-261.66165377685917</v>
      </c>
      <c r="F331">
        <v>16259</v>
      </c>
      <c r="G331">
        <v>39.077973527982657</v>
      </c>
      <c r="H331">
        <f t="shared" si="5"/>
        <v>60.922026472017343</v>
      </c>
    </row>
    <row r="332" spans="1:8" x14ac:dyDescent="0.25">
      <c r="A332">
        <v>331</v>
      </c>
      <c r="B332">
        <v>379</v>
      </c>
      <c r="C332">
        <v>1376</v>
      </c>
      <c r="D332">
        <v>418.64274007807938</v>
      </c>
      <c r="E332">
        <v>-250.01354076590192</v>
      </c>
      <c r="F332">
        <v>16507</v>
      </c>
      <c r="G332">
        <v>37.390442283789447</v>
      </c>
      <c r="H332">
        <f t="shared" si="5"/>
        <v>62.609557716210553</v>
      </c>
    </row>
    <row r="333" spans="1:8" x14ac:dyDescent="0.25">
      <c r="A333">
        <v>332</v>
      </c>
      <c r="B333">
        <v>934</v>
      </c>
      <c r="C333">
        <v>815</v>
      </c>
      <c r="D333">
        <v>55.304703485809135</v>
      </c>
      <c r="E333">
        <v>-615.89860179116511</v>
      </c>
      <c r="F333">
        <v>17159</v>
      </c>
      <c r="G333">
        <v>91.760364847579609</v>
      </c>
      <c r="H333">
        <f t="shared" si="5"/>
        <v>8.2396351524203908</v>
      </c>
    </row>
    <row r="334" spans="1:8" x14ac:dyDescent="0.25">
      <c r="A334">
        <v>333</v>
      </c>
      <c r="B334">
        <v>305</v>
      </c>
      <c r="C334">
        <v>942</v>
      </c>
      <c r="D334">
        <v>496.79968134983051</v>
      </c>
      <c r="E334">
        <v>-155.01316607879713</v>
      </c>
      <c r="F334">
        <v>19880</v>
      </c>
      <c r="G334">
        <v>23.781851905852591</v>
      </c>
      <c r="H334">
        <f t="shared" si="5"/>
        <v>76.218148094147409</v>
      </c>
    </row>
    <row r="335" spans="1:8" x14ac:dyDescent="0.25">
      <c r="A335">
        <v>334</v>
      </c>
      <c r="B335">
        <v>385</v>
      </c>
      <c r="C335">
        <v>997</v>
      </c>
      <c r="D335">
        <v>423.43575773828843</v>
      </c>
      <c r="E335">
        <v>-229.26474567674708</v>
      </c>
      <c r="F335">
        <v>18788</v>
      </c>
      <c r="G335">
        <v>35.125565933716402</v>
      </c>
      <c r="H335">
        <f t="shared" si="5"/>
        <v>64.874434066283598</v>
      </c>
    </row>
    <row r="336" spans="1:8" x14ac:dyDescent="0.25">
      <c r="A336">
        <v>335</v>
      </c>
      <c r="B336">
        <v>378</v>
      </c>
      <c r="C336">
        <v>1145</v>
      </c>
      <c r="D336">
        <v>418.1146680406967</v>
      </c>
      <c r="E336">
        <v>-249.12966848400839</v>
      </c>
      <c r="F336">
        <v>20138</v>
      </c>
      <c r="G336">
        <v>37.337097498883644</v>
      </c>
      <c r="H336">
        <f t="shared" si="5"/>
        <v>62.662902501116356</v>
      </c>
    </row>
    <row r="337" spans="1:8" x14ac:dyDescent="0.25">
      <c r="A337">
        <v>336</v>
      </c>
      <c r="B337">
        <v>280</v>
      </c>
      <c r="C337">
        <v>1370</v>
      </c>
      <c r="D337">
        <v>499.36076932663849</v>
      </c>
      <c r="E337">
        <v>-168.30665081839101</v>
      </c>
      <c r="F337">
        <v>17223</v>
      </c>
      <c r="G337">
        <v>25.208156896712396</v>
      </c>
      <c r="H337">
        <f t="shared" si="5"/>
        <v>74.791843103287604</v>
      </c>
    </row>
    <row r="338" spans="1:8" x14ac:dyDescent="0.25">
      <c r="A338">
        <v>337</v>
      </c>
      <c r="B338">
        <v>902</v>
      </c>
      <c r="C338">
        <v>508</v>
      </c>
      <c r="D338">
        <v>250.90666290713676</v>
      </c>
      <c r="E338">
        <v>-436.06604768548362</v>
      </c>
      <c r="F338">
        <v>22398</v>
      </c>
      <c r="G338">
        <v>63.476473076974059</v>
      </c>
      <c r="H338">
        <f t="shared" si="5"/>
        <v>36.523526923025941</v>
      </c>
    </row>
    <row r="339" spans="1:8" x14ac:dyDescent="0.25">
      <c r="A339">
        <v>338</v>
      </c>
      <c r="B339">
        <v>261</v>
      </c>
      <c r="C339">
        <v>1296</v>
      </c>
      <c r="D339">
        <v>510.6569068760046</v>
      </c>
      <c r="E339">
        <v>-156.40769509724979</v>
      </c>
      <c r="F339">
        <v>18442</v>
      </c>
      <c r="G339">
        <v>23.447158586226536</v>
      </c>
      <c r="H339">
        <f t="shared" si="5"/>
        <v>76.552841413773464</v>
      </c>
    </row>
    <row r="340" spans="1:8" x14ac:dyDescent="0.25">
      <c r="A340">
        <v>339</v>
      </c>
      <c r="B340">
        <v>714</v>
      </c>
      <c r="C340">
        <v>17</v>
      </c>
      <c r="D340">
        <v>679.58188038162189</v>
      </c>
      <c r="E340">
        <v>-56.586158670141842</v>
      </c>
      <c r="F340">
        <v>5741</v>
      </c>
      <c r="G340">
        <v>7.6865818221378817</v>
      </c>
      <c r="H340">
        <f t="shared" si="5"/>
        <v>92.313418177862118</v>
      </c>
    </row>
    <row r="341" spans="1:8" x14ac:dyDescent="0.25">
      <c r="A341">
        <v>340</v>
      </c>
      <c r="B341">
        <v>725</v>
      </c>
      <c r="C341">
        <v>52</v>
      </c>
      <c r="D341">
        <v>649.61100738140885</v>
      </c>
      <c r="E341">
        <v>-77.143302013854594</v>
      </c>
      <c r="F341">
        <v>4371</v>
      </c>
      <c r="G341">
        <v>10.614770496241846</v>
      </c>
      <c r="H341">
        <f t="shared" si="5"/>
        <v>89.385229503758154</v>
      </c>
    </row>
    <row r="342" spans="1:8" x14ac:dyDescent="0.25">
      <c r="A342">
        <v>341</v>
      </c>
      <c r="B342">
        <v>710</v>
      </c>
      <c r="C342">
        <v>45</v>
      </c>
      <c r="D342">
        <v>660.63733581894144</v>
      </c>
      <c r="E342">
        <v>-63.606193869795341</v>
      </c>
      <c r="F342">
        <v>6536</v>
      </c>
      <c r="G342">
        <v>8.782431773623415</v>
      </c>
      <c r="H342">
        <f t="shared" si="5"/>
        <v>91.217568226376585</v>
      </c>
    </row>
    <row r="343" spans="1:8" x14ac:dyDescent="0.25">
      <c r="A343">
        <v>342</v>
      </c>
      <c r="B343">
        <v>743</v>
      </c>
      <c r="C343">
        <v>80</v>
      </c>
      <c r="D343">
        <v>622.07386209562992</v>
      </c>
      <c r="E343">
        <v>-103.11692180780683</v>
      </c>
      <c r="F343">
        <v>6936</v>
      </c>
      <c r="G343">
        <v>14.219281890589698</v>
      </c>
      <c r="H343">
        <f t="shared" si="5"/>
        <v>85.780718109410302</v>
      </c>
    </row>
    <row r="344" spans="1:8" x14ac:dyDescent="0.25">
      <c r="A344">
        <v>343</v>
      </c>
      <c r="B344">
        <v>752</v>
      </c>
      <c r="C344">
        <v>78</v>
      </c>
      <c r="D344">
        <v>620.10658172076796</v>
      </c>
      <c r="E344">
        <v>-107.93460491368137</v>
      </c>
      <c r="F344">
        <v>8836</v>
      </c>
      <c r="G344">
        <v>14.825343249141682</v>
      </c>
      <c r="H344">
        <f t="shared" si="5"/>
        <v>85.174656750858318</v>
      </c>
    </row>
    <row r="345" spans="1:8" x14ac:dyDescent="0.25">
      <c r="A345">
        <v>344</v>
      </c>
      <c r="B345">
        <v>783</v>
      </c>
      <c r="C345">
        <v>39</v>
      </c>
      <c r="D345">
        <v>638.33216903121502</v>
      </c>
      <c r="E345">
        <v>-116.66938812168416</v>
      </c>
      <c r="F345">
        <v>11232</v>
      </c>
      <c r="G345">
        <v>15.45286721813433</v>
      </c>
      <c r="H345">
        <f t="shared" si="5"/>
        <v>84.54713278186567</v>
      </c>
    </row>
    <row r="346" spans="1:8" x14ac:dyDescent="0.25">
      <c r="A346">
        <v>345</v>
      </c>
      <c r="B346">
        <v>820</v>
      </c>
      <c r="C346">
        <v>40</v>
      </c>
      <c r="D346">
        <v>625.84284770260649</v>
      </c>
      <c r="E346">
        <v>-146.61664072401945</v>
      </c>
      <c r="F346">
        <v>7366</v>
      </c>
      <c r="G346">
        <v>18.980495795663501</v>
      </c>
      <c r="H346">
        <f t="shared" si="5"/>
        <v>81.019504204336499</v>
      </c>
    </row>
    <row r="347" spans="1:8" x14ac:dyDescent="0.25">
      <c r="A347">
        <v>346</v>
      </c>
      <c r="B347">
        <v>788</v>
      </c>
      <c r="C347">
        <v>43</v>
      </c>
      <c r="D347">
        <v>633.62747775088121</v>
      </c>
      <c r="E347">
        <v>-121.59644511173938</v>
      </c>
      <c r="F347">
        <v>9504</v>
      </c>
      <c r="G347">
        <v>16.100714163136814</v>
      </c>
      <c r="H347">
        <f t="shared" si="5"/>
        <v>83.899285836863186</v>
      </c>
    </row>
    <row r="348" spans="1:8" x14ac:dyDescent="0.25">
      <c r="A348">
        <v>347</v>
      </c>
      <c r="B348">
        <v>808</v>
      </c>
      <c r="C348">
        <v>35</v>
      </c>
      <c r="D348">
        <v>633.35761379669714</v>
      </c>
      <c r="E348">
        <v>-135.98381441025944</v>
      </c>
      <c r="F348">
        <v>4545</v>
      </c>
      <c r="G348">
        <v>17.675353155904546</v>
      </c>
      <c r="H348">
        <f t="shared" si="5"/>
        <v>82.324646844095454</v>
      </c>
    </row>
    <row r="349" spans="1:8" x14ac:dyDescent="0.25">
      <c r="A349">
        <v>348</v>
      </c>
      <c r="B349">
        <v>769</v>
      </c>
      <c r="C349">
        <v>32</v>
      </c>
      <c r="D349">
        <v>648.37889199868323</v>
      </c>
      <c r="E349">
        <v>-103.91603163551866</v>
      </c>
      <c r="F349">
        <v>6106</v>
      </c>
      <c r="G349">
        <v>13.813203887315765</v>
      </c>
      <c r="H349">
        <f t="shared" si="5"/>
        <v>86.186796112684235</v>
      </c>
    </row>
    <row r="350" spans="1:8" x14ac:dyDescent="0.25">
      <c r="A350">
        <v>349</v>
      </c>
      <c r="B350">
        <v>771</v>
      </c>
      <c r="C350">
        <v>22</v>
      </c>
      <c r="D350">
        <v>655.26993816947891</v>
      </c>
      <c r="E350">
        <v>-103.74341352359106</v>
      </c>
      <c r="F350">
        <v>6217</v>
      </c>
      <c r="G350">
        <v>13.668193489900929</v>
      </c>
      <c r="H350">
        <f t="shared" si="5"/>
        <v>86.331806510099071</v>
      </c>
    </row>
    <row r="351" spans="1:8" x14ac:dyDescent="0.25">
      <c r="A351">
        <v>350</v>
      </c>
      <c r="B351">
        <v>878</v>
      </c>
      <c r="C351">
        <v>64</v>
      </c>
      <c r="D351">
        <v>591.08713858321255</v>
      </c>
      <c r="E351">
        <v>-198.216381069872</v>
      </c>
      <c r="F351">
        <v>7087</v>
      </c>
      <c r="G351">
        <v>25.112821130835982</v>
      </c>
      <c r="H351">
        <f t="shared" si="5"/>
        <v>74.887178869164018</v>
      </c>
    </row>
    <row r="352" spans="1:8" x14ac:dyDescent="0.25">
      <c r="A352">
        <v>351</v>
      </c>
      <c r="B352">
        <v>856</v>
      </c>
      <c r="C352">
        <v>110</v>
      </c>
      <c r="D352">
        <v>560.89689372309874</v>
      </c>
      <c r="E352">
        <v>-195.35794753142417</v>
      </c>
      <c r="F352">
        <v>3068</v>
      </c>
      <c r="G352">
        <v>25.83229050241215</v>
      </c>
      <c r="H352">
        <f t="shared" si="5"/>
        <v>74.16770949758785</v>
      </c>
    </row>
    <row r="353" spans="1:8" x14ac:dyDescent="0.25">
      <c r="A353">
        <v>352</v>
      </c>
      <c r="B353">
        <v>847</v>
      </c>
      <c r="C353">
        <v>122</v>
      </c>
      <c r="D353">
        <v>554.27093468540681</v>
      </c>
      <c r="E353">
        <v>-193.80091870404414</v>
      </c>
      <c r="F353">
        <v>6437</v>
      </c>
      <c r="G353">
        <v>25.906725112828184</v>
      </c>
      <c r="H353">
        <f t="shared" si="5"/>
        <v>74.093274887171816</v>
      </c>
    </row>
    <row r="354" spans="1:8" x14ac:dyDescent="0.25">
      <c r="A354">
        <v>353</v>
      </c>
      <c r="B354">
        <v>931</v>
      </c>
      <c r="C354">
        <v>2</v>
      </c>
      <c r="D354">
        <v>629.58160658580016</v>
      </c>
      <c r="E354">
        <v>-234.97119976750082</v>
      </c>
      <c r="F354">
        <v>10857</v>
      </c>
      <c r="G354">
        <v>27.178351402109669</v>
      </c>
      <c r="H354">
        <f t="shared" si="5"/>
        <v>72.821648597890331</v>
      </c>
    </row>
    <row r="355" spans="1:8" x14ac:dyDescent="0.25">
      <c r="A355">
        <v>354</v>
      </c>
      <c r="B355">
        <v>888</v>
      </c>
      <c r="C355">
        <v>17</v>
      </c>
      <c r="D355">
        <v>626.11760209488773</v>
      </c>
      <c r="E355">
        <v>-199.76314996735934</v>
      </c>
      <c r="F355">
        <v>3691</v>
      </c>
      <c r="G355">
        <v>24.187892679245195</v>
      </c>
      <c r="H355">
        <f t="shared" si="5"/>
        <v>75.812107320754805</v>
      </c>
    </row>
    <row r="356" spans="1:8" x14ac:dyDescent="0.25">
      <c r="A356">
        <v>355</v>
      </c>
      <c r="B356">
        <v>924</v>
      </c>
      <c r="C356">
        <v>71</v>
      </c>
      <c r="D356">
        <v>575.11023452841869</v>
      </c>
      <c r="E356">
        <v>-236.61421147268319</v>
      </c>
      <c r="F356">
        <v>2769</v>
      </c>
      <c r="G356">
        <v>29.149573188086791</v>
      </c>
      <c r="H356">
        <f t="shared" si="5"/>
        <v>70.850426811913209</v>
      </c>
    </row>
    <row r="357" spans="1:8" x14ac:dyDescent="0.25">
      <c r="A357">
        <v>356</v>
      </c>
      <c r="B357">
        <v>754</v>
      </c>
      <c r="C357">
        <v>112</v>
      </c>
      <c r="D357">
        <v>594.32504689811526</v>
      </c>
      <c r="E357">
        <v>-128.03340012238942</v>
      </c>
      <c r="F357">
        <v>8318</v>
      </c>
      <c r="G357">
        <v>17.724358405509861</v>
      </c>
      <c r="H357">
        <f t="shared" si="5"/>
        <v>82.275641594490139</v>
      </c>
    </row>
    <row r="358" spans="1:8" x14ac:dyDescent="0.25">
      <c r="A358">
        <v>357</v>
      </c>
      <c r="B358">
        <v>739</v>
      </c>
      <c r="C358">
        <v>117</v>
      </c>
      <c r="D358">
        <v>596.6864976872796</v>
      </c>
      <c r="E358">
        <v>-121.59644511173938</v>
      </c>
      <c r="F358">
        <v>2597</v>
      </c>
      <c r="G358">
        <v>16.928766905963272</v>
      </c>
      <c r="H358">
        <f t="shared" si="5"/>
        <v>83.071233094036728</v>
      </c>
    </row>
    <row r="359" spans="1:8" x14ac:dyDescent="0.25">
      <c r="A359">
        <v>358</v>
      </c>
      <c r="B359">
        <v>785</v>
      </c>
      <c r="C359">
        <v>122</v>
      </c>
      <c r="D359">
        <v>575.15937608557647</v>
      </c>
      <c r="E359">
        <v>-152.31029055596986</v>
      </c>
      <c r="F359">
        <v>3685</v>
      </c>
      <c r="G359">
        <v>20.936995388292843</v>
      </c>
      <c r="H359">
        <f t="shared" si="5"/>
        <v>79.063004611707157</v>
      </c>
    </row>
    <row r="360" spans="1:8" x14ac:dyDescent="0.25">
      <c r="A360">
        <v>359</v>
      </c>
      <c r="B360">
        <v>726</v>
      </c>
      <c r="C360">
        <v>87</v>
      </c>
      <c r="D360">
        <v>623.69074634590459</v>
      </c>
      <c r="E360">
        <v>-96.956465273489712</v>
      </c>
      <c r="F360">
        <v>2746</v>
      </c>
      <c r="G360">
        <v>13.454081790674678</v>
      </c>
      <c r="H360">
        <f t="shared" si="5"/>
        <v>86.545918209325322</v>
      </c>
    </row>
    <row r="361" spans="1:8" x14ac:dyDescent="0.25">
      <c r="A361">
        <v>360</v>
      </c>
      <c r="B361">
        <v>722</v>
      </c>
      <c r="C361">
        <v>93</v>
      </c>
      <c r="D361">
        <v>620.98138962699147</v>
      </c>
      <c r="E361">
        <v>-97.802397128788215</v>
      </c>
      <c r="F361">
        <v>3925</v>
      </c>
      <c r="G361">
        <v>13.606650418510128</v>
      </c>
      <c r="H361">
        <f t="shared" si="5"/>
        <v>86.393349581489872</v>
      </c>
    </row>
    <row r="362" spans="1:8" x14ac:dyDescent="0.25">
      <c r="A362">
        <v>361</v>
      </c>
      <c r="B362">
        <v>701</v>
      </c>
      <c r="C362">
        <v>80</v>
      </c>
      <c r="D362">
        <v>639.06231126320881</v>
      </c>
      <c r="E362">
        <v>-77.575480756824675</v>
      </c>
      <c r="F362">
        <v>8820</v>
      </c>
      <c r="G362">
        <v>10.82492182531395</v>
      </c>
      <c r="H362">
        <f t="shared" si="5"/>
        <v>89.17507817468605</v>
      </c>
    </row>
    <row r="363" spans="1:8" x14ac:dyDescent="0.25">
      <c r="A363">
        <v>362</v>
      </c>
      <c r="B363">
        <v>687</v>
      </c>
      <c r="C363">
        <v>77</v>
      </c>
      <c r="D363">
        <v>647.17159293898987</v>
      </c>
      <c r="E363">
        <v>-67.29767161530593</v>
      </c>
      <c r="F363">
        <v>5741</v>
      </c>
      <c r="G363">
        <v>9.4192535570145139</v>
      </c>
      <c r="H363">
        <f t="shared" si="5"/>
        <v>90.580746442985486</v>
      </c>
    </row>
    <row r="364" spans="1:8" x14ac:dyDescent="0.25">
      <c r="A364">
        <v>363</v>
      </c>
      <c r="B364">
        <v>671</v>
      </c>
      <c r="C364">
        <v>58</v>
      </c>
      <c r="D364">
        <v>667.55983431714287</v>
      </c>
      <c r="E364">
        <v>-46.981623222861238</v>
      </c>
      <c r="F364">
        <v>7213</v>
      </c>
      <c r="G364">
        <v>6.5750731083690823</v>
      </c>
      <c r="H364">
        <f t="shared" si="5"/>
        <v>93.424926891630918</v>
      </c>
    </row>
    <row r="365" spans="1:8" x14ac:dyDescent="0.25">
      <c r="A365">
        <v>364</v>
      </c>
      <c r="B365">
        <v>685</v>
      </c>
      <c r="C365">
        <v>58</v>
      </c>
      <c r="D365">
        <v>661.54764040156567</v>
      </c>
      <c r="E365">
        <v>-55.634030511455443</v>
      </c>
      <c r="F365">
        <v>7939</v>
      </c>
      <c r="G365">
        <v>7.757313490824373</v>
      </c>
      <c r="H365">
        <f t="shared" si="5"/>
        <v>92.242686509175627</v>
      </c>
    </row>
    <row r="366" spans="1:8" x14ac:dyDescent="0.25">
      <c r="A366">
        <v>365</v>
      </c>
      <c r="B366">
        <v>720</v>
      </c>
      <c r="C366">
        <v>141</v>
      </c>
      <c r="D366">
        <v>587.54929661184201</v>
      </c>
      <c r="E366">
        <v>-123.01676229726365</v>
      </c>
      <c r="F366">
        <v>6187</v>
      </c>
      <c r="G366">
        <v>17.312501878590254</v>
      </c>
      <c r="H366">
        <f t="shared" si="5"/>
        <v>82.687498121409746</v>
      </c>
    </row>
    <row r="367" spans="1:8" x14ac:dyDescent="0.25">
      <c r="A367">
        <v>366</v>
      </c>
      <c r="B367">
        <v>687</v>
      </c>
      <c r="C367">
        <v>131</v>
      </c>
      <c r="D367">
        <v>609.30961269598458</v>
      </c>
      <c r="E367">
        <v>-96.885341096316978</v>
      </c>
      <c r="F367">
        <v>10644</v>
      </c>
      <c r="G367">
        <v>13.719347692310464</v>
      </c>
      <c r="H367">
        <f t="shared" si="5"/>
        <v>86.280652307689536</v>
      </c>
    </row>
    <row r="368" spans="1:8" x14ac:dyDescent="0.25">
      <c r="A368">
        <v>367</v>
      </c>
      <c r="B368">
        <v>681</v>
      </c>
      <c r="C368">
        <v>119</v>
      </c>
      <c r="D368">
        <v>620.36887582577606</v>
      </c>
      <c r="E368">
        <v>-86.463364708753986</v>
      </c>
      <c r="F368">
        <v>10458</v>
      </c>
      <c r="G368">
        <v>12.232515687649936</v>
      </c>
      <c r="H368">
        <f t="shared" si="5"/>
        <v>87.767484312350064</v>
      </c>
    </row>
    <row r="369" spans="1:8" x14ac:dyDescent="0.25">
      <c r="A369">
        <v>368</v>
      </c>
      <c r="B369">
        <v>699</v>
      </c>
      <c r="C369">
        <v>139</v>
      </c>
      <c r="D369">
        <v>598.29018639828496</v>
      </c>
      <c r="E369">
        <v>-108.68878957731705</v>
      </c>
      <c r="F369">
        <v>3760</v>
      </c>
      <c r="G369">
        <v>15.373694730784734</v>
      </c>
      <c r="H369">
        <f t="shared" si="5"/>
        <v>84.626305269215266</v>
      </c>
    </row>
    <row r="370" spans="1:8" x14ac:dyDescent="0.25">
      <c r="A370">
        <v>369</v>
      </c>
      <c r="B370">
        <v>722</v>
      </c>
      <c r="C370">
        <v>155</v>
      </c>
      <c r="D370">
        <v>576.80738173731675</v>
      </c>
      <c r="E370">
        <v>-131.76405552036923</v>
      </c>
      <c r="F370">
        <v>5715</v>
      </c>
      <c r="G370">
        <v>18.595733414025645</v>
      </c>
      <c r="H370">
        <f t="shared" si="5"/>
        <v>81.404266585974355</v>
      </c>
    </row>
    <row r="371" spans="1:8" x14ac:dyDescent="0.25">
      <c r="A371">
        <v>370</v>
      </c>
      <c r="B371">
        <v>729</v>
      </c>
      <c r="C371">
        <v>178</v>
      </c>
      <c r="D371">
        <v>557.57428468432317</v>
      </c>
      <c r="E371">
        <v>-148.79380153622208</v>
      </c>
      <c r="F371">
        <v>4651</v>
      </c>
      <c r="G371">
        <v>21.064626848071526</v>
      </c>
      <c r="H371">
        <f t="shared" si="5"/>
        <v>78.935373151928474</v>
      </c>
    </row>
    <row r="372" spans="1:8" x14ac:dyDescent="0.25">
      <c r="A372">
        <v>371</v>
      </c>
      <c r="B372">
        <v>742</v>
      </c>
      <c r="C372">
        <v>165</v>
      </c>
      <c r="D372">
        <v>561.01916583666673</v>
      </c>
      <c r="E372">
        <v>-149.78425508616004</v>
      </c>
      <c r="F372">
        <v>2921</v>
      </c>
      <c r="G372">
        <v>21.072528729771307</v>
      </c>
      <c r="H372">
        <f t="shared" si="5"/>
        <v>78.927471270228693</v>
      </c>
    </row>
    <row r="373" spans="1:8" x14ac:dyDescent="0.25">
      <c r="A373">
        <v>372</v>
      </c>
      <c r="B373">
        <v>708</v>
      </c>
      <c r="C373">
        <v>165</v>
      </c>
      <c r="D373">
        <v>576.14730938795287</v>
      </c>
      <c r="E373">
        <v>-128.52241742830478</v>
      </c>
      <c r="F373">
        <v>5982</v>
      </c>
      <c r="G373">
        <v>18.238674450934241</v>
      </c>
      <c r="H373">
        <f t="shared" si="5"/>
        <v>81.761325549065759</v>
      </c>
    </row>
    <row r="374" spans="1:8" x14ac:dyDescent="0.25">
      <c r="A374">
        <v>373</v>
      </c>
      <c r="B374">
        <v>694</v>
      </c>
      <c r="C374">
        <v>156</v>
      </c>
      <c r="D374">
        <v>588.82967665327976</v>
      </c>
      <c r="E374">
        <v>-114.8201409786956</v>
      </c>
      <c r="F374">
        <v>4730</v>
      </c>
      <c r="G374">
        <v>16.317795883910691</v>
      </c>
      <c r="H374">
        <f t="shared" si="5"/>
        <v>83.682204116089309</v>
      </c>
    </row>
    <row r="375" spans="1:8" x14ac:dyDescent="0.25">
      <c r="A375">
        <v>374</v>
      </c>
      <c r="B375">
        <v>681</v>
      </c>
      <c r="C375">
        <v>157</v>
      </c>
      <c r="D375">
        <v>594.27401026709572</v>
      </c>
      <c r="E375">
        <v>-107.08180975049903</v>
      </c>
      <c r="F375">
        <v>8228</v>
      </c>
      <c r="G375">
        <v>15.267829351984659</v>
      </c>
      <c r="H375">
        <f t="shared" si="5"/>
        <v>84.732170648015341</v>
      </c>
    </row>
    <row r="376" spans="1:8" x14ac:dyDescent="0.25">
      <c r="A376">
        <v>375</v>
      </c>
      <c r="B376">
        <v>675</v>
      </c>
      <c r="C376">
        <v>146</v>
      </c>
      <c r="D376">
        <v>604.61281566277034</v>
      </c>
      <c r="E376">
        <v>-97.382119468657095</v>
      </c>
      <c r="F376">
        <v>4504</v>
      </c>
      <c r="G376">
        <v>13.872196877093586</v>
      </c>
      <c r="H376">
        <f t="shared" si="5"/>
        <v>86.127803122906414</v>
      </c>
    </row>
    <row r="377" spans="1:8" x14ac:dyDescent="0.25">
      <c r="A377">
        <v>376</v>
      </c>
      <c r="B377">
        <v>664</v>
      </c>
      <c r="C377">
        <v>150</v>
      </c>
      <c r="D377">
        <v>607.19257456124831</v>
      </c>
      <c r="E377">
        <v>-92.767154161092705</v>
      </c>
      <c r="F377">
        <v>4696</v>
      </c>
      <c r="G377">
        <v>13.25321305704594</v>
      </c>
      <c r="H377">
        <f t="shared" si="5"/>
        <v>86.74678694295406</v>
      </c>
    </row>
    <row r="378" spans="1:8" x14ac:dyDescent="0.25">
      <c r="A378">
        <v>377</v>
      </c>
      <c r="B378">
        <v>675</v>
      </c>
      <c r="C378">
        <v>130</v>
      </c>
      <c r="D378">
        <v>615.55041791557778</v>
      </c>
      <c r="E378">
        <v>-88.80743909355219</v>
      </c>
      <c r="F378">
        <v>5234</v>
      </c>
      <c r="G378">
        <v>12.608284014982033</v>
      </c>
      <c r="H378">
        <f t="shared" si="5"/>
        <v>87.391715985017967</v>
      </c>
    </row>
    <row r="379" spans="1:8" x14ac:dyDescent="0.25">
      <c r="A379">
        <v>378</v>
      </c>
      <c r="B379">
        <v>645</v>
      </c>
      <c r="C379">
        <v>106</v>
      </c>
      <c r="D379">
        <v>646.10395354259333</v>
      </c>
      <c r="E379">
        <v>-56.97465434539825</v>
      </c>
      <c r="F379">
        <v>12208</v>
      </c>
      <c r="G379">
        <v>8.1035966257808383</v>
      </c>
      <c r="H379">
        <f t="shared" si="5"/>
        <v>91.896403374219162</v>
      </c>
    </row>
    <row r="380" spans="1:8" x14ac:dyDescent="0.25">
      <c r="A380">
        <v>379</v>
      </c>
      <c r="B380">
        <v>638</v>
      </c>
      <c r="C380">
        <v>128</v>
      </c>
      <c r="D380">
        <v>634.6737459614526</v>
      </c>
      <c r="E380">
        <v>-64.590227397544638</v>
      </c>
      <c r="F380">
        <v>3711</v>
      </c>
      <c r="G380">
        <v>9.2368876216055895</v>
      </c>
      <c r="H380">
        <f t="shared" si="5"/>
        <v>90.76311237839441</v>
      </c>
    </row>
    <row r="381" spans="1:8" x14ac:dyDescent="0.25">
      <c r="A381">
        <v>380</v>
      </c>
      <c r="B381">
        <v>629</v>
      </c>
      <c r="C381">
        <v>134</v>
      </c>
      <c r="D381">
        <v>635.16720290359081</v>
      </c>
      <c r="E381">
        <v>-62.231206555926342</v>
      </c>
      <c r="F381">
        <v>6549</v>
      </c>
      <c r="G381">
        <v>8.9233364618877431</v>
      </c>
      <c r="H381">
        <f t="shared" si="5"/>
        <v>91.076663538112257</v>
      </c>
    </row>
    <row r="382" spans="1:8" x14ac:dyDescent="0.25">
      <c r="A382">
        <v>381</v>
      </c>
      <c r="B382">
        <v>633</v>
      </c>
      <c r="C382">
        <v>163</v>
      </c>
      <c r="D382">
        <v>614.10575863893689</v>
      </c>
      <c r="E382">
        <v>-80.394465690728865</v>
      </c>
      <c r="F382">
        <v>12986</v>
      </c>
      <c r="G382">
        <v>11.575873250195983</v>
      </c>
      <c r="H382">
        <f t="shared" si="5"/>
        <v>88.424126749804017</v>
      </c>
    </row>
    <row r="383" spans="1:8" x14ac:dyDescent="0.25">
      <c r="A383">
        <v>382</v>
      </c>
      <c r="B383">
        <v>627</v>
      </c>
      <c r="C383">
        <v>166</v>
      </c>
      <c r="D383">
        <v>615.26814370138914</v>
      </c>
      <c r="E383">
        <v>-78.190624409590214</v>
      </c>
      <c r="F383">
        <v>8642</v>
      </c>
      <c r="G383">
        <v>11.275454000327358</v>
      </c>
      <c r="H383">
        <f t="shared" si="5"/>
        <v>88.724545999672642</v>
      </c>
    </row>
    <row r="384" spans="1:8" x14ac:dyDescent="0.25">
      <c r="A384">
        <v>383</v>
      </c>
      <c r="B384">
        <v>645</v>
      </c>
      <c r="C384">
        <v>161</v>
      </c>
      <c r="D384">
        <v>609.28924806988618</v>
      </c>
      <c r="E384">
        <v>-86.638585413858252</v>
      </c>
      <c r="F384">
        <v>9163</v>
      </c>
      <c r="G384">
        <v>12.449363460598235</v>
      </c>
      <c r="H384">
        <f t="shared" si="5"/>
        <v>87.550636539401765</v>
      </c>
    </row>
    <row r="385" spans="1:8" x14ac:dyDescent="0.25">
      <c r="A385">
        <v>384</v>
      </c>
      <c r="B385">
        <v>600</v>
      </c>
      <c r="C385">
        <v>146</v>
      </c>
      <c r="D385">
        <v>642.30253326280774</v>
      </c>
      <c r="E385">
        <v>-50.48946946990251</v>
      </c>
      <c r="F385">
        <v>4986</v>
      </c>
      <c r="G385">
        <v>7.2878251005709274</v>
      </c>
      <c r="H385">
        <f t="shared" si="5"/>
        <v>92.712174899429073</v>
      </c>
    </row>
    <row r="386" spans="1:8" x14ac:dyDescent="0.25">
      <c r="A386">
        <v>385</v>
      </c>
      <c r="B386">
        <v>601</v>
      </c>
      <c r="C386">
        <v>167</v>
      </c>
      <c r="D386">
        <v>628.40620690010792</v>
      </c>
      <c r="E386">
        <v>-62.408188659613721</v>
      </c>
      <c r="F386">
        <v>11410</v>
      </c>
      <c r="G386">
        <v>9.0340023399553644</v>
      </c>
      <c r="H386">
        <f t="shared" si="5"/>
        <v>90.965997660044636</v>
      </c>
    </row>
    <row r="387" spans="1:8" x14ac:dyDescent="0.25">
      <c r="A387">
        <v>386</v>
      </c>
      <c r="B387">
        <v>611</v>
      </c>
      <c r="C387">
        <v>180</v>
      </c>
      <c r="D387">
        <v>614.80636861355651</v>
      </c>
      <c r="E387">
        <v>-75.791071115962069</v>
      </c>
      <c r="F387">
        <v>13554</v>
      </c>
      <c r="G387">
        <v>10.974710700585078</v>
      </c>
      <c r="H387">
        <f t="shared" ref="H387:H450" si="6">100-G387</f>
        <v>89.025289299414922</v>
      </c>
    </row>
    <row r="388" spans="1:8" x14ac:dyDescent="0.25">
      <c r="A388">
        <v>387</v>
      </c>
      <c r="B388">
        <v>603</v>
      </c>
      <c r="C388">
        <v>188</v>
      </c>
      <c r="D388">
        <v>614.14223924119426</v>
      </c>
      <c r="E388">
        <v>-74.949633369959173</v>
      </c>
      <c r="F388">
        <v>5938</v>
      </c>
      <c r="G388">
        <v>10.876580663468715</v>
      </c>
      <c r="H388">
        <f t="shared" si="6"/>
        <v>89.123419336531285</v>
      </c>
    </row>
    <row r="389" spans="1:8" x14ac:dyDescent="0.25">
      <c r="A389">
        <v>388</v>
      </c>
      <c r="B389">
        <v>595</v>
      </c>
      <c r="C389">
        <v>191</v>
      </c>
      <c r="D389">
        <v>616.70002002692502</v>
      </c>
      <c r="E389">
        <v>-71.5812734366813</v>
      </c>
      <c r="F389">
        <v>13134</v>
      </c>
      <c r="G389">
        <v>10.400002748362681</v>
      </c>
      <c r="H389">
        <f t="shared" si="6"/>
        <v>89.599997251637319</v>
      </c>
    </row>
    <row r="390" spans="1:8" x14ac:dyDescent="0.25">
      <c r="A390">
        <v>389</v>
      </c>
      <c r="B390">
        <v>578</v>
      </c>
      <c r="C390">
        <v>185</v>
      </c>
      <c r="D390">
        <v>629.8870153914047</v>
      </c>
      <c r="E390">
        <v>-57.582417234996718</v>
      </c>
      <c r="F390">
        <v>8058</v>
      </c>
      <c r="G390">
        <v>8.3759967355943985</v>
      </c>
      <c r="H390">
        <f t="shared" si="6"/>
        <v>91.624003264405601</v>
      </c>
    </row>
    <row r="391" spans="1:8" x14ac:dyDescent="0.25">
      <c r="A391">
        <v>390</v>
      </c>
      <c r="B391">
        <v>588</v>
      </c>
      <c r="C391">
        <v>204</v>
      </c>
      <c r="D391">
        <v>612.67625780283208</v>
      </c>
      <c r="E391">
        <v>-74.05676570129765</v>
      </c>
      <c r="F391">
        <v>6522</v>
      </c>
      <c r="G391">
        <v>10.783923761728389</v>
      </c>
      <c r="H391">
        <f t="shared" si="6"/>
        <v>89.216076238271611</v>
      </c>
    </row>
    <row r="392" spans="1:8" x14ac:dyDescent="0.25">
      <c r="A392">
        <v>391</v>
      </c>
      <c r="B392">
        <v>597</v>
      </c>
      <c r="C392">
        <v>229</v>
      </c>
      <c r="D392">
        <v>592.4756506430233</v>
      </c>
      <c r="E392">
        <v>-93.123153502502518</v>
      </c>
      <c r="F392">
        <v>7060</v>
      </c>
      <c r="G392">
        <v>13.58274736470166</v>
      </c>
      <c r="H392">
        <f t="shared" si="6"/>
        <v>86.41725263529834</v>
      </c>
    </row>
    <row r="393" spans="1:8" x14ac:dyDescent="0.25">
      <c r="A393">
        <v>392</v>
      </c>
      <c r="B393">
        <v>621</v>
      </c>
      <c r="C393">
        <v>243</v>
      </c>
      <c r="D393">
        <v>570.31552192778076</v>
      </c>
      <c r="E393">
        <v>-115.92847207412656</v>
      </c>
      <c r="F393">
        <v>8685</v>
      </c>
      <c r="G393">
        <v>16.893185672646396</v>
      </c>
      <c r="H393">
        <f t="shared" si="6"/>
        <v>83.106814327353604</v>
      </c>
    </row>
    <row r="394" spans="1:8" x14ac:dyDescent="0.25">
      <c r="A394">
        <v>393</v>
      </c>
      <c r="B394">
        <v>624</v>
      </c>
      <c r="C394">
        <v>228</v>
      </c>
      <c r="D394">
        <v>577.76565271291611</v>
      </c>
      <c r="E394">
        <v>-109.7082969939145</v>
      </c>
      <c r="F394">
        <v>10888</v>
      </c>
      <c r="G394">
        <v>15.95817514841093</v>
      </c>
      <c r="H394">
        <f t="shared" si="6"/>
        <v>84.04182485158907</v>
      </c>
    </row>
    <row r="395" spans="1:8" x14ac:dyDescent="0.25">
      <c r="A395">
        <v>394</v>
      </c>
      <c r="B395">
        <v>642</v>
      </c>
      <c r="C395">
        <v>243</v>
      </c>
      <c r="D395">
        <v>558.50446006850154</v>
      </c>
      <c r="E395">
        <v>-129.1617764953053</v>
      </c>
      <c r="F395">
        <v>11031</v>
      </c>
      <c r="G395">
        <v>18.782625876866163</v>
      </c>
      <c r="H395">
        <f t="shared" si="6"/>
        <v>81.217374123133837</v>
      </c>
    </row>
    <row r="396" spans="1:8" x14ac:dyDescent="0.25">
      <c r="A396">
        <v>395</v>
      </c>
      <c r="B396">
        <v>649</v>
      </c>
      <c r="C396">
        <v>215</v>
      </c>
      <c r="D396">
        <v>572.24135996354028</v>
      </c>
      <c r="E396">
        <v>-118.64675275899501</v>
      </c>
      <c r="F396">
        <v>9520</v>
      </c>
      <c r="G396">
        <v>17.173077749369853</v>
      </c>
      <c r="H396">
        <f t="shared" si="6"/>
        <v>82.826922250630147</v>
      </c>
    </row>
    <row r="397" spans="1:8" x14ac:dyDescent="0.25">
      <c r="A397">
        <v>396</v>
      </c>
      <c r="B397">
        <v>654</v>
      </c>
      <c r="C397">
        <v>197</v>
      </c>
      <c r="D397">
        <v>581.16261177526223</v>
      </c>
      <c r="E397">
        <v>-112.04595296101876</v>
      </c>
      <c r="F397">
        <v>8718</v>
      </c>
      <c r="G397">
        <v>16.163382661557961</v>
      </c>
      <c r="H397">
        <f t="shared" si="6"/>
        <v>83.836617338442039</v>
      </c>
    </row>
    <row r="398" spans="1:8" x14ac:dyDescent="0.25">
      <c r="A398">
        <v>397</v>
      </c>
      <c r="B398">
        <v>655</v>
      </c>
      <c r="C398">
        <v>167</v>
      </c>
      <c r="D398">
        <v>600.29164338925102</v>
      </c>
      <c r="E398">
        <v>-96.214203904310395</v>
      </c>
      <c r="F398">
        <v>6652</v>
      </c>
      <c r="G398">
        <v>13.813840081626523</v>
      </c>
      <c r="H398">
        <f t="shared" si="6"/>
        <v>86.186159918373477</v>
      </c>
    </row>
    <row r="399" spans="1:8" x14ac:dyDescent="0.25">
      <c r="A399">
        <v>398</v>
      </c>
      <c r="B399">
        <v>710</v>
      </c>
      <c r="C399">
        <v>186</v>
      </c>
      <c r="D399">
        <v>560.76660465387556</v>
      </c>
      <c r="E399">
        <v>-141.07686114717509</v>
      </c>
      <c r="F399">
        <v>12189</v>
      </c>
      <c r="G399">
        <v>20.100901129877542</v>
      </c>
      <c r="H399">
        <f t="shared" si="6"/>
        <v>79.899098870122458</v>
      </c>
    </row>
    <row r="400" spans="1:8" x14ac:dyDescent="0.25">
      <c r="A400">
        <v>399</v>
      </c>
      <c r="B400">
        <v>704</v>
      </c>
      <c r="C400">
        <v>225</v>
      </c>
      <c r="D400">
        <v>537.34838186049581</v>
      </c>
      <c r="E400">
        <v>-158.58301606075878</v>
      </c>
      <c r="F400">
        <v>9148</v>
      </c>
      <c r="G400">
        <v>22.787162144781206</v>
      </c>
      <c r="H400">
        <f t="shared" si="6"/>
        <v>77.212837855218794</v>
      </c>
    </row>
    <row r="401" spans="1:8" x14ac:dyDescent="0.25">
      <c r="A401">
        <v>400</v>
      </c>
      <c r="B401">
        <v>723</v>
      </c>
      <c r="C401">
        <v>205</v>
      </c>
      <c r="D401">
        <v>541.65245333000712</v>
      </c>
      <c r="E401">
        <v>-159.67251480222606</v>
      </c>
      <c r="F401">
        <v>10059</v>
      </c>
      <c r="G401">
        <v>22.767265113555766</v>
      </c>
      <c r="H401">
        <f t="shared" si="6"/>
        <v>77.232734886444234</v>
      </c>
    </row>
    <row r="402" spans="1:8" x14ac:dyDescent="0.25">
      <c r="A402">
        <v>401</v>
      </c>
      <c r="B402">
        <v>681</v>
      </c>
      <c r="C402">
        <v>256</v>
      </c>
      <c r="D402">
        <v>529.08871851887295</v>
      </c>
      <c r="E402">
        <v>-160.84251304775049</v>
      </c>
      <c r="F402">
        <v>7905</v>
      </c>
      <c r="G402">
        <v>23.312832596739554</v>
      </c>
      <c r="H402">
        <f t="shared" si="6"/>
        <v>76.687167403260446</v>
      </c>
    </row>
    <row r="403" spans="1:8" x14ac:dyDescent="0.25">
      <c r="A403">
        <v>402</v>
      </c>
      <c r="B403">
        <v>666</v>
      </c>
      <c r="C403">
        <v>248</v>
      </c>
      <c r="D403">
        <v>542.2223073470027</v>
      </c>
      <c r="E403">
        <v>-147.07199487087806</v>
      </c>
      <c r="F403">
        <v>5106</v>
      </c>
      <c r="G403">
        <v>21.336603885692597</v>
      </c>
      <c r="H403">
        <f t="shared" si="6"/>
        <v>78.663396114307403</v>
      </c>
    </row>
    <row r="404" spans="1:8" x14ac:dyDescent="0.25">
      <c r="A404">
        <v>403</v>
      </c>
      <c r="B404">
        <v>722</v>
      </c>
      <c r="C404">
        <v>277</v>
      </c>
      <c r="D404">
        <v>494.03001233768958</v>
      </c>
      <c r="E404">
        <v>-198.15377214242781</v>
      </c>
      <c r="F404">
        <v>7807</v>
      </c>
      <c r="G404">
        <v>28.627335194114139</v>
      </c>
      <c r="H404">
        <f t="shared" si="6"/>
        <v>71.372664805885861</v>
      </c>
    </row>
    <row r="405" spans="1:8" x14ac:dyDescent="0.25">
      <c r="A405">
        <v>404</v>
      </c>
      <c r="B405">
        <v>766</v>
      </c>
      <c r="C405">
        <v>243</v>
      </c>
      <c r="D405">
        <v>495.57642419421825</v>
      </c>
      <c r="E405">
        <v>-207.30734301422302</v>
      </c>
      <c r="F405">
        <v>7951</v>
      </c>
      <c r="G405">
        <v>29.493829945392051</v>
      </c>
      <c r="H405">
        <f t="shared" si="6"/>
        <v>70.506170054607949</v>
      </c>
    </row>
    <row r="406" spans="1:8" x14ac:dyDescent="0.25">
      <c r="A406">
        <v>405</v>
      </c>
      <c r="B406">
        <v>742</v>
      </c>
      <c r="C406">
        <v>270</v>
      </c>
      <c r="D406">
        <v>488.53881489157033</v>
      </c>
      <c r="E406">
        <v>-206.92458969235585</v>
      </c>
      <c r="F406">
        <v>4507</v>
      </c>
      <c r="G406">
        <v>29.75348355189908</v>
      </c>
      <c r="H406">
        <f t="shared" si="6"/>
        <v>70.24651644810092</v>
      </c>
    </row>
    <row r="407" spans="1:8" x14ac:dyDescent="0.25">
      <c r="A407">
        <v>406</v>
      </c>
      <c r="B407">
        <v>732</v>
      </c>
      <c r="C407">
        <v>273</v>
      </c>
      <c r="D407">
        <v>491.54282938496982</v>
      </c>
      <c r="E407">
        <v>-202.29891949151084</v>
      </c>
      <c r="F407">
        <v>6364</v>
      </c>
      <c r="G407">
        <v>29.156348665828773</v>
      </c>
      <c r="H407">
        <f t="shared" si="6"/>
        <v>70.843651334171227</v>
      </c>
    </row>
    <row r="408" spans="1:8" x14ac:dyDescent="0.25">
      <c r="A408">
        <v>407</v>
      </c>
      <c r="B408">
        <v>787</v>
      </c>
      <c r="C408">
        <v>225</v>
      </c>
      <c r="D408">
        <v>499.09219982317546</v>
      </c>
      <c r="E408">
        <v>-210.73065356922513</v>
      </c>
      <c r="F408">
        <v>8097</v>
      </c>
      <c r="G408">
        <v>29.687780910701406</v>
      </c>
      <c r="H408">
        <f t="shared" si="6"/>
        <v>70.312219089298594</v>
      </c>
    </row>
    <row r="409" spans="1:8" x14ac:dyDescent="0.25">
      <c r="A409">
        <v>408</v>
      </c>
      <c r="B409">
        <v>774</v>
      </c>
      <c r="C409">
        <v>183</v>
      </c>
      <c r="D409">
        <v>534.68369196328865</v>
      </c>
      <c r="E409">
        <v>-179.74448104212007</v>
      </c>
      <c r="F409">
        <v>1810</v>
      </c>
      <c r="G409">
        <v>25.159209537605861</v>
      </c>
      <c r="H409">
        <f t="shared" si="6"/>
        <v>74.840790462394139</v>
      </c>
    </row>
    <row r="410" spans="1:8" x14ac:dyDescent="0.25">
      <c r="A410">
        <v>409</v>
      </c>
      <c r="B410">
        <v>784</v>
      </c>
      <c r="C410">
        <v>159</v>
      </c>
      <c r="D410">
        <v>548.17692618552599</v>
      </c>
      <c r="E410">
        <v>-172.70335100613863</v>
      </c>
      <c r="F410">
        <v>14247</v>
      </c>
      <c r="G410">
        <v>23.95728617780189</v>
      </c>
      <c r="H410">
        <f t="shared" si="6"/>
        <v>76.04271382219811</v>
      </c>
    </row>
    <row r="411" spans="1:8" x14ac:dyDescent="0.25">
      <c r="A411">
        <v>410</v>
      </c>
      <c r="B411">
        <v>784</v>
      </c>
      <c r="C411">
        <v>199</v>
      </c>
      <c r="D411">
        <v>519.03259402848585</v>
      </c>
      <c r="E411">
        <v>-194.64740481238914</v>
      </c>
      <c r="F411">
        <v>6411</v>
      </c>
      <c r="G411">
        <v>27.273764870603941</v>
      </c>
      <c r="H411">
        <f t="shared" si="6"/>
        <v>72.726235129396059</v>
      </c>
    </row>
    <row r="412" spans="1:8" x14ac:dyDescent="0.25">
      <c r="A412">
        <v>411</v>
      </c>
      <c r="B412">
        <v>808</v>
      </c>
      <c r="C412">
        <v>286</v>
      </c>
      <c r="D412">
        <v>446.73027761877483</v>
      </c>
      <c r="E412">
        <v>-257.04617575138258</v>
      </c>
      <c r="F412">
        <v>14250</v>
      </c>
      <c r="G412">
        <v>36.523838574091492</v>
      </c>
      <c r="H412">
        <f t="shared" si="6"/>
        <v>63.476161425908508</v>
      </c>
    </row>
    <row r="413" spans="1:8" x14ac:dyDescent="0.25">
      <c r="A413">
        <v>412</v>
      </c>
      <c r="B413">
        <v>812</v>
      </c>
      <c r="C413">
        <v>326</v>
      </c>
      <c r="D413">
        <v>417.02924473934036</v>
      </c>
      <c r="E413">
        <v>-281.25565952350394</v>
      </c>
      <c r="F413">
        <v>6972</v>
      </c>
      <c r="G413">
        <v>40.278066704079187</v>
      </c>
      <c r="H413">
        <f t="shared" si="6"/>
        <v>59.721933295920813</v>
      </c>
    </row>
    <row r="414" spans="1:8" x14ac:dyDescent="0.25">
      <c r="A414">
        <v>413</v>
      </c>
      <c r="B414">
        <v>800</v>
      </c>
      <c r="C414">
        <v>332</v>
      </c>
      <c r="D414">
        <v>418.59333881840877</v>
      </c>
      <c r="E414">
        <v>-277.03035549298426</v>
      </c>
      <c r="F414">
        <v>8916</v>
      </c>
      <c r="G414">
        <v>39.824744004331279</v>
      </c>
      <c r="H414">
        <f t="shared" si="6"/>
        <v>60.175255995668721</v>
      </c>
    </row>
    <row r="415" spans="1:8" x14ac:dyDescent="0.25">
      <c r="A415">
        <v>414</v>
      </c>
      <c r="B415">
        <v>726</v>
      </c>
      <c r="C415">
        <v>314</v>
      </c>
      <c r="D415">
        <v>468.1972573092159</v>
      </c>
      <c r="E415">
        <v>-220.47593264285038</v>
      </c>
      <c r="F415">
        <v>9445</v>
      </c>
      <c r="G415">
        <v>32.014595000888036</v>
      </c>
      <c r="H415">
        <f t="shared" si="6"/>
        <v>67.985404999111964</v>
      </c>
    </row>
    <row r="416" spans="1:8" x14ac:dyDescent="0.25">
      <c r="A416">
        <v>415</v>
      </c>
      <c r="B416">
        <v>577</v>
      </c>
      <c r="C416">
        <v>228</v>
      </c>
      <c r="D416">
        <v>604.6994599302277</v>
      </c>
      <c r="E416">
        <v>-80.037833128664204</v>
      </c>
      <c r="F416">
        <v>7526</v>
      </c>
      <c r="G416">
        <v>11.688838031753065</v>
      </c>
      <c r="H416">
        <f t="shared" si="6"/>
        <v>88.311161968246935</v>
      </c>
    </row>
    <row r="417" spans="1:8" x14ac:dyDescent="0.25">
      <c r="A417">
        <v>416</v>
      </c>
      <c r="B417">
        <v>566</v>
      </c>
      <c r="C417">
        <v>203</v>
      </c>
      <c r="D417">
        <v>625.88855669541829</v>
      </c>
      <c r="E417">
        <v>-59.530722822251967</v>
      </c>
      <c r="F417">
        <v>9792</v>
      </c>
      <c r="G417">
        <v>8.685300311970181</v>
      </c>
      <c r="H417">
        <f t="shared" si="6"/>
        <v>91.314699688029819</v>
      </c>
    </row>
    <row r="418" spans="1:8" x14ac:dyDescent="0.25">
      <c r="A418">
        <v>417</v>
      </c>
      <c r="B418">
        <v>554</v>
      </c>
      <c r="C418">
        <v>197</v>
      </c>
      <c r="D418">
        <v>636.41948080376221</v>
      </c>
      <c r="E418">
        <v>-48.76002852803277</v>
      </c>
      <c r="F418">
        <v>12282</v>
      </c>
      <c r="G418">
        <v>7.1163874377365488</v>
      </c>
      <c r="H418">
        <f t="shared" si="6"/>
        <v>92.883612562263451</v>
      </c>
    </row>
    <row r="419" spans="1:8" x14ac:dyDescent="0.25">
      <c r="A419">
        <v>418</v>
      </c>
      <c r="B419">
        <v>544</v>
      </c>
      <c r="C419">
        <v>198</v>
      </c>
      <c r="D419">
        <v>641.68620031786861</v>
      </c>
      <c r="E419">
        <v>-43.181824556271188</v>
      </c>
      <c r="F419">
        <v>3958</v>
      </c>
      <c r="G419">
        <v>6.3051307679617281</v>
      </c>
      <c r="H419">
        <f t="shared" si="6"/>
        <v>93.694869232038272</v>
      </c>
    </row>
    <row r="420" spans="1:8" x14ac:dyDescent="0.25">
      <c r="A420">
        <v>419</v>
      </c>
      <c r="B420">
        <v>566</v>
      </c>
      <c r="C420">
        <v>245</v>
      </c>
      <c r="D420">
        <v>601.21821693174013</v>
      </c>
      <c r="E420">
        <v>-82.078857615377629</v>
      </c>
      <c r="F420">
        <v>12700</v>
      </c>
      <c r="G420">
        <v>12.012177524655527</v>
      </c>
      <c r="H420">
        <f t="shared" si="6"/>
        <v>87.987822475344473</v>
      </c>
    </row>
    <row r="421" spans="1:8" x14ac:dyDescent="0.25">
      <c r="A421">
        <v>420</v>
      </c>
      <c r="B421">
        <v>564</v>
      </c>
      <c r="C421">
        <v>268</v>
      </c>
      <c r="D421">
        <v>589.24863762513723</v>
      </c>
      <c r="E421">
        <v>-93.123153502502518</v>
      </c>
      <c r="F421">
        <v>9792</v>
      </c>
      <c r="G421">
        <v>13.646981706059933</v>
      </c>
      <c r="H421">
        <f t="shared" si="6"/>
        <v>86.353018293940067</v>
      </c>
    </row>
    <row r="422" spans="1:8" x14ac:dyDescent="0.25">
      <c r="A422">
        <v>421</v>
      </c>
      <c r="B422">
        <v>549</v>
      </c>
      <c r="C422">
        <v>244</v>
      </c>
      <c r="D422">
        <v>611.96532417589833</v>
      </c>
      <c r="E422">
        <v>-70.928256313712893</v>
      </c>
      <c r="F422">
        <v>4205</v>
      </c>
      <c r="G422">
        <v>10.386428916619735</v>
      </c>
      <c r="H422">
        <f t="shared" si="6"/>
        <v>89.613571083380265</v>
      </c>
    </row>
    <row r="423" spans="1:8" x14ac:dyDescent="0.25">
      <c r="A423">
        <v>422</v>
      </c>
      <c r="B423">
        <v>543</v>
      </c>
      <c r="C423">
        <v>278</v>
      </c>
      <c r="D423">
        <v>595.89344632098653</v>
      </c>
      <c r="E423">
        <v>-85.198419720252119</v>
      </c>
      <c r="F423">
        <v>8919</v>
      </c>
      <c r="G423">
        <v>12.509093702066536</v>
      </c>
      <c r="H423">
        <f t="shared" si="6"/>
        <v>87.490906297933464</v>
      </c>
    </row>
    <row r="424" spans="1:8" x14ac:dyDescent="0.25">
      <c r="A424">
        <v>423</v>
      </c>
      <c r="B424">
        <v>533</v>
      </c>
      <c r="C424">
        <v>269</v>
      </c>
      <c r="D424">
        <v>607.04780734743247</v>
      </c>
      <c r="E424">
        <v>-74.05676570129765</v>
      </c>
      <c r="F424">
        <v>7088</v>
      </c>
      <c r="G424">
        <v>10.873038976938304</v>
      </c>
      <c r="H424">
        <f t="shared" si="6"/>
        <v>89.126961023061696</v>
      </c>
    </row>
    <row r="425" spans="1:8" x14ac:dyDescent="0.25">
      <c r="A425">
        <v>424</v>
      </c>
      <c r="B425">
        <v>528</v>
      </c>
      <c r="C425">
        <v>291</v>
      </c>
      <c r="D425">
        <v>597.06761946084725</v>
      </c>
      <c r="E425">
        <v>-82.401566717614045</v>
      </c>
      <c r="F425">
        <v>8328</v>
      </c>
      <c r="G425">
        <v>12.127344167152771</v>
      </c>
      <c r="H425">
        <f t="shared" si="6"/>
        <v>87.872655832847229</v>
      </c>
    </row>
    <row r="426" spans="1:8" x14ac:dyDescent="0.25">
      <c r="A426">
        <v>425</v>
      </c>
      <c r="B426">
        <v>508</v>
      </c>
      <c r="C426">
        <v>271</v>
      </c>
      <c r="D426">
        <v>620.55108271004144</v>
      </c>
      <c r="E426">
        <v>-59.001498645221005</v>
      </c>
      <c r="F426">
        <v>10270</v>
      </c>
      <c r="G426">
        <v>8.6824037262210965</v>
      </c>
      <c r="H426">
        <f t="shared" si="6"/>
        <v>91.317596273778904</v>
      </c>
    </row>
    <row r="427" spans="1:8" x14ac:dyDescent="0.25">
      <c r="A427">
        <v>426</v>
      </c>
      <c r="B427">
        <v>511</v>
      </c>
      <c r="C427">
        <v>263</v>
      </c>
      <c r="D427">
        <v>623.48623926786581</v>
      </c>
      <c r="E427">
        <v>-56.798946480168084</v>
      </c>
      <c r="F427">
        <v>16568</v>
      </c>
      <c r="G427">
        <v>8.3492846338719744</v>
      </c>
      <c r="H427">
        <f t="shared" si="6"/>
        <v>91.650715366128026</v>
      </c>
    </row>
    <row r="428" spans="1:8" x14ac:dyDescent="0.25">
      <c r="A428">
        <v>427</v>
      </c>
      <c r="B428">
        <v>601</v>
      </c>
      <c r="C428">
        <v>302</v>
      </c>
      <c r="D428">
        <v>547.52892178838874</v>
      </c>
      <c r="E428">
        <v>-134.81283501592151</v>
      </c>
      <c r="F428">
        <v>12404</v>
      </c>
      <c r="G428">
        <v>19.757377248507552</v>
      </c>
      <c r="H428">
        <f t="shared" si="6"/>
        <v>80.242622751492448</v>
      </c>
    </row>
    <row r="429" spans="1:8" x14ac:dyDescent="0.25">
      <c r="A429">
        <v>428</v>
      </c>
      <c r="B429">
        <v>604</v>
      </c>
      <c r="C429">
        <v>316</v>
      </c>
      <c r="D429">
        <v>537.77155853989177</v>
      </c>
      <c r="E429">
        <v>-144.18212495169789</v>
      </c>
      <c r="F429">
        <v>10155</v>
      </c>
      <c r="G429">
        <v>21.142509886226918</v>
      </c>
      <c r="H429">
        <f t="shared" si="6"/>
        <v>78.857490113773082</v>
      </c>
    </row>
    <row r="430" spans="1:8" x14ac:dyDescent="0.25">
      <c r="A430">
        <v>429</v>
      </c>
      <c r="B430">
        <v>581</v>
      </c>
      <c r="C430">
        <v>307</v>
      </c>
      <c r="D430">
        <v>556.55833787752988</v>
      </c>
      <c r="E430">
        <v>-124.81637731922744</v>
      </c>
      <c r="F430">
        <v>13819</v>
      </c>
      <c r="G430">
        <v>18.31831656435692</v>
      </c>
      <c r="H430">
        <f t="shared" si="6"/>
        <v>81.68168343564308</v>
      </c>
    </row>
    <row r="431" spans="1:8" x14ac:dyDescent="0.25">
      <c r="A431">
        <v>430</v>
      </c>
      <c r="B431">
        <v>564</v>
      </c>
      <c r="C431">
        <v>297</v>
      </c>
      <c r="D431">
        <v>572.40998401376464</v>
      </c>
      <c r="E431">
        <v>-108.66024527048252</v>
      </c>
      <c r="F431">
        <v>4374</v>
      </c>
      <c r="G431">
        <v>15.954337834539629</v>
      </c>
      <c r="H431">
        <f t="shared" si="6"/>
        <v>84.045662165460371</v>
      </c>
    </row>
    <row r="432" spans="1:8" x14ac:dyDescent="0.25">
      <c r="A432">
        <v>431</v>
      </c>
      <c r="B432">
        <v>610</v>
      </c>
      <c r="C432">
        <v>337</v>
      </c>
      <c r="D432">
        <v>521.92054366873629</v>
      </c>
      <c r="E432">
        <v>-159.24670049742556</v>
      </c>
      <c r="F432">
        <v>8865</v>
      </c>
      <c r="G432">
        <v>23.37850239589315</v>
      </c>
      <c r="H432">
        <f t="shared" si="6"/>
        <v>76.62149760410685</v>
      </c>
    </row>
    <row r="433" spans="1:8" x14ac:dyDescent="0.25">
      <c r="A433">
        <v>432</v>
      </c>
      <c r="B433">
        <v>629</v>
      </c>
      <c r="C433">
        <v>328</v>
      </c>
      <c r="D433">
        <v>515.8045003479034</v>
      </c>
      <c r="E433">
        <v>-166.49269789587368</v>
      </c>
      <c r="F433">
        <v>8895</v>
      </c>
      <c r="G433">
        <v>24.401785369253076</v>
      </c>
      <c r="H433">
        <f t="shared" si="6"/>
        <v>75.598214630746924</v>
      </c>
    </row>
    <row r="434" spans="1:8" x14ac:dyDescent="0.25">
      <c r="A434">
        <v>433</v>
      </c>
      <c r="B434">
        <v>628</v>
      </c>
      <c r="C434">
        <v>304</v>
      </c>
      <c r="D434">
        <v>530.16575991808065</v>
      </c>
      <c r="E434">
        <v>-153.00794512534571</v>
      </c>
      <c r="F434">
        <v>9343</v>
      </c>
      <c r="G434">
        <v>22.396638511668073</v>
      </c>
      <c r="H434">
        <f t="shared" si="6"/>
        <v>77.603361488331927</v>
      </c>
    </row>
    <row r="435" spans="1:8" x14ac:dyDescent="0.25">
      <c r="A435">
        <v>434</v>
      </c>
      <c r="B435">
        <v>666</v>
      </c>
      <c r="C435">
        <v>310</v>
      </c>
      <c r="D435">
        <v>504.32435218598948</v>
      </c>
      <c r="E435">
        <v>-180.29589276078693</v>
      </c>
      <c r="F435">
        <v>9065</v>
      </c>
      <c r="G435">
        <v>26.335168159510602</v>
      </c>
      <c r="H435">
        <f t="shared" si="6"/>
        <v>73.664831840489398</v>
      </c>
    </row>
    <row r="436" spans="1:8" x14ac:dyDescent="0.25">
      <c r="A436">
        <v>435</v>
      </c>
      <c r="B436">
        <v>669</v>
      </c>
      <c r="C436">
        <v>336</v>
      </c>
      <c r="D436">
        <v>487.2820890699893</v>
      </c>
      <c r="E436">
        <v>-196.14149186490269</v>
      </c>
      <c r="F436">
        <v>13794</v>
      </c>
      <c r="G436">
        <v>28.699842577364706</v>
      </c>
      <c r="H436">
        <f t="shared" si="6"/>
        <v>71.300157422635294</v>
      </c>
    </row>
    <row r="437" spans="1:8" x14ac:dyDescent="0.25">
      <c r="A437">
        <v>436</v>
      </c>
      <c r="B437">
        <v>645</v>
      </c>
      <c r="C437">
        <v>379</v>
      </c>
      <c r="D437">
        <v>476.7145256925678</v>
      </c>
      <c r="E437">
        <v>-203.83500016254717</v>
      </c>
      <c r="F437">
        <v>13301</v>
      </c>
      <c r="G437">
        <v>29.951530699610316</v>
      </c>
      <c r="H437">
        <f t="shared" si="6"/>
        <v>70.048469300389684</v>
      </c>
    </row>
    <row r="438" spans="1:8" x14ac:dyDescent="0.25">
      <c r="A438">
        <v>437</v>
      </c>
      <c r="B438">
        <v>620</v>
      </c>
      <c r="C438">
        <v>360</v>
      </c>
      <c r="D438">
        <v>502.54634728182032</v>
      </c>
      <c r="E438">
        <v>-177.77199343903368</v>
      </c>
      <c r="F438">
        <v>8038</v>
      </c>
      <c r="G438">
        <v>26.130707170215246</v>
      </c>
      <c r="H438">
        <f t="shared" si="6"/>
        <v>73.869292829784754</v>
      </c>
    </row>
    <row r="439" spans="1:8" x14ac:dyDescent="0.25">
      <c r="A439">
        <v>438</v>
      </c>
      <c r="B439">
        <v>572</v>
      </c>
      <c r="C439">
        <v>401</v>
      </c>
      <c r="D439">
        <v>507.59082621064812</v>
      </c>
      <c r="E439">
        <v>-168.49699555469692</v>
      </c>
      <c r="F439">
        <v>9859</v>
      </c>
      <c r="G439">
        <v>24.922353299417736</v>
      </c>
      <c r="H439">
        <f t="shared" si="6"/>
        <v>75.077646700582264</v>
      </c>
    </row>
    <row r="440" spans="1:8" x14ac:dyDescent="0.25">
      <c r="A440">
        <v>439</v>
      </c>
      <c r="B440">
        <v>565</v>
      </c>
      <c r="C440">
        <v>409</v>
      </c>
      <c r="D440">
        <v>507.40677487104273</v>
      </c>
      <c r="E440">
        <v>-168.30665081839101</v>
      </c>
      <c r="F440">
        <v>21157</v>
      </c>
      <c r="G440">
        <v>24.907992711061937</v>
      </c>
      <c r="H440">
        <f t="shared" si="6"/>
        <v>75.092007288938063</v>
      </c>
    </row>
    <row r="441" spans="1:8" x14ac:dyDescent="0.25">
      <c r="A441">
        <v>440</v>
      </c>
      <c r="B441">
        <v>551</v>
      </c>
      <c r="C441">
        <v>348</v>
      </c>
      <c r="D441">
        <v>550.40136229061864</v>
      </c>
      <c r="E441">
        <v>-127.25031387660219</v>
      </c>
      <c r="F441">
        <v>11649</v>
      </c>
      <c r="G441">
        <v>18.778130173945172</v>
      </c>
      <c r="H441">
        <f t="shared" si="6"/>
        <v>81.221869826054828</v>
      </c>
    </row>
    <row r="442" spans="1:8" x14ac:dyDescent="0.25">
      <c r="A442">
        <v>441</v>
      </c>
      <c r="B442">
        <v>537</v>
      </c>
      <c r="C442">
        <v>336</v>
      </c>
      <c r="D442">
        <v>565.69649427592492</v>
      </c>
      <c r="E442">
        <v>-111.94131475321025</v>
      </c>
      <c r="F442">
        <v>17234</v>
      </c>
      <c r="G442">
        <v>16.519343115401242</v>
      </c>
      <c r="H442">
        <f t="shared" si="6"/>
        <v>83.480656884598758</v>
      </c>
    </row>
    <row r="443" spans="1:8" x14ac:dyDescent="0.25">
      <c r="A443">
        <v>442</v>
      </c>
      <c r="B443">
        <v>512</v>
      </c>
      <c r="C443">
        <v>299</v>
      </c>
      <c r="D443">
        <v>601.89030767802058</v>
      </c>
      <c r="E443">
        <v>-76.546760652463746</v>
      </c>
      <c r="F443">
        <v>33107</v>
      </c>
      <c r="G443">
        <v>11.282809301801848</v>
      </c>
      <c r="H443">
        <f t="shared" si="6"/>
        <v>88.717190698198152</v>
      </c>
    </row>
    <row r="444" spans="1:8" x14ac:dyDescent="0.25">
      <c r="A444">
        <v>443</v>
      </c>
      <c r="B444">
        <v>483</v>
      </c>
      <c r="C444">
        <v>287</v>
      </c>
      <c r="D444">
        <v>626.23209337947651</v>
      </c>
      <c r="E444">
        <v>-51.483199141596067</v>
      </c>
      <c r="F444">
        <v>18201</v>
      </c>
      <c r="G444">
        <v>7.5965821798237272</v>
      </c>
      <c r="H444">
        <f t="shared" si="6"/>
        <v>92.403417820176273</v>
      </c>
    </row>
    <row r="445" spans="1:8" x14ac:dyDescent="0.25">
      <c r="A445">
        <v>444</v>
      </c>
      <c r="B445">
        <v>474</v>
      </c>
      <c r="C445">
        <v>296</v>
      </c>
      <c r="D445">
        <v>626.593594316863</v>
      </c>
      <c r="E445">
        <v>-50.48264241700538</v>
      </c>
      <c r="F445">
        <v>24229</v>
      </c>
      <c r="G445">
        <v>7.4559761040392374</v>
      </c>
      <c r="H445">
        <f t="shared" si="6"/>
        <v>92.544023895960763</v>
      </c>
    </row>
    <row r="446" spans="1:8" x14ac:dyDescent="0.25">
      <c r="A446">
        <v>445</v>
      </c>
      <c r="B446">
        <v>507</v>
      </c>
      <c r="C446">
        <v>337</v>
      </c>
      <c r="D446">
        <v>583.29907973469028</v>
      </c>
      <c r="E446">
        <v>-93.156458690696951</v>
      </c>
      <c r="F446">
        <v>11528</v>
      </c>
      <c r="G446">
        <v>13.771261139725596</v>
      </c>
      <c r="H446">
        <f t="shared" si="6"/>
        <v>86.228738860274404</v>
      </c>
    </row>
    <row r="447" spans="1:8" x14ac:dyDescent="0.25">
      <c r="A447">
        <v>446</v>
      </c>
      <c r="B447">
        <v>501</v>
      </c>
      <c r="C447">
        <v>346</v>
      </c>
      <c r="D447">
        <v>581.8987403544412</v>
      </c>
      <c r="E447">
        <v>-94.010920259065657</v>
      </c>
      <c r="F447">
        <v>14746</v>
      </c>
      <c r="G447">
        <v>13.908799612914862</v>
      </c>
      <c r="H447">
        <f t="shared" si="6"/>
        <v>86.091200387085138</v>
      </c>
    </row>
    <row r="448" spans="1:8" x14ac:dyDescent="0.25">
      <c r="A448">
        <v>447</v>
      </c>
      <c r="B448">
        <v>464</v>
      </c>
      <c r="C448">
        <v>337</v>
      </c>
      <c r="D448">
        <v>609.79363790717196</v>
      </c>
      <c r="E448">
        <v>-65.438461069193664</v>
      </c>
      <c r="F448">
        <v>11381</v>
      </c>
      <c r="G448">
        <v>9.6912544839613872</v>
      </c>
      <c r="H448">
        <f t="shared" si="6"/>
        <v>90.308745516038613</v>
      </c>
    </row>
    <row r="449" spans="1:8" x14ac:dyDescent="0.25">
      <c r="A449">
        <v>448</v>
      </c>
      <c r="B449">
        <v>526</v>
      </c>
      <c r="C449">
        <v>377</v>
      </c>
      <c r="D449">
        <v>549.25481626169881</v>
      </c>
      <c r="E449">
        <v>-126.42421615023709</v>
      </c>
      <c r="F449">
        <v>7635</v>
      </c>
      <c r="G449">
        <v>18.710691036089599</v>
      </c>
      <c r="H449">
        <f t="shared" si="6"/>
        <v>81.289308963910401</v>
      </c>
    </row>
    <row r="450" spans="1:8" x14ac:dyDescent="0.25">
      <c r="A450">
        <v>449</v>
      </c>
      <c r="B450">
        <v>476</v>
      </c>
      <c r="C450">
        <v>373</v>
      </c>
      <c r="D450">
        <v>582.50614491672582</v>
      </c>
      <c r="E450">
        <v>-91.829842981202574</v>
      </c>
      <c r="F450">
        <v>15383</v>
      </c>
      <c r="G450">
        <v>13.617817323892041</v>
      </c>
      <c r="H450">
        <f t="shared" si="6"/>
        <v>86.382182676107959</v>
      </c>
    </row>
    <row r="451" spans="1:8" x14ac:dyDescent="0.25">
      <c r="A451">
        <v>450</v>
      </c>
      <c r="B451">
        <v>469</v>
      </c>
      <c r="C451">
        <v>375</v>
      </c>
      <c r="D451">
        <v>585.80854872067482</v>
      </c>
      <c r="E451">
        <v>-88.340478855825751</v>
      </c>
      <c r="F451">
        <v>12233</v>
      </c>
      <c r="G451">
        <v>13.103998558508806</v>
      </c>
      <c r="H451">
        <f t="shared" ref="H451:H514" si="7">100-G451</f>
        <v>86.896001441491194</v>
      </c>
    </row>
    <row r="452" spans="1:8" x14ac:dyDescent="0.25">
      <c r="A452">
        <v>451</v>
      </c>
      <c r="B452">
        <v>459</v>
      </c>
      <c r="C452">
        <v>380</v>
      </c>
      <c r="D452">
        <v>589.41005702397081</v>
      </c>
      <c r="E452">
        <v>-84.360928641978674</v>
      </c>
      <c r="F452">
        <v>11706</v>
      </c>
      <c r="G452">
        <v>12.520712591771385</v>
      </c>
      <c r="H452">
        <f t="shared" si="7"/>
        <v>87.479287408228615</v>
      </c>
    </row>
    <row r="453" spans="1:8" x14ac:dyDescent="0.25">
      <c r="A453">
        <v>452</v>
      </c>
      <c r="B453">
        <v>448</v>
      </c>
      <c r="C453">
        <v>367</v>
      </c>
      <c r="D453">
        <v>603.37278427893591</v>
      </c>
      <c r="E453">
        <v>-70.572626289714748</v>
      </c>
      <c r="F453">
        <v>14248</v>
      </c>
      <c r="G453">
        <v>10.471564192442258</v>
      </c>
      <c r="H453">
        <f t="shared" si="7"/>
        <v>89.528435807557742</v>
      </c>
    </row>
    <row r="454" spans="1:8" x14ac:dyDescent="0.25">
      <c r="A454">
        <v>453</v>
      </c>
      <c r="B454">
        <v>455</v>
      </c>
      <c r="C454">
        <v>357</v>
      </c>
      <c r="D454">
        <v>604.37733134088649</v>
      </c>
      <c r="E454">
        <v>-69.910188229717662</v>
      </c>
      <c r="F454">
        <v>7892</v>
      </c>
      <c r="G454">
        <v>10.368008631427344</v>
      </c>
      <c r="H454">
        <f t="shared" si="7"/>
        <v>89.631991368572656</v>
      </c>
    </row>
    <row r="455" spans="1:8" x14ac:dyDescent="0.25">
      <c r="A455">
        <v>454</v>
      </c>
      <c r="B455">
        <v>436</v>
      </c>
      <c r="C455">
        <v>373</v>
      </c>
      <c r="D455">
        <v>607.74407687507073</v>
      </c>
      <c r="E455">
        <v>-65.612045170234779</v>
      </c>
      <c r="F455">
        <v>18263</v>
      </c>
      <c r="G455">
        <v>9.7440333609709455</v>
      </c>
      <c r="H455">
        <f t="shared" si="7"/>
        <v>90.255966639029054</v>
      </c>
    </row>
    <row r="456" spans="1:8" x14ac:dyDescent="0.25">
      <c r="A456">
        <v>455</v>
      </c>
      <c r="B456">
        <v>462</v>
      </c>
      <c r="C456">
        <v>390</v>
      </c>
      <c r="D456">
        <v>582.13443646788505</v>
      </c>
      <c r="E456">
        <v>-91.32928108080732</v>
      </c>
      <c r="F456">
        <v>27451</v>
      </c>
      <c r="G456">
        <v>13.56112864004497</v>
      </c>
      <c r="H456">
        <f t="shared" si="7"/>
        <v>86.43887135995503</v>
      </c>
    </row>
    <row r="457" spans="1:8" x14ac:dyDescent="0.25">
      <c r="A457">
        <v>456</v>
      </c>
      <c r="B457">
        <v>459</v>
      </c>
      <c r="C457">
        <v>403</v>
      </c>
      <c r="D457">
        <v>577.12817662393195</v>
      </c>
      <c r="E457">
        <v>-95.830128062100897</v>
      </c>
      <c r="F457">
        <v>18213</v>
      </c>
      <c r="G457">
        <v>14.240128607493787</v>
      </c>
      <c r="H457">
        <f t="shared" si="7"/>
        <v>85.759871392506213</v>
      </c>
    </row>
    <row r="458" spans="1:8" x14ac:dyDescent="0.25">
      <c r="A458">
        <v>457</v>
      </c>
      <c r="B458">
        <v>487</v>
      </c>
      <c r="C458">
        <v>429</v>
      </c>
      <c r="D458">
        <v>545.45203011515389</v>
      </c>
      <c r="E458">
        <v>-127.36673068545097</v>
      </c>
      <c r="F458">
        <v>10006</v>
      </c>
      <c r="G458">
        <v>18.930317955743973</v>
      </c>
      <c r="H458">
        <f t="shared" si="7"/>
        <v>81.069682044256027</v>
      </c>
    </row>
    <row r="459" spans="1:8" x14ac:dyDescent="0.25">
      <c r="A459">
        <v>458</v>
      </c>
      <c r="B459">
        <v>439</v>
      </c>
      <c r="C459">
        <v>450</v>
      </c>
      <c r="D459">
        <v>565.75985647513573</v>
      </c>
      <c r="E459">
        <v>-105.61038175578281</v>
      </c>
      <c r="F459">
        <v>12835</v>
      </c>
      <c r="G459">
        <v>15.730572453445276</v>
      </c>
      <c r="H459">
        <f t="shared" si="7"/>
        <v>84.269427546554724</v>
      </c>
    </row>
    <row r="460" spans="1:8" x14ac:dyDescent="0.25">
      <c r="A460">
        <v>459</v>
      </c>
      <c r="B460">
        <v>435</v>
      </c>
      <c r="C460">
        <v>459</v>
      </c>
      <c r="D460">
        <v>563.91701739956989</v>
      </c>
      <c r="E460">
        <v>-107.07859093905319</v>
      </c>
      <c r="F460">
        <v>13692</v>
      </c>
      <c r="G460">
        <v>15.958165688174688</v>
      </c>
      <c r="H460">
        <f t="shared" si="7"/>
        <v>84.041834311825312</v>
      </c>
    </row>
    <row r="461" spans="1:8" x14ac:dyDescent="0.25">
      <c r="A461">
        <v>460</v>
      </c>
      <c r="B461">
        <v>418</v>
      </c>
      <c r="C461">
        <v>446</v>
      </c>
      <c r="D461">
        <v>581.68487309066347</v>
      </c>
      <c r="E461">
        <v>-89.349141636688913</v>
      </c>
      <c r="F461">
        <v>12705</v>
      </c>
      <c r="G461">
        <v>13.315143446639198</v>
      </c>
      <c r="H461">
        <f t="shared" si="7"/>
        <v>86.684856553360802</v>
      </c>
    </row>
    <row r="462" spans="1:8" x14ac:dyDescent="0.25">
      <c r="A462">
        <v>461</v>
      </c>
      <c r="B462">
        <v>424</v>
      </c>
      <c r="C462">
        <v>439</v>
      </c>
      <c r="D462">
        <v>581.20116014348093</v>
      </c>
      <c r="E462">
        <v>-90.167061315910857</v>
      </c>
      <c r="F462">
        <v>17066</v>
      </c>
      <c r="G462">
        <v>13.430343950434448</v>
      </c>
      <c r="H462">
        <f t="shared" si="7"/>
        <v>86.569656049565552</v>
      </c>
    </row>
    <row r="463" spans="1:8" x14ac:dyDescent="0.25">
      <c r="A463">
        <v>462</v>
      </c>
      <c r="B463">
        <v>415</v>
      </c>
      <c r="C463">
        <v>424</v>
      </c>
      <c r="D463">
        <v>594.71463674620111</v>
      </c>
      <c r="E463">
        <v>-76.924061840885926</v>
      </c>
      <c r="F463">
        <v>11415</v>
      </c>
      <c r="G463">
        <v>11.453190830532762</v>
      </c>
      <c r="H463">
        <f t="shared" si="7"/>
        <v>88.546809169467238</v>
      </c>
    </row>
    <row r="464" spans="1:8" x14ac:dyDescent="0.25">
      <c r="A464">
        <v>463</v>
      </c>
      <c r="B464">
        <v>404</v>
      </c>
      <c r="C464">
        <v>428</v>
      </c>
      <c r="D464">
        <v>599.95221145614312</v>
      </c>
      <c r="E464">
        <v>-71.388409625495044</v>
      </c>
      <c r="F464">
        <v>11537</v>
      </c>
      <c r="G464">
        <v>10.633709235481206</v>
      </c>
      <c r="H464">
        <f t="shared" si="7"/>
        <v>89.366290764518794</v>
      </c>
    </row>
    <row r="465" spans="1:8" x14ac:dyDescent="0.25">
      <c r="A465">
        <v>464</v>
      </c>
      <c r="B465">
        <v>385</v>
      </c>
      <c r="C465">
        <v>439</v>
      </c>
      <c r="D465">
        <v>607.09209274816487</v>
      </c>
      <c r="E465">
        <v>-63.557405713741282</v>
      </c>
      <c r="F465">
        <v>13732</v>
      </c>
      <c r="G465">
        <v>9.4769929537718838</v>
      </c>
      <c r="H465">
        <f t="shared" si="7"/>
        <v>90.523007046228116</v>
      </c>
    </row>
    <row r="466" spans="1:8" x14ac:dyDescent="0.25">
      <c r="A466">
        <v>465</v>
      </c>
      <c r="B466">
        <v>383</v>
      </c>
      <c r="C466">
        <v>463</v>
      </c>
      <c r="D466">
        <v>596.66743520825366</v>
      </c>
      <c r="E466">
        <v>-73.049271229114879</v>
      </c>
      <c r="F466">
        <v>16758</v>
      </c>
      <c r="G466">
        <v>10.907488274812266</v>
      </c>
      <c r="H466">
        <f t="shared" si="7"/>
        <v>89.092511725187734</v>
      </c>
    </row>
    <row r="467" spans="1:8" x14ac:dyDescent="0.25">
      <c r="A467">
        <v>466</v>
      </c>
      <c r="B467">
        <v>398</v>
      </c>
      <c r="C467">
        <v>456</v>
      </c>
      <c r="D467">
        <v>589.99746099430968</v>
      </c>
      <c r="E467">
        <v>-80.398752823950986</v>
      </c>
      <c r="F467">
        <v>19807</v>
      </c>
      <c r="G467">
        <v>11.992721791496635</v>
      </c>
      <c r="H467">
        <f t="shared" si="7"/>
        <v>88.007278208503365</v>
      </c>
    </row>
    <row r="468" spans="1:8" x14ac:dyDescent="0.25">
      <c r="A468">
        <v>467</v>
      </c>
      <c r="B468">
        <v>400</v>
      </c>
      <c r="C468">
        <v>467</v>
      </c>
      <c r="D468">
        <v>583.26126095824452</v>
      </c>
      <c r="E468">
        <v>-86.81345246141187</v>
      </c>
      <c r="F468">
        <v>10934</v>
      </c>
      <c r="G468">
        <v>12.955786977599629</v>
      </c>
      <c r="H468">
        <f t="shared" si="7"/>
        <v>87.044213022400371</v>
      </c>
    </row>
    <row r="469" spans="1:8" x14ac:dyDescent="0.25">
      <c r="A469">
        <v>468</v>
      </c>
      <c r="B469">
        <v>428</v>
      </c>
      <c r="C469">
        <v>513</v>
      </c>
      <c r="D469">
        <v>542.17399476236824</v>
      </c>
      <c r="E469">
        <v>-126.88140871156661</v>
      </c>
      <c r="F469">
        <v>13866</v>
      </c>
      <c r="G469">
        <v>18.96426036659453</v>
      </c>
      <c r="H469">
        <f t="shared" si="7"/>
        <v>81.03573963340547</v>
      </c>
    </row>
    <row r="470" spans="1:8" x14ac:dyDescent="0.25">
      <c r="A470">
        <v>469</v>
      </c>
      <c r="B470">
        <v>398</v>
      </c>
      <c r="C470">
        <v>501</v>
      </c>
      <c r="D470">
        <v>568.29643598379789</v>
      </c>
      <c r="E470">
        <v>-100.52737424275362</v>
      </c>
      <c r="F470">
        <v>18999</v>
      </c>
      <c r="G470">
        <v>15.030471808218351</v>
      </c>
      <c r="H470">
        <f t="shared" si="7"/>
        <v>84.969528191781649</v>
      </c>
    </row>
    <row r="471" spans="1:8" x14ac:dyDescent="0.25">
      <c r="A471">
        <v>470</v>
      </c>
      <c r="B471">
        <v>371</v>
      </c>
      <c r="C471">
        <v>515</v>
      </c>
      <c r="D471">
        <v>580.32993595972289</v>
      </c>
      <c r="E471">
        <v>-87.335952880449184</v>
      </c>
      <c r="F471">
        <v>13100</v>
      </c>
      <c r="G471">
        <v>13.080787013421315</v>
      </c>
      <c r="H471">
        <f t="shared" si="7"/>
        <v>86.919212986578685</v>
      </c>
    </row>
    <row r="472" spans="1:8" x14ac:dyDescent="0.25">
      <c r="A472">
        <v>471</v>
      </c>
      <c r="B472">
        <v>302</v>
      </c>
      <c r="C472">
        <v>545</v>
      </c>
      <c r="D472">
        <v>616.12520738698208</v>
      </c>
      <c r="E472">
        <v>-49.013841843076172</v>
      </c>
      <c r="F472">
        <v>25277</v>
      </c>
      <c r="G472">
        <v>7.368961708053817</v>
      </c>
      <c r="H472">
        <f t="shared" si="7"/>
        <v>92.631038291946183</v>
      </c>
    </row>
    <row r="473" spans="1:8" x14ac:dyDescent="0.25">
      <c r="A473">
        <v>472</v>
      </c>
      <c r="B473">
        <v>339</v>
      </c>
      <c r="C473">
        <v>580</v>
      </c>
      <c r="D473">
        <v>574.9477977965978</v>
      </c>
      <c r="E473">
        <v>-89.522564188686474</v>
      </c>
      <c r="F473">
        <v>23030</v>
      </c>
      <c r="G473">
        <v>13.472770090333853</v>
      </c>
      <c r="H473">
        <f t="shared" si="7"/>
        <v>86.527229909666147</v>
      </c>
    </row>
    <row r="474" spans="1:8" x14ac:dyDescent="0.25">
      <c r="A474">
        <v>473</v>
      </c>
      <c r="B474">
        <v>321</v>
      </c>
      <c r="C474">
        <v>577</v>
      </c>
      <c r="D474">
        <v>589.16206118064849</v>
      </c>
      <c r="E474">
        <v>-75.004797484421857</v>
      </c>
      <c r="F474">
        <v>18412</v>
      </c>
      <c r="G474">
        <v>11.29306536540777</v>
      </c>
      <c r="H474">
        <f t="shared" si="7"/>
        <v>88.70693463459223</v>
      </c>
    </row>
    <row r="475" spans="1:8" x14ac:dyDescent="0.25">
      <c r="A475">
        <v>474</v>
      </c>
      <c r="B475">
        <v>403</v>
      </c>
      <c r="C475">
        <v>596</v>
      </c>
      <c r="D475">
        <v>522.33708337938231</v>
      </c>
      <c r="E475">
        <v>-142.95293658300943</v>
      </c>
      <c r="F475">
        <v>22140</v>
      </c>
      <c r="G475">
        <v>21.48731114155153</v>
      </c>
      <c r="H475">
        <f t="shared" si="7"/>
        <v>78.51268885844847</v>
      </c>
    </row>
    <row r="476" spans="1:8" x14ac:dyDescent="0.25">
      <c r="A476">
        <v>475</v>
      </c>
      <c r="B476">
        <v>415</v>
      </c>
      <c r="C476">
        <v>609</v>
      </c>
      <c r="D476">
        <v>508.31890655814777</v>
      </c>
      <c r="E476">
        <v>-156.70710765851186</v>
      </c>
      <c r="F476">
        <v>15573</v>
      </c>
      <c r="G476">
        <v>23.564056790033789</v>
      </c>
      <c r="H476">
        <f t="shared" si="7"/>
        <v>76.435943209966211</v>
      </c>
    </row>
    <row r="477" spans="1:8" x14ac:dyDescent="0.25">
      <c r="A477">
        <v>476</v>
      </c>
      <c r="B477">
        <v>411</v>
      </c>
      <c r="C477">
        <v>595</v>
      </c>
      <c r="D477">
        <v>517.02656381248403</v>
      </c>
      <c r="E477">
        <v>-148.39716271655581</v>
      </c>
      <c r="F477">
        <v>27873</v>
      </c>
      <c r="G477">
        <v>22.301152904574053</v>
      </c>
      <c r="H477">
        <f t="shared" si="7"/>
        <v>77.698847095425947</v>
      </c>
    </row>
    <row r="478" spans="1:8" x14ac:dyDescent="0.25">
      <c r="A478">
        <v>477</v>
      </c>
      <c r="B478">
        <v>413</v>
      </c>
      <c r="C478">
        <v>590</v>
      </c>
      <c r="D478">
        <v>517.72939209970048</v>
      </c>
      <c r="E478">
        <v>-147.83635037641517</v>
      </c>
      <c r="F478">
        <v>15350</v>
      </c>
      <c r="G478">
        <v>22.212133368886612</v>
      </c>
      <c r="H478">
        <f t="shared" si="7"/>
        <v>77.787866631113388</v>
      </c>
    </row>
    <row r="479" spans="1:8" x14ac:dyDescent="0.25">
      <c r="A479">
        <v>478</v>
      </c>
      <c r="B479">
        <v>392</v>
      </c>
      <c r="C479">
        <v>628</v>
      </c>
      <c r="D479">
        <v>516.99989749494648</v>
      </c>
      <c r="E479">
        <v>-146.71299314343173</v>
      </c>
      <c r="F479">
        <v>17698</v>
      </c>
      <c r="G479">
        <v>22.104888305290999</v>
      </c>
      <c r="H479">
        <f t="shared" si="7"/>
        <v>77.895111694709001</v>
      </c>
    </row>
    <row r="480" spans="1:8" x14ac:dyDescent="0.25">
      <c r="A480">
        <v>479</v>
      </c>
      <c r="B480">
        <v>372</v>
      </c>
      <c r="C480">
        <v>632</v>
      </c>
      <c r="D480">
        <v>530.00450581685368</v>
      </c>
      <c r="E480">
        <v>-133.30104057743131</v>
      </c>
      <c r="F480">
        <v>14038</v>
      </c>
      <c r="G480">
        <v>20.096476096431431</v>
      </c>
      <c r="H480">
        <f t="shared" si="7"/>
        <v>79.903523903568569</v>
      </c>
    </row>
    <row r="481" spans="1:8" x14ac:dyDescent="0.25">
      <c r="A481">
        <v>480</v>
      </c>
      <c r="B481">
        <v>274</v>
      </c>
      <c r="C481">
        <v>625</v>
      </c>
      <c r="D481">
        <v>605.22931592287114</v>
      </c>
      <c r="E481">
        <v>-57.354509679394511</v>
      </c>
      <c r="F481">
        <v>18228</v>
      </c>
      <c r="G481">
        <v>8.656189219116726</v>
      </c>
      <c r="H481">
        <f t="shared" si="7"/>
        <v>91.343810780883274</v>
      </c>
    </row>
    <row r="482" spans="1:8" x14ac:dyDescent="0.25">
      <c r="A482">
        <v>481</v>
      </c>
      <c r="B482">
        <v>305</v>
      </c>
      <c r="C482">
        <v>613</v>
      </c>
      <c r="D482">
        <v>586.66693702623434</v>
      </c>
      <c r="E482">
        <v>-76.492708560997713</v>
      </c>
      <c r="F482">
        <v>15559</v>
      </c>
      <c r="G482">
        <v>11.534584329729967</v>
      </c>
      <c r="H482">
        <f t="shared" si="7"/>
        <v>88.465415670270033</v>
      </c>
    </row>
    <row r="483" spans="1:8" x14ac:dyDescent="0.25">
      <c r="A483">
        <v>482</v>
      </c>
      <c r="B483">
        <v>332</v>
      </c>
      <c r="C483">
        <v>755</v>
      </c>
      <c r="D483">
        <v>517.5942300956234</v>
      </c>
      <c r="E483">
        <v>-144.01708426817615</v>
      </c>
      <c r="F483">
        <v>19868</v>
      </c>
      <c r="G483">
        <v>21.767627176488347</v>
      </c>
      <c r="H483">
        <f t="shared" si="7"/>
        <v>78.232372823511653</v>
      </c>
    </row>
    <row r="484" spans="1:8" x14ac:dyDescent="0.25">
      <c r="A484">
        <v>483</v>
      </c>
      <c r="B484">
        <v>339</v>
      </c>
      <c r="C484">
        <v>752</v>
      </c>
      <c r="D484">
        <v>513.09980425945548</v>
      </c>
      <c r="E484">
        <v>-148.61996746543394</v>
      </c>
      <c r="F484">
        <v>21187</v>
      </c>
      <c r="G484">
        <v>22.4596534388008</v>
      </c>
      <c r="H484">
        <f t="shared" si="7"/>
        <v>77.5403465611992</v>
      </c>
    </row>
    <row r="485" spans="1:8" x14ac:dyDescent="0.25">
      <c r="A485">
        <v>484</v>
      </c>
      <c r="B485">
        <v>364</v>
      </c>
      <c r="C485">
        <v>814</v>
      </c>
      <c r="D485">
        <v>476.27183596504022</v>
      </c>
      <c r="E485">
        <v>-185.1046773433234</v>
      </c>
      <c r="F485">
        <v>14463</v>
      </c>
      <c r="G485">
        <v>27.987791162614101</v>
      </c>
      <c r="H485">
        <f t="shared" si="7"/>
        <v>72.012208837385899</v>
      </c>
    </row>
    <row r="486" spans="1:8" x14ac:dyDescent="0.25">
      <c r="A486">
        <v>485</v>
      </c>
      <c r="B486">
        <v>347</v>
      </c>
      <c r="C486">
        <v>808</v>
      </c>
      <c r="D486">
        <v>491.23771167528702</v>
      </c>
      <c r="E486">
        <v>-170.14178148162395</v>
      </c>
      <c r="F486">
        <v>23870</v>
      </c>
      <c r="G486">
        <v>25.725288316621288</v>
      </c>
      <c r="H486">
        <f t="shared" si="7"/>
        <v>74.274711683378712</v>
      </c>
    </row>
    <row r="487" spans="1:8" x14ac:dyDescent="0.25">
      <c r="A487">
        <v>486</v>
      </c>
      <c r="B487">
        <v>237</v>
      </c>
      <c r="C487">
        <v>813</v>
      </c>
      <c r="D487">
        <v>577.07263273526382</v>
      </c>
      <c r="E487">
        <v>-82.066258849776233</v>
      </c>
      <c r="F487">
        <v>17630</v>
      </c>
      <c r="G487">
        <v>12.450525966148106</v>
      </c>
      <c r="H487">
        <f t="shared" si="7"/>
        <v>87.549474033851894</v>
      </c>
    </row>
    <row r="488" spans="1:8" x14ac:dyDescent="0.25">
      <c r="A488">
        <v>487</v>
      </c>
      <c r="B488">
        <v>202</v>
      </c>
      <c r="C488">
        <v>871</v>
      </c>
      <c r="D488">
        <v>592.84727047552155</v>
      </c>
      <c r="E488">
        <v>-60.47279586205341</v>
      </c>
      <c r="F488">
        <v>25976</v>
      </c>
      <c r="G488">
        <v>9.2562281457319671</v>
      </c>
      <c r="H488">
        <f t="shared" si="7"/>
        <v>90.743771854268033</v>
      </c>
    </row>
    <row r="489" spans="1:8" x14ac:dyDescent="0.25">
      <c r="A489">
        <v>488</v>
      </c>
      <c r="B489">
        <v>205</v>
      </c>
      <c r="C489">
        <v>866</v>
      </c>
      <c r="D489">
        <v>591.42116831853355</v>
      </c>
      <c r="E489">
        <v>-62.242282680701422</v>
      </c>
      <c r="F489">
        <v>17492</v>
      </c>
      <c r="G489">
        <v>9.5220686708968714</v>
      </c>
      <c r="H489">
        <f t="shared" si="7"/>
        <v>90.477931329103129</v>
      </c>
    </row>
    <row r="490" spans="1:8" x14ac:dyDescent="0.25">
      <c r="A490">
        <v>489</v>
      </c>
      <c r="B490">
        <v>250</v>
      </c>
      <c r="C490">
        <v>927</v>
      </c>
      <c r="D490">
        <v>544.01445959518878</v>
      </c>
      <c r="E490">
        <v>-107.80040155776349</v>
      </c>
      <c r="F490">
        <v>12122</v>
      </c>
      <c r="G490">
        <v>16.53850011444699</v>
      </c>
      <c r="H490">
        <f t="shared" si="7"/>
        <v>83.46149988555301</v>
      </c>
    </row>
    <row r="491" spans="1:8" x14ac:dyDescent="0.25">
      <c r="A491">
        <v>490</v>
      </c>
      <c r="B491">
        <v>241</v>
      </c>
      <c r="C491">
        <v>943</v>
      </c>
      <c r="D491">
        <v>548.79276372071308</v>
      </c>
      <c r="E491">
        <v>-103.2338439240343</v>
      </c>
      <c r="F491">
        <v>10460</v>
      </c>
      <c r="G491">
        <v>15.832765521170373</v>
      </c>
      <c r="H491">
        <f t="shared" si="7"/>
        <v>84.167234478829627</v>
      </c>
    </row>
    <row r="492" spans="1:8" x14ac:dyDescent="0.25">
      <c r="A492">
        <v>491</v>
      </c>
      <c r="B492">
        <v>315</v>
      </c>
      <c r="C492">
        <v>903</v>
      </c>
      <c r="D492">
        <v>495.42408735375369</v>
      </c>
      <c r="E492">
        <v>-157.24505196729763</v>
      </c>
      <c r="F492">
        <v>16712</v>
      </c>
      <c r="G492">
        <v>24.092613315664664</v>
      </c>
      <c r="H492">
        <f t="shared" si="7"/>
        <v>75.907386684335336</v>
      </c>
    </row>
    <row r="493" spans="1:8" x14ac:dyDescent="0.25">
      <c r="A493">
        <v>492</v>
      </c>
      <c r="B493">
        <v>285</v>
      </c>
      <c r="C493">
        <v>908</v>
      </c>
      <c r="D493">
        <v>518.82071429561518</v>
      </c>
      <c r="E493">
        <v>-133.50773301552576</v>
      </c>
      <c r="F493">
        <v>11211</v>
      </c>
      <c r="G493">
        <v>20.466336178628524</v>
      </c>
      <c r="H493">
        <f t="shared" si="7"/>
        <v>79.533663821371476</v>
      </c>
    </row>
    <row r="494" spans="1:8" x14ac:dyDescent="0.25">
      <c r="A494">
        <v>493</v>
      </c>
      <c r="B494">
        <v>305</v>
      </c>
      <c r="C494">
        <v>884</v>
      </c>
      <c r="D494">
        <v>507.24983705745751</v>
      </c>
      <c r="E494">
        <v>-146.59783286803494</v>
      </c>
      <c r="F494">
        <v>17300</v>
      </c>
      <c r="G494">
        <v>22.420793039568395</v>
      </c>
      <c r="H494">
        <f t="shared" si="7"/>
        <v>77.579206960431605</v>
      </c>
    </row>
    <row r="495" spans="1:8" x14ac:dyDescent="0.25">
      <c r="A495">
        <v>494</v>
      </c>
      <c r="B495">
        <v>365</v>
      </c>
      <c r="C495">
        <v>915</v>
      </c>
      <c r="D495">
        <v>452.73266624555623</v>
      </c>
      <c r="E495">
        <v>-199.8390530668045</v>
      </c>
      <c r="F495">
        <v>20944</v>
      </c>
      <c r="G495">
        <v>30.623308849084424</v>
      </c>
      <c r="H495">
        <f t="shared" si="7"/>
        <v>69.376691150915576</v>
      </c>
    </row>
    <row r="496" spans="1:8" x14ac:dyDescent="0.25">
      <c r="A496">
        <v>495</v>
      </c>
      <c r="B496">
        <v>335</v>
      </c>
      <c r="C496">
        <v>910</v>
      </c>
      <c r="D496">
        <v>477.93485633512563</v>
      </c>
      <c r="E496">
        <v>-174.58900967783376</v>
      </c>
      <c r="F496">
        <v>27231</v>
      </c>
      <c r="G496">
        <v>26.755957716091615</v>
      </c>
      <c r="H496">
        <f t="shared" si="7"/>
        <v>73.244042283908385</v>
      </c>
    </row>
    <row r="497" spans="1:8" x14ac:dyDescent="0.25">
      <c r="A497">
        <v>496</v>
      </c>
      <c r="B497">
        <v>337</v>
      </c>
      <c r="C497">
        <v>944</v>
      </c>
      <c r="D497">
        <v>470.41522555909199</v>
      </c>
      <c r="E497">
        <v>-181.39368762177318</v>
      </c>
      <c r="F497">
        <v>27250</v>
      </c>
      <c r="G497">
        <v>27.829273879757409</v>
      </c>
      <c r="H497">
        <f t="shared" si="7"/>
        <v>72.170726120242591</v>
      </c>
    </row>
    <row r="498" spans="1:8" x14ac:dyDescent="0.25">
      <c r="A498">
        <v>497</v>
      </c>
      <c r="B498">
        <v>354</v>
      </c>
      <c r="C498">
        <v>957</v>
      </c>
      <c r="D498">
        <v>454.45604256749817</v>
      </c>
      <c r="E498">
        <v>-197.34852782283787</v>
      </c>
      <c r="F498">
        <v>17355</v>
      </c>
      <c r="G498">
        <v>30.277254377743134</v>
      </c>
      <c r="H498">
        <f t="shared" si="7"/>
        <v>69.722745622256866</v>
      </c>
    </row>
    <row r="499" spans="1:8" x14ac:dyDescent="0.25">
      <c r="A499">
        <v>498</v>
      </c>
      <c r="B499">
        <v>362</v>
      </c>
      <c r="C499">
        <v>1000</v>
      </c>
      <c r="D499">
        <v>441.95904630760924</v>
      </c>
      <c r="E499">
        <v>-211.02812274298495</v>
      </c>
      <c r="F499">
        <v>14199</v>
      </c>
      <c r="G499">
        <v>32.317345997748731</v>
      </c>
      <c r="H499">
        <f t="shared" si="7"/>
        <v>67.682654002251269</v>
      </c>
    </row>
    <row r="500" spans="1:8" x14ac:dyDescent="0.25">
      <c r="A500">
        <v>499</v>
      </c>
      <c r="B500">
        <v>228</v>
      </c>
      <c r="C500">
        <v>977</v>
      </c>
      <c r="D500">
        <v>554.80484295940846</v>
      </c>
      <c r="E500">
        <v>-98.269992181501721</v>
      </c>
      <c r="F500">
        <v>21840</v>
      </c>
      <c r="G500">
        <v>15.047278947794481</v>
      </c>
      <c r="H500">
        <f t="shared" si="7"/>
        <v>84.952721052205519</v>
      </c>
    </row>
    <row r="501" spans="1:8" x14ac:dyDescent="0.25">
      <c r="A501">
        <v>500</v>
      </c>
      <c r="B501">
        <v>250</v>
      </c>
      <c r="C501">
        <v>969</v>
      </c>
      <c r="D501">
        <v>537.79014502958762</v>
      </c>
      <c r="E501">
        <v>-114.80813301579114</v>
      </c>
      <c r="F501">
        <v>14635</v>
      </c>
      <c r="G501">
        <v>17.592466434275195</v>
      </c>
      <c r="H501">
        <f t="shared" si="7"/>
        <v>82.407533565724805</v>
      </c>
    </row>
    <row r="502" spans="1:8" x14ac:dyDescent="0.25">
      <c r="A502">
        <v>501</v>
      </c>
      <c r="B502">
        <v>183</v>
      </c>
      <c r="C502">
        <v>1004</v>
      </c>
      <c r="D502">
        <v>588.75240549006651</v>
      </c>
      <c r="E502">
        <v>-66.613017688934818</v>
      </c>
      <c r="F502">
        <v>12948</v>
      </c>
      <c r="G502">
        <v>10.164255746940853</v>
      </c>
      <c r="H502">
        <f t="shared" si="7"/>
        <v>89.835744253059147</v>
      </c>
    </row>
    <row r="503" spans="1:8" x14ac:dyDescent="0.25">
      <c r="A503">
        <v>502</v>
      </c>
      <c r="B503">
        <v>219</v>
      </c>
      <c r="C503">
        <v>1014</v>
      </c>
      <c r="D503">
        <v>558.0587128871299</v>
      </c>
      <c r="E503">
        <v>-97.537727254448626</v>
      </c>
      <c r="F503">
        <v>6880</v>
      </c>
      <c r="G503">
        <v>14.877708492954142</v>
      </c>
      <c r="H503">
        <f t="shared" si="7"/>
        <v>85.122291507045858</v>
      </c>
    </row>
    <row r="504" spans="1:8" x14ac:dyDescent="0.25">
      <c r="A504">
        <v>503</v>
      </c>
      <c r="B504">
        <v>217</v>
      </c>
      <c r="C504">
        <v>1028</v>
      </c>
      <c r="D504">
        <v>558.39459976748412</v>
      </c>
      <c r="E504">
        <v>-98.269992181501721</v>
      </c>
      <c r="F504">
        <v>9286</v>
      </c>
      <c r="G504">
        <v>14.965020710167366</v>
      </c>
      <c r="H504">
        <f t="shared" si="7"/>
        <v>85.034979289832634</v>
      </c>
    </row>
    <row r="505" spans="1:8" x14ac:dyDescent="0.25">
      <c r="A505">
        <v>504</v>
      </c>
      <c r="B505">
        <v>230</v>
      </c>
      <c r="C505">
        <v>1045</v>
      </c>
      <c r="D505">
        <v>546.25521518412404</v>
      </c>
      <c r="E505">
        <v>-111.96286590794374</v>
      </c>
      <c r="F505">
        <v>15677</v>
      </c>
      <c r="G505">
        <v>17.009995489972425</v>
      </c>
      <c r="H505">
        <f t="shared" si="7"/>
        <v>82.990004510027575</v>
      </c>
    </row>
    <row r="506" spans="1:8" x14ac:dyDescent="0.25">
      <c r="A506">
        <v>505</v>
      </c>
      <c r="B506">
        <v>192</v>
      </c>
      <c r="C506">
        <v>1051</v>
      </c>
      <c r="D506">
        <v>577.24999611161331</v>
      </c>
      <c r="E506">
        <v>-82.066258849776233</v>
      </c>
      <c r="F506">
        <v>13014</v>
      </c>
      <c r="G506">
        <v>12.447176636738931</v>
      </c>
      <c r="H506">
        <f t="shared" si="7"/>
        <v>87.552823363261069</v>
      </c>
    </row>
    <row r="507" spans="1:8" x14ac:dyDescent="0.25">
      <c r="A507">
        <v>506</v>
      </c>
      <c r="B507">
        <v>239</v>
      </c>
      <c r="C507">
        <v>1076</v>
      </c>
      <c r="D507">
        <v>536.71042247267803</v>
      </c>
      <c r="E507">
        <v>-124.65334681469869</v>
      </c>
      <c r="F507">
        <v>11418</v>
      </c>
      <c r="G507">
        <v>18.847924939857734</v>
      </c>
      <c r="H507">
        <f t="shared" si="7"/>
        <v>81.152075060142266</v>
      </c>
    </row>
    <row r="508" spans="1:8" x14ac:dyDescent="0.25">
      <c r="A508">
        <v>507</v>
      </c>
      <c r="B508">
        <v>223</v>
      </c>
      <c r="C508">
        <v>1075</v>
      </c>
      <c r="D508">
        <v>550.02049026048576</v>
      </c>
      <c r="E508">
        <v>-111.54341234361635</v>
      </c>
      <c r="F508">
        <v>17183</v>
      </c>
      <c r="G508">
        <v>16.860565079888744</v>
      </c>
      <c r="H508">
        <f t="shared" si="7"/>
        <v>83.139434920111256</v>
      </c>
    </row>
    <row r="509" spans="1:8" x14ac:dyDescent="0.25">
      <c r="A509">
        <v>508</v>
      </c>
      <c r="B509">
        <v>206</v>
      </c>
      <c r="C509">
        <v>1076</v>
      </c>
      <c r="D509">
        <v>564.05146728078262</v>
      </c>
      <c r="E509">
        <v>-97.876376440211132</v>
      </c>
      <c r="F509">
        <v>34552</v>
      </c>
      <c r="G509">
        <v>14.786562820805983</v>
      </c>
      <c r="H509">
        <f t="shared" si="7"/>
        <v>85.213437179194017</v>
      </c>
    </row>
    <row r="510" spans="1:8" x14ac:dyDescent="0.25">
      <c r="A510">
        <v>509</v>
      </c>
      <c r="B510">
        <v>199</v>
      </c>
      <c r="C510">
        <v>1092</v>
      </c>
      <c r="D510">
        <v>568.97167423612393</v>
      </c>
      <c r="E510">
        <v>-94.766802791888125</v>
      </c>
      <c r="F510">
        <v>15226</v>
      </c>
      <c r="G510">
        <v>14.277732280373527</v>
      </c>
      <c r="H510">
        <f t="shared" si="7"/>
        <v>85.722267719626473</v>
      </c>
    </row>
    <row r="511" spans="1:8" x14ac:dyDescent="0.25">
      <c r="A511">
        <v>510</v>
      </c>
      <c r="B511">
        <v>235</v>
      </c>
      <c r="C511">
        <v>1116</v>
      </c>
      <c r="D511">
        <v>538.01313282223157</v>
      </c>
      <c r="E511">
        <v>-127.98493423765983</v>
      </c>
      <c r="F511">
        <v>15036</v>
      </c>
      <c r="G511">
        <v>19.217012866517891</v>
      </c>
      <c r="H511">
        <f t="shared" si="7"/>
        <v>80.782987133482109</v>
      </c>
    </row>
    <row r="512" spans="1:8" x14ac:dyDescent="0.25">
      <c r="A512">
        <v>511</v>
      </c>
      <c r="B512">
        <v>220</v>
      </c>
      <c r="C512">
        <v>1133</v>
      </c>
      <c r="D512">
        <v>549.66506421757401</v>
      </c>
      <c r="E512">
        <v>-118.37918939132558</v>
      </c>
      <c r="F512">
        <v>10878</v>
      </c>
      <c r="G512">
        <v>17.720261607194303</v>
      </c>
      <c r="H512">
        <f t="shared" si="7"/>
        <v>82.279738392805697</v>
      </c>
    </row>
    <row r="513" spans="1:8" x14ac:dyDescent="0.25">
      <c r="A513">
        <v>512</v>
      </c>
      <c r="B513">
        <v>185</v>
      </c>
      <c r="C513">
        <v>1127</v>
      </c>
      <c r="D513">
        <v>578.96706540522575</v>
      </c>
      <c r="E513">
        <v>-88.904413766019758</v>
      </c>
      <c r="F513">
        <v>11142</v>
      </c>
      <c r="G513">
        <v>13.311605082513822</v>
      </c>
      <c r="H513">
        <f t="shared" si="7"/>
        <v>86.688394917486178</v>
      </c>
    </row>
    <row r="514" spans="1:8" x14ac:dyDescent="0.25">
      <c r="A514">
        <v>513</v>
      </c>
      <c r="B514">
        <v>206</v>
      </c>
      <c r="C514">
        <v>1157</v>
      </c>
      <c r="D514">
        <v>559.67147169195596</v>
      </c>
      <c r="E514">
        <v>-110.28798071352773</v>
      </c>
      <c r="F514">
        <v>18607</v>
      </c>
      <c r="G514">
        <v>16.461888897535474</v>
      </c>
      <c r="H514">
        <f t="shared" si="7"/>
        <v>83.538111102464526</v>
      </c>
    </row>
    <row r="515" spans="1:8" x14ac:dyDescent="0.25">
      <c r="A515">
        <v>514</v>
      </c>
      <c r="B515">
        <v>193</v>
      </c>
      <c r="C515">
        <v>1169</v>
      </c>
      <c r="D515">
        <v>569.60436130681876</v>
      </c>
      <c r="E515">
        <v>-101.04035958215225</v>
      </c>
      <c r="F515">
        <v>11632</v>
      </c>
      <c r="G515">
        <v>15.066152977126038</v>
      </c>
      <c r="H515">
        <f t="shared" ref="H515:H578" si="8">100-G515</f>
        <v>84.933847022873962</v>
      </c>
    </row>
    <row r="516" spans="1:8" x14ac:dyDescent="0.25">
      <c r="A516">
        <v>515</v>
      </c>
      <c r="B516">
        <v>260</v>
      </c>
      <c r="C516">
        <v>1183</v>
      </c>
      <c r="D516">
        <v>513.29658709380158</v>
      </c>
      <c r="E516">
        <v>-157.69157277987745</v>
      </c>
      <c r="F516">
        <v>26244</v>
      </c>
      <c r="G516">
        <v>23.501394243612978</v>
      </c>
      <c r="H516">
        <f t="shared" si="8"/>
        <v>76.498605756387022</v>
      </c>
    </row>
    <row r="517" spans="1:8" x14ac:dyDescent="0.25">
      <c r="A517">
        <v>516</v>
      </c>
      <c r="B517">
        <v>173</v>
      </c>
      <c r="C517">
        <v>1178</v>
      </c>
      <c r="D517">
        <v>585.64790224344688</v>
      </c>
      <c r="E517">
        <v>-85.48113627729397</v>
      </c>
      <c r="F517">
        <v>15039</v>
      </c>
      <c r="G517">
        <v>12.736915163990815</v>
      </c>
      <c r="H517">
        <f t="shared" si="8"/>
        <v>87.263084836009185</v>
      </c>
    </row>
    <row r="518" spans="1:8" x14ac:dyDescent="0.25">
      <c r="A518">
        <v>517</v>
      </c>
      <c r="B518">
        <v>212</v>
      </c>
      <c r="C518">
        <v>1194</v>
      </c>
      <c r="D518">
        <v>552.45153742572279</v>
      </c>
      <c r="E518">
        <v>-118.91371409371105</v>
      </c>
      <c r="F518">
        <v>20162</v>
      </c>
      <c r="G518">
        <v>17.712223536232415</v>
      </c>
      <c r="H518">
        <f t="shared" si="8"/>
        <v>82.287776463767585</v>
      </c>
    </row>
    <row r="519" spans="1:8" x14ac:dyDescent="0.25">
      <c r="A519">
        <v>518</v>
      </c>
      <c r="B519">
        <v>237</v>
      </c>
      <c r="C519">
        <v>1242</v>
      </c>
      <c r="D519">
        <v>530.54009646032614</v>
      </c>
      <c r="E519">
        <v>-139.57364893976069</v>
      </c>
      <c r="F519">
        <v>8458</v>
      </c>
      <c r="G519">
        <v>20.828351887697693</v>
      </c>
      <c r="H519">
        <f t="shared" si="8"/>
        <v>79.171648112302307</v>
      </c>
    </row>
    <row r="520" spans="1:8" x14ac:dyDescent="0.25">
      <c r="A520">
        <v>519</v>
      </c>
      <c r="B520">
        <v>236</v>
      </c>
      <c r="C520">
        <v>1232</v>
      </c>
      <c r="D520">
        <v>531.38657854109431</v>
      </c>
      <c r="E520">
        <v>-139.28937200743675</v>
      </c>
      <c r="F520">
        <v>11961</v>
      </c>
      <c r="G520">
        <v>20.768505549291731</v>
      </c>
      <c r="H520">
        <f t="shared" si="8"/>
        <v>79.231494450708269</v>
      </c>
    </row>
    <row r="521" spans="1:8" x14ac:dyDescent="0.25">
      <c r="A521">
        <v>520</v>
      </c>
      <c r="B521">
        <v>207</v>
      </c>
      <c r="C521">
        <v>1239</v>
      </c>
      <c r="D521">
        <v>555.44808220963716</v>
      </c>
      <c r="E521">
        <v>-114.8201409786956</v>
      </c>
      <c r="F521">
        <v>12905</v>
      </c>
      <c r="G521">
        <v>17.130476577349725</v>
      </c>
      <c r="H521">
        <f t="shared" si="8"/>
        <v>82.869523422650275</v>
      </c>
    </row>
    <row r="522" spans="1:8" x14ac:dyDescent="0.25">
      <c r="A522">
        <v>521</v>
      </c>
      <c r="B522">
        <v>211</v>
      </c>
      <c r="C522">
        <v>1247</v>
      </c>
      <c r="D522">
        <v>552.12701744306241</v>
      </c>
      <c r="E522">
        <v>-117.90072264966631</v>
      </c>
      <c r="F522">
        <v>17466</v>
      </c>
      <c r="G522">
        <v>17.596394237848926</v>
      </c>
      <c r="H522">
        <f t="shared" si="8"/>
        <v>82.403605762151074</v>
      </c>
    </row>
    <row r="523" spans="1:8" x14ac:dyDescent="0.25">
      <c r="A523">
        <v>522</v>
      </c>
      <c r="B523">
        <v>233</v>
      </c>
      <c r="C523">
        <v>1268</v>
      </c>
      <c r="D523">
        <v>533.86116122690089</v>
      </c>
      <c r="E523">
        <v>-134.81283501592151</v>
      </c>
      <c r="F523">
        <v>8278</v>
      </c>
      <c r="G523">
        <v>20.161219932794509</v>
      </c>
      <c r="H523">
        <f t="shared" si="8"/>
        <v>79.838780067205491</v>
      </c>
    </row>
    <row r="524" spans="1:8" x14ac:dyDescent="0.25">
      <c r="A524">
        <v>523</v>
      </c>
      <c r="B524">
        <v>218</v>
      </c>
      <c r="C524">
        <v>1270</v>
      </c>
      <c r="D524">
        <v>546.31515410155646</v>
      </c>
      <c r="E524">
        <v>-122.27766301953112</v>
      </c>
      <c r="F524">
        <v>9539</v>
      </c>
      <c r="G524">
        <v>18.28880895640637</v>
      </c>
      <c r="H524">
        <f t="shared" si="8"/>
        <v>81.71119104359363</v>
      </c>
    </row>
    <row r="525" spans="1:8" x14ac:dyDescent="0.25">
      <c r="A525">
        <v>524</v>
      </c>
      <c r="B525">
        <v>217</v>
      </c>
      <c r="C525">
        <v>1262</v>
      </c>
      <c r="D525">
        <v>547.14542029320023</v>
      </c>
      <c r="E525">
        <v>-122.03783351016256</v>
      </c>
      <c r="F525">
        <v>13201</v>
      </c>
      <c r="G525">
        <v>18.236833156919204</v>
      </c>
      <c r="H525">
        <f t="shared" si="8"/>
        <v>81.763166843080796</v>
      </c>
    </row>
    <row r="526" spans="1:8" x14ac:dyDescent="0.25">
      <c r="A526">
        <v>525</v>
      </c>
      <c r="B526">
        <v>196</v>
      </c>
      <c r="C526">
        <v>1298</v>
      </c>
      <c r="D526">
        <v>564.64205600209561</v>
      </c>
      <c r="E526">
        <v>-102.45969227513807</v>
      </c>
      <c r="F526">
        <v>10648</v>
      </c>
      <c r="G526">
        <v>15.358930259100134</v>
      </c>
      <c r="H526">
        <f t="shared" si="8"/>
        <v>84.641069740899866</v>
      </c>
    </row>
    <row r="527" spans="1:8" x14ac:dyDescent="0.25">
      <c r="A527">
        <v>526</v>
      </c>
      <c r="B527">
        <v>195</v>
      </c>
      <c r="C527">
        <v>1289</v>
      </c>
      <c r="D527">
        <v>565.41188610241898</v>
      </c>
      <c r="E527">
        <v>-102.17672835534086</v>
      </c>
      <c r="F527">
        <v>15775</v>
      </c>
      <c r="G527">
        <v>15.305343162320497</v>
      </c>
      <c r="H527">
        <f t="shared" si="8"/>
        <v>84.694656837679503</v>
      </c>
    </row>
    <row r="528" spans="1:8" x14ac:dyDescent="0.25">
      <c r="A528">
        <v>527</v>
      </c>
      <c r="B528">
        <v>190</v>
      </c>
      <c r="C528">
        <v>1278</v>
      </c>
      <c r="D528">
        <v>569.56260746758016</v>
      </c>
      <c r="E528">
        <v>-98.759805772442277</v>
      </c>
      <c r="F528">
        <v>23149</v>
      </c>
      <c r="G528">
        <v>14.777269745249967</v>
      </c>
      <c r="H528">
        <f t="shared" si="8"/>
        <v>85.222730254750033</v>
      </c>
    </row>
    <row r="529" spans="1:8" x14ac:dyDescent="0.25">
      <c r="A529">
        <v>528</v>
      </c>
      <c r="B529">
        <v>185</v>
      </c>
      <c r="C529">
        <v>1247</v>
      </c>
      <c r="D529">
        <v>573.71393842579869</v>
      </c>
      <c r="E529">
        <v>-96.31445689776713</v>
      </c>
      <c r="F529">
        <v>23298</v>
      </c>
      <c r="G529">
        <v>14.374682859710092</v>
      </c>
      <c r="H529">
        <f t="shared" si="8"/>
        <v>85.625317140289908</v>
      </c>
    </row>
    <row r="530" spans="1:8" x14ac:dyDescent="0.25">
      <c r="A530">
        <v>529</v>
      </c>
      <c r="B530">
        <v>210</v>
      </c>
      <c r="C530">
        <v>1392</v>
      </c>
      <c r="D530">
        <v>559.37640407178003</v>
      </c>
      <c r="E530">
        <v>-109.0813062878174</v>
      </c>
      <c r="F530">
        <v>10682</v>
      </c>
      <c r="G530">
        <v>16.318355611327604</v>
      </c>
      <c r="H530">
        <f t="shared" si="8"/>
        <v>83.681644388672396</v>
      </c>
    </row>
    <row r="531" spans="1:8" x14ac:dyDescent="0.25">
      <c r="A531">
        <v>530</v>
      </c>
      <c r="B531">
        <v>211</v>
      </c>
      <c r="C531">
        <v>1363</v>
      </c>
      <c r="D531">
        <v>555.6273858024108</v>
      </c>
      <c r="E531">
        <v>-111.45376584367804</v>
      </c>
      <c r="F531">
        <v>12678</v>
      </c>
      <c r="G531">
        <v>16.707677254657071</v>
      </c>
      <c r="H531">
        <f t="shared" si="8"/>
        <v>83.292322745342929</v>
      </c>
    </row>
    <row r="532" spans="1:8" x14ac:dyDescent="0.25">
      <c r="A532">
        <v>531</v>
      </c>
      <c r="B532">
        <v>214</v>
      </c>
      <c r="C532">
        <v>1316</v>
      </c>
      <c r="D532">
        <v>550.12763717128564</v>
      </c>
      <c r="E532">
        <v>-116.38247271662725</v>
      </c>
      <c r="F532">
        <v>13563</v>
      </c>
      <c r="G532">
        <v>17.461471475083741</v>
      </c>
      <c r="H532">
        <f t="shared" si="8"/>
        <v>82.538528524916259</v>
      </c>
    </row>
    <row r="533" spans="1:8" x14ac:dyDescent="0.25">
      <c r="A533">
        <v>532</v>
      </c>
      <c r="B533">
        <v>203</v>
      </c>
      <c r="C533">
        <v>1327</v>
      </c>
      <c r="D533">
        <v>559.70657376605118</v>
      </c>
      <c r="E533">
        <v>-106.74007557075036</v>
      </c>
      <c r="F533">
        <v>10466</v>
      </c>
      <c r="G533">
        <v>16.016297130005867</v>
      </c>
      <c r="H533">
        <f t="shared" si="8"/>
        <v>83.983702869994133</v>
      </c>
    </row>
    <row r="534" spans="1:8" x14ac:dyDescent="0.25">
      <c r="A534">
        <v>533</v>
      </c>
      <c r="B534">
        <v>200</v>
      </c>
      <c r="C534">
        <v>1313</v>
      </c>
      <c r="D534">
        <v>561.64362828949527</v>
      </c>
      <c r="E534">
        <v>-104.94249366681225</v>
      </c>
      <c r="F534">
        <v>10605</v>
      </c>
      <c r="G534">
        <v>15.743276106442991</v>
      </c>
      <c r="H534">
        <f t="shared" si="8"/>
        <v>84.256723893557009</v>
      </c>
    </row>
    <row r="535" spans="1:8" x14ac:dyDescent="0.25">
      <c r="A535">
        <v>534</v>
      </c>
      <c r="B535">
        <v>230</v>
      </c>
      <c r="C535">
        <v>1298</v>
      </c>
      <c r="D535">
        <v>536.41621804170381</v>
      </c>
      <c r="E535">
        <v>-130.6159404340367</v>
      </c>
      <c r="F535">
        <v>20336</v>
      </c>
      <c r="G535">
        <v>19.581655662976118</v>
      </c>
      <c r="H535">
        <f t="shared" si="8"/>
        <v>80.418344337023882</v>
      </c>
    </row>
    <row r="536" spans="1:8" x14ac:dyDescent="0.25">
      <c r="A536">
        <v>535</v>
      </c>
      <c r="B536">
        <v>236</v>
      </c>
      <c r="C536">
        <v>1286</v>
      </c>
      <c r="D536">
        <v>531.3703626519698</v>
      </c>
      <c r="E536">
        <v>-136.28763265770766</v>
      </c>
      <c r="F536">
        <v>20788</v>
      </c>
      <c r="G536">
        <v>20.41279122172331</v>
      </c>
      <c r="H536">
        <f t="shared" si="8"/>
        <v>79.58720877827669</v>
      </c>
    </row>
    <row r="537" spans="1:8" x14ac:dyDescent="0.25">
      <c r="A537">
        <v>536</v>
      </c>
      <c r="B537">
        <v>248</v>
      </c>
      <c r="C537">
        <v>1435</v>
      </c>
      <c r="D537">
        <v>534.56829146763312</v>
      </c>
      <c r="E537">
        <v>-138.24617729127908</v>
      </c>
      <c r="F537">
        <v>12626</v>
      </c>
      <c r="G537">
        <v>20.547444163365114</v>
      </c>
      <c r="H537">
        <f t="shared" si="8"/>
        <v>79.452555836634886</v>
      </c>
    </row>
    <row r="538" spans="1:8" x14ac:dyDescent="0.25">
      <c r="A538">
        <v>537</v>
      </c>
      <c r="B538">
        <v>224</v>
      </c>
      <c r="C538">
        <v>1450</v>
      </c>
      <c r="D538">
        <v>556.63388612154677</v>
      </c>
      <c r="E538">
        <v>-117.49073379826777</v>
      </c>
      <c r="F538">
        <v>10950</v>
      </c>
      <c r="G538">
        <v>17.428637128286908</v>
      </c>
      <c r="H538">
        <f t="shared" si="8"/>
        <v>82.571362871713092</v>
      </c>
    </row>
    <row r="539" spans="1:8" x14ac:dyDescent="0.25">
      <c r="A539">
        <v>538</v>
      </c>
      <c r="B539">
        <v>207</v>
      </c>
      <c r="C539">
        <v>1453</v>
      </c>
      <c r="D539">
        <v>570.95517133636145</v>
      </c>
      <c r="E539">
        <v>-103.22382721777427</v>
      </c>
      <c r="F539">
        <v>15993</v>
      </c>
      <c r="G539">
        <v>15.311041643117193</v>
      </c>
      <c r="H539">
        <f t="shared" si="8"/>
        <v>84.688958356882807</v>
      </c>
    </row>
    <row r="540" spans="1:8" x14ac:dyDescent="0.25">
      <c r="A540">
        <v>539</v>
      </c>
      <c r="B540">
        <v>227</v>
      </c>
      <c r="C540">
        <v>1509</v>
      </c>
      <c r="D540">
        <v>566.24215140023216</v>
      </c>
      <c r="E540">
        <v>-116.26691541288093</v>
      </c>
      <c r="F540">
        <v>19007</v>
      </c>
      <c r="G540">
        <v>17.035219173830768</v>
      </c>
      <c r="H540">
        <f t="shared" si="8"/>
        <v>82.964780826169232</v>
      </c>
    </row>
    <row r="541" spans="1:8" x14ac:dyDescent="0.25">
      <c r="A541">
        <v>540</v>
      </c>
      <c r="B541">
        <v>200</v>
      </c>
      <c r="C541">
        <v>1503</v>
      </c>
      <c r="D541">
        <v>586.48771999531482</v>
      </c>
      <c r="E541">
        <v>-94.263554582014748</v>
      </c>
      <c r="F541">
        <v>11078</v>
      </c>
      <c r="G541">
        <v>13.846989069618985</v>
      </c>
      <c r="H541">
        <f t="shared" si="8"/>
        <v>86.153010930381015</v>
      </c>
    </row>
    <row r="542" spans="1:8" x14ac:dyDescent="0.25">
      <c r="A542">
        <v>541</v>
      </c>
      <c r="B542">
        <v>242</v>
      </c>
      <c r="C542">
        <v>1500</v>
      </c>
      <c r="D542">
        <v>552.21191031671344</v>
      </c>
      <c r="E542">
        <v>-129.21513590289231</v>
      </c>
      <c r="F542">
        <v>12727</v>
      </c>
      <c r="G542">
        <v>18.962431359269772</v>
      </c>
      <c r="H542">
        <f t="shared" si="8"/>
        <v>81.037568640730228</v>
      </c>
    </row>
    <row r="543" spans="1:8" x14ac:dyDescent="0.25">
      <c r="A543">
        <v>542</v>
      </c>
      <c r="B543">
        <v>230</v>
      </c>
      <c r="C543">
        <v>1465</v>
      </c>
      <c r="D543">
        <v>554.58114885882901</v>
      </c>
      <c r="E543">
        <v>-121.56242577550191</v>
      </c>
      <c r="F543">
        <v>17519</v>
      </c>
      <c r="G543">
        <v>17.978788875017372</v>
      </c>
      <c r="H543">
        <f t="shared" si="8"/>
        <v>82.021211124982628</v>
      </c>
    </row>
    <row r="544" spans="1:8" x14ac:dyDescent="0.25">
      <c r="A544">
        <v>543</v>
      </c>
      <c r="B544">
        <v>222</v>
      </c>
      <c r="C544">
        <v>1537</v>
      </c>
      <c r="D544">
        <v>577.09413422956584</v>
      </c>
      <c r="E544">
        <v>-110.0470779248386</v>
      </c>
      <c r="F544">
        <v>11484</v>
      </c>
      <c r="G544">
        <v>16.015205605235977</v>
      </c>
      <c r="H544">
        <f t="shared" si="8"/>
        <v>83.984794394764023</v>
      </c>
    </row>
    <row r="545" spans="1:8" x14ac:dyDescent="0.25">
      <c r="A545">
        <v>544</v>
      </c>
      <c r="B545">
        <v>216</v>
      </c>
      <c r="C545">
        <v>1554</v>
      </c>
      <c r="D545">
        <v>586.28610883833869</v>
      </c>
      <c r="E545">
        <v>-103.80651880569718</v>
      </c>
      <c r="F545">
        <v>9501</v>
      </c>
      <c r="G545">
        <v>15.04240367848746</v>
      </c>
      <c r="H545">
        <f t="shared" si="8"/>
        <v>84.95759632151254</v>
      </c>
    </row>
    <row r="546" spans="1:8" x14ac:dyDescent="0.25">
      <c r="A546">
        <v>545</v>
      </c>
      <c r="B546">
        <v>250</v>
      </c>
      <c r="C546">
        <v>1569</v>
      </c>
      <c r="D546">
        <v>563.91273892259596</v>
      </c>
      <c r="E546">
        <v>-130.58163136571315</v>
      </c>
      <c r="F546">
        <v>18021</v>
      </c>
      <c r="G546">
        <v>18.802403151447308</v>
      </c>
      <c r="H546">
        <f t="shared" si="8"/>
        <v>81.197596848552692</v>
      </c>
    </row>
    <row r="547" spans="1:8" x14ac:dyDescent="0.25">
      <c r="A547">
        <v>546</v>
      </c>
      <c r="B547">
        <v>267</v>
      </c>
      <c r="C547">
        <v>1564</v>
      </c>
      <c r="D547">
        <v>549.24477577441621</v>
      </c>
      <c r="E547">
        <v>-145.00213372926066</v>
      </c>
      <c r="F547">
        <v>13896</v>
      </c>
      <c r="G547">
        <v>20.886248356931674</v>
      </c>
      <c r="H547">
        <f t="shared" si="8"/>
        <v>79.113751643068326</v>
      </c>
    </row>
    <row r="548" spans="1:8" x14ac:dyDescent="0.25">
      <c r="A548">
        <v>547</v>
      </c>
      <c r="B548">
        <v>227</v>
      </c>
      <c r="C548">
        <v>1593</v>
      </c>
      <c r="D548">
        <v>588.82792060309009</v>
      </c>
      <c r="E548">
        <v>-109.20446747943559</v>
      </c>
      <c r="F548">
        <v>15326</v>
      </c>
      <c r="G548">
        <v>15.644613250599591</v>
      </c>
      <c r="H548">
        <f t="shared" si="8"/>
        <v>84.355386749400409</v>
      </c>
    </row>
    <row r="549" spans="1:8" x14ac:dyDescent="0.25">
      <c r="A549">
        <v>548</v>
      </c>
      <c r="B549">
        <v>241</v>
      </c>
      <c r="C549">
        <v>1606</v>
      </c>
      <c r="D549">
        <v>581.15134330775948</v>
      </c>
      <c r="E549">
        <v>-119.30436941987512</v>
      </c>
      <c r="F549">
        <v>12333</v>
      </c>
      <c r="G549">
        <v>17.032392948198492</v>
      </c>
      <c r="H549">
        <f t="shared" si="8"/>
        <v>82.967607051801508</v>
      </c>
    </row>
    <row r="550" spans="1:8" x14ac:dyDescent="0.25">
      <c r="A550">
        <v>549</v>
      </c>
      <c r="B550">
        <v>237</v>
      </c>
      <c r="C550">
        <v>1654</v>
      </c>
      <c r="D550">
        <v>594.85834949466289</v>
      </c>
      <c r="E550">
        <v>-109.25810967886949</v>
      </c>
      <c r="F550">
        <v>9838</v>
      </c>
      <c r="G550">
        <v>15.517050944543016</v>
      </c>
      <c r="H550">
        <f t="shared" si="8"/>
        <v>84.482949055456984</v>
      </c>
    </row>
    <row r="551" spans="1:8" x14ac:dyDescent="0.25">
      <c r="A551">
        <v>550</v>
      </c>
      <c r="B551">
        <v>261</v>
      </c>
      <c r="C551">
        <v>1702</v>
      </c>
      <c r="D551">
        <v>588.54629945680267</v>
      </c>
      <c r="E551">
        <v>-118.97166989893259</v>
      </c>
      <c r="F551">
        <v>13283</v>
      </c>
      <c r="G551">
        <v>16.815356648435085</v>
      </c>
      <c r="H551">
        <f t="shared" si="8"/>
        <v>83.184643351564915</v>
      </c>
    </row>
    <row r="552" spans="1:8" x14ac:dyDescent="0.25">
      <c r="A552">
        <v>551</v>
      </c>
      <c r="B552">
        <v>309</v>
      </c>
      <c r="C552">
        <v>1671</v>
      </c>
      <c r="D552">
        <v>542.43902531926278</v>
      </c>
      <c r="E552">
        <v>-164.11781735311678</v>
      </c>
      <c r="F552">
        <v>9103</v>
      </c>
      <c r="G552">
        <v>23.227829304204462</v>
      </c>
      <c r="H552">
        <f t="shared" si="8"/>
        <v>76.772170695795538</v>
      </c>
    </row>
    <row r="553" spans="1:8" x14ac:dyDescent="0.25">
      <c r="A553">
        <v>552</v>
      </c>
      <c r="B553">
        <v>325</v>
      </c>
      <c r="C553">
        <v>1570</v>
      </c>
      <c r="D553">
        <v>506.16693374027369</v>
      </c>
      <c r="E553">
        <v>-192.27251332990642</v>
      </c>
      <c r="F553">
        <v>6154</v>
      </c>
      <c r="G553">
        <v>27.528873710735098</v>
      </c>
      <c r="H553">
        <f t="shared" si="8"/>
        <v>72.471126289264902</v>
      </c>
    </row>
    <row r="554" spans="1:8" x14ac:dyDescent="0.25">
      <c r="A554">
        <v>553</v>
      </c>
      <c r="B554">
        <v>286</v>
      </c>
      <c r="C554">
        <v>1240</v>
      </c>
      <c r="D554">
        <v>489.85705306978468</v>
      </c>
      <c r="E554">
        <v>-180.29015758094567</v>
      </c>
      <c r="F554">
        <v>10602</v>
      </c>
      <c r="G554">
        <v>26.903067671635796</v>
      </c>
      <c r="H554">
        <f t="shared" si="8"/>
        <v>73.096932328364204</v>
      </c>
    </row>
    <row r="555" spans="1:8" x14ac:dyDescent="0.25">
      <c r="A555">
        <v>554</v>
      </c>
      <c r="B555">
        <v>324</v>
      </c>
      <c r="C555">
        <v>1255</v>
      </c>
      <c r="D555">
        <v>458.30693778732399</v>
      </c>
      <c r="E555">
        <v>-211.00035491746345</v>
      </c>
      <c r="F555">
        <v>13048</v>
      </c>
      <c r="G555">
        <v>31.525183905403793</v>
      </c>
      <c r="H555">
        <f t="shared" si="8"/>
        <v>68.474816094596207</v>
      </c>
    </row>
    <row r="556" spans="1:8" x14ac:dyDescent="0.25">
      <c r="A556">
        <v>555</v>
      </c>
      <c r="B556">
        <v>311</v>
      </c>
      <c r="C556">
        <v>1278</v>
      </c>
      <c r="D556">
        <v>469.10039827869213</v>
      </c>
      <c r="E556">
        <v>-198.82405137855432</v>
      </c>
      <c r="F556">
        <v>10837</v>
      </c>
      <c r="G556">
        <v>29.767446225480029</v>
      </c>
      <c r="H556">
        <f t="shared" si="8"/>
        <v>70.232553774519971</v>
      </c>
    </row>
    <row r="557" spans="1:8" x14ac:dyDescent="0.25">
      <c r="A557">
        <v>556</v>
      </c>
      <c r="B557">
        <v>299</v>
      </c>
      <c r="C557">
        <v>1139</v>
      </c>
      <c r="D557">
        <v>483.89420869225148</v>
      </c>
      <c r="E557">
        <v>-183.83413461341999</v>
      </c>
      <c r="F557">
        <v>15209</v>
      </c>
      <c r="G557">
        <v>27.531276222801395</v>
      </c>
      <c r="H557">
        <f t="shared" si="8"/>
        <v>72.468723777198605</v>
      </c>
    </row>
    <row r="558" spans="1:8" x14ac:dyDescent="0.25">
      <c r="A558">
        <v>557</v>
      </c>
      <c r="B558">
        <v>320</v>
      </c>
      <c r="C558">
        <v>1155</v>
      </c>
      <c r="D558">
        <v>465.4899084028981</v>
      </c>
      <c r="E558">
        <v>-203.37454678779562</v>
      </c>
      <c r="F558">
        <v>4606</v>
      </c>
      <c r="G558">
        <v>30.405943268403064</v>
      </c>
      <c r="H558">
        <f t="shared" si="8"/>
        <v>69.594056731596936</v>
      </c>
    </row>
    <row r="559" spans="1:8" x14ac:dyDescent="0.25">
      <c r="A559">
        <v>558</v>
      </c>
      <c r="B559">
        <v>250</v>
      </c>
      <c r="C559">
        <v>1139</v>
      </c>
      <c r="D559">
        <v>524.46016733095416</v>
      </c>
      <c r="E559">
        <v>-143.77995586366441</v>
      </c>
      <c r="F559">
        <v>18717</v>
      </c>
      <c r="G559">
        <v>21.516211145224801</v>
      </c>
      <c r="H559">
        <f t="shared" si="8"/>
        <v>78.483788854775199</v>
      </c>
    </row>
    <row r="560" spans="1:8" x14ac:dyDescent="0.25">
      <c r="A560">
        <v>559</v>
      </c>
      <c r="B560">
        <v>323</v>
      </c>
      <c r="C560">
        <v>1111</v>
      </c>
      <c r="D560">
        <v>465.34105459672497</v>
      </c>
      <c r="E560">
        <v>-198.81538345117329</v>
      </c>
      <c r="F560">
        <v>15249</v>
      </c>
      <c r="G560">
        <v>29.935023145380541</v>
      </c>
      <c r="H560">
        <f t="shared" si="8"/>
        <v>70.064976854619459</v>
      </c>
    </row>
    <row r="561" spans="1:8" x14ac:dyDescent="0.25">
      <c r="A561">
        <v>560</v>
      </c>
      <c r="B561">
        <v>298</v>
      </c>
      <c r="C561">
        <v>1114</v>
      </c>
      <c r="D561">
        <v>485.9008309602786</v>
      </c>
      <c r="E561">
        <v>-178.95462811580927</v>
      </c>
      <c r="F561">
        <v>5925</v>
      </c>
      <c r="G561">
        <v>26.916320784143437</v>
      </c>
      <c r="H561">
        <f t="shared" si="8"/>
        <v>73.083679215856563</v>
      </c>
    </row>
    <row r="562" spans="1:8" x14ac:dyDescent="0.25">
      <c r="A562">
        <v>561</v>
      </c>
      <c r="B562">
        <v>296</v>
      </c>
      <c r="C562">
        <v>1100</v>
      </c>
      <c r="D562">
        <v>488.18310633754089</v>
      </c>
      <c r="E562">
        <v>-175.04445232712354</v>
      </c>
      <c r="F562">
        <v>23342</v>
      </c>
      <c r="G562">
        <v>26.392819484093252</v>
      </c>
      <c r="H562">
        <f t="shared" si="8"/>
        <v>73.607180515906748</v>
      </c>
    </row>
    <row r="563" spans="1:8" x14ac:dyDescent="0.25">
      <c r="A563">
        <v>562</v>
      </c>
      <c r="B563">
        <v>268</v>
      </c>
      <c r="C563">
        <v>1080</v>
      </c>
      <c r="D563">
        <v>512.46797724252417</v>
      </c>
      <c r="E563">
        <v>-148.81233185187486</v>
      </c>
      <c r="F563">
        <v>6639</v>
      </c>
      <c r="G563">
        <v>22.503668989579978</v>
      </c>
      <c r="H563">
        <f t="shared" si="8"/>
        <v>77.496331010420022</v>
      </c>
    </row>
    <row r="564" spans="1:8" x14ac:dyDescent="0.25">
      <c r="A564">
        <v>563</v>
      </c>
      <c r="B564">
        <v>269</v>
      </c>
      <c r="C564">
        <v>1053</v>
      </c>
      <c r="D564">
        <v>513.40535614451915</v>
      </c>
      <c r="E564">
        <v>-144.99975670355246</v>
      </c>
      <c r="F564">
        <v>7367</v>
      </c>
      <c r="G564">
        <v>22.02287829696904</v>
      </c>
      <c r="H564">
        <f t="shared" si="8"/>
        <v>77.97712170303096</v>
      </c>
    </row>
    <row r="565" spans="1:8" x14ac:dyDescent="0.25">
      <c r="A565">
        <v>564</v>
      </c>
      <c r="B565">
        <v>337</v>
      </c>
      <c r="C565">
        <v>1027</v>
      </c>
      <c r="D565">
        <v>459.50639638260265</v>
      </c>
      <c r="E565">
        <v>-195.55721235466146</v>
      </c>
      <c r="F565">
        <v>20797</v>
      </c>
      <c r="G565">
        <v>29.85316383726888</v>
      </c>
      <c r="H565">
        <f t="shared" si="8"/>
        <v>70.14683616273112</v>
      </c>
    </row>
    <row r="566" spans="1:8" x14ac:dyDescent="0.25">
      <c r="A566">
        <v>565</v>
      </c>
      <c r="B566">
        <v>274</v>
      </c>
      <c r="C566">
        <v>997</v>
      </c>
      <c r="D566">
        <v>514.64517192096196</v>
      </c>
      <c r="E566">
        <v>-139.15320818088188</v>
      </c>
      <c r="F566">
        <v>9508</v>
      </c>
      <c r="G566">
        <v>21.283810485918551</v>
      </c>
      <c r="H566">
        <f t="shared" si="8"/>
        <v>78.716189514081449</v>
      </c>
    </row>
    <row r="567" spans="1:8" x14ac:dyDescent="0.25">
      <c r="A567">
        <v>566</v>
      </c>
      <c r="B567">
        <v>428</v>
      </c>
      <c r="C567">
        <v>972</v>
      </c>
      <c r="D567">
        <v>391.76776914627965</v>
      </c>
      <c r="E567">
        <v>-260.03772765107846</v>
      </c>
      <c r="F567">
        <v>18028</v>
      </c>
      <c r="G567">
        <v>39.894988448052679</v>
      </c>
      <c r="H567">
        <f t="shared" si="8"/>
        <v>60.105011551947321</v>
      </c>
    </row>
    <row r="568" spans="1:8" x14ac:dyDescent="0.25">
      <c r="A568">
        <v>567</v>
      </c>
      <c r="B568">
        <v>479</v>
      </c>
      <c r="C568">
        <v>663</v>
      </c>
      <c r="D568">
        <v>439.83895148961051</v>
      </c>
      <c r="E568">
        <v>-224.28408334831659</v>
      </c>
      <c r="F568">
        <v>20952</v>
      </c>
      <c r="G568">
        <v>33.771465765082368</v>
      </c>
      <c r="H568">
        <f t="shared" si="8"/>
        <v>66.228534234917632</v>
      </c>
    </row>
    <row r="569" spans="1:8" x14ac:dyDescent="0.25">
      <c r="A569">
        <v>568</v>
      </c>
      <c r="B569">
        <v>467</v>
      </c>
      <c r="C569">
        <v>670</v>
      </c>
      <c r="D569">
        <v>445.63102152783284</v>
      </c>
      <c r="E569">
        <v>-217.95713127231758</v>
      </c>
      <c r="F569">
        <v>21475</v>
      </c>
      <c r="G569">
        <v>32.845241487902015</v>
      </c>
      <c r="H569">
        <f t="shared" si="8"/>
        <v>67.154758512097985</v>
      </c>
    </row>
    <row r="570" spans="1:8" x14ac:dyDescent="0.25">
      <c r="A570">
        <v>569</v>
      </c>
      <c r="B570">
        <v>448</v>
      </c>
      <c r="C570">
        <v>663</v>
      </c>
      <c r="D570">
        <v>462.24879150026896</v>
      </c>
      <c r="E570">
        <v>-201.24837273579644</v>
      </c>
      <c r="F570">
        <v>15166</v>
      </c>
      <c r="G570">
        <v>30.331459361624994</v>
      </c>
      <c r="H570">
        <f t="shared" si="8"/>
        <v>69.668540638375006</v>
      </c>
    </row>
    <row r="571" spans="1:8" x14ac:dyDescent="0.25">
      <c r="A571">
        <v>570</v>
      </c>
      <c r="B571">
        <v>566</v>
      </c>
      <c r="C571">
        <v>454</v>
      </c>
      <c r="D571">
        <v>481.98722339726828</v>
      </c>
      <c r="E571">
        <v>-192.17210055847283</v>
      </c>
      <c r="F571">
        <v>11047</v>
      </c>
      <c r="G571">
        <v>28.505442812964645</v>
      </c>
      <c r="H571">
        <f t="shared" si="8"/>
        <v>71.494557187035355</v>
      </c>
    </row>
    <row r="572" spans="1:8" x14ac:dyDescent="0.25">
      <c r="A572">
        <v>571</v>
      </c>
      <c r="B572">
        <v>572</v>
      </c>
      <c r="C572">
        <v>472</v>
      </c>
      <c r="D572">
        <v>468.47618119872214</v>
      </c>
      <c r="E572">
        <v>-205.24207126870786</v>
      </c>
      <c r="F572">
        <v>7802</v>
      </c>
      <c r="G572">
        <v>30.464080573300194</v>
      </c>
      <c r="H572">
        <f t="shared" si="8"/>
        <v>69.535919426699806</v>
      </c>
    </row>
    <row r="573" spans="1:8" x14ac:dyDescent="0.25">
      <c r="A573">
        <v>572</v>
      </c>
      <c r="B573">
        <v>594</v>
      </c>
      <c r="C573">
        <v>499</v>
      </c>
      <c r="D573">
        <v>440.01366626742856</v>
      </c>
      <c r="E573">
        <v>-233.31070914495541</v>
      </c>
      <c r="F573">
        <v>11943</v>
      </c>
      <c r="G573">
        <v>34.650566304251498</v>
      </c>
      <c r="H573">
        <f t="shared" si="8"/>
        <v>65.349433695748502</v>
      </c>
    </row>
    <row r="574" spans="1:8" x14ac:dyDescent="0.25">
      <c r="A574">
        <v>573</v>
      </c>
      <c r="B574">
        <v>567</v>
      </c>
      <c r="C574">
        <v>517</v>
      </c>
      <c r="D574">
        <v>447.7360072462065</v>
      </c>
      <c r="E574">
        <v>-224.34093629007421</v>
      </c>
      <c r="F574">
        <v>5303</v>
      </c>
      <c r="G574">
        <v>33.380245885189126</v>
      </c>
      <c r="H574">
        <f t="shared" si="8"/>
        <v>66.619754114810874</v>
      </c>
    </row>
    <row r="575" spans="1:8" x14ac:dyDescent="0.25">
      <c r="A575">
        <v>574</v>
      </c>
      <c r="B575">
        <v>576</v>
      </c>
      <c r="C575">
        <v>546</v>
      </c>
      <c r="D575">
        <v>427.01357858295921</v>
      </c>
      <c r="E575">
        <v>-244.47779794263073</v>
      </c>
      <c r="F575">
        <v>4325</v>
      </c>
      <c r="G575">
        <v>36.408181324323209</v>
      </c>
      <c r="H575">
        <f t="shared" si="8"/>
        <v>63.591818675676791</v>
      </c>
    </row>
    <row r="576" spans="1:8" x14ac:dyDescent="0.25">
      <c r="A576">
        <v>575</v>
      </c>
      <c r="B576">
        <v>532</v>
      </c>
      <c r="C576">
        <v>516</v>
      </c>
      <c r="D576">
        <v>471.14223011013888</v>
      </c>
      <c r="E576">
        <v>-200.28010053317243</v>
      </c>
      <c r="F576">
        <v>12478</v>
      </c>
      <c r="G576">
        <v>29.829228399549606</v>
      </c>
      <c r="H576">
        <f t="shared" si="8"/>
        <v>70.170771600450394</v>
      </c>
    </row>
    <row r="577" spans="1:8" x14ac:dyDescent="0.25">
      <c r="A577">
        <v>576</v>
      </c>
      <c r="B577">
        <v>602</v>
      </c>
      <c r="C577">
        <v>446</v>
      </c>
      <c r="D577">
        <v>464.03264744539246</v>
      </c>
      <c r="E577">
        <v>-211.39366401337884</v>
      </c>
      <c r="F577">
        <v>9638</v>
      </c>
      <c r="G577">
        <v>31.297813014837303</v>
      </c>
      <c r="H577">
        <f t="shared" si="8"/>
        <v>68.702186985162697</v>
      </c>
    </row>
    <row r="578" spans="1:8" x14ac:dyDescent="0.25">
      <c r="A578">
        <v>577</v>
      </c>
      <c r="B578">
        <v>471</v>
      </c>
      <c r="C578">
        <v>491</v>
      </c>
      <c r="D578">
        <v>524.06570384582551</v>
      </c>
      <c r="E578">
        <v>-146.80693456054487</v>
      </c>
      <c r="F578">
        <v>7721</v>
      </c>
      <c r="G578">
        <v>21.882981382170925</v>
      </c>
      <c r="H578">
        <f t="shared" si="8"/>
        <v>78.117018617829075</v>
      </c>
    </row>
    <row r="579" spans="1:8" x14ac:dyDescent="0.25">
      <c r="A579">
        <v>578</v>
      </c>
      <c r="B579">
        <v>668</v>
      </c>
      <c r="C579">
        <v>442</v>
      </c>
      <c r="D579">
        <v>426.25093254370933</v>
      </c>
      <c r="E579">
        <v>-251.83904783910378</v>
      </c>
      <c r="F579">
        <v>14067</v>
      </c>
      <c r="G579">
        <v>37.139473392149078</v>
      </c>
      <c r="H579">
        <f t="shared" ref="H579:H642" si="9">100-G579</f>
        <v>62.860526607850922</v>
      </c>
    </row>
    <row r="580" spans="1:8" x14ac:dyDescent="0.25">
      <c r="A580">
        <v>579</v>
      </c>
      <c r="B580">
        <v>784</v>
      </c>
      <c r="C580">
        <v>375</v>
      </c>
      <c r="D580">
        <v>398.43089582537624</v>
      </c>
      <c r="E580">
        <v>-290.0054559591984</v>
      </c>
      <c r="F580">
        <v>8553</v>
      </c>
      <c r="G580">
        <v>42.125238623358875</v>
      </c>
      <c r="H580">
        <f t="shared" si="9"/>
        <v>57.874761376641125</v>
      </c>
    </row>
    <row r="581" spans="1:8" x14ac:dyDescent="0.25">
      <c r="A581">
        <v>580</v>
      </c>
      <c r="B581">
        <v>782</v>
      </c>
      <c r="C581">
        <v>403</v>
      </c>
      <c r="D581">
        <v>382.01268382142769</v>
      </c>
      <c r="E581">
        <v>-303.71518602094233</v>
      </c>
      <c r="F581">
        <v>10448</v>
      </c>
      <c r="G581">
        <v>44.290920549978239</v>
      </c>
      <c r="H581">
        <f t="shared" si="9"/>
        <v>55.709079450021761</v>
      </c>
    </row>
    <row r="582" spans="1:8" x14ac:dyDescent="0.25">
      <c r="A582">
        <v>581</v>
      </c>
      <c r="B582">
        <v>782</v>
      </c>
      <c r="C582">
        <v>426</v>
      </c>
      <c r="D582">
        <v>368.12639732748653</v>
      </c>
      <c r="E582">
        <v>-316.04472741093366</v>
      </c>
      <c r="F582">
        <v>3369</v>
      </c>
      <c r="G582">
        <v>46.193812627179689</v>
      </c>
      <c r="H582">
        <f t="shared" si="9"/>
        <v>53.806187372820311</v>
      </c>
    </row>
    <row r="583" spans="1:8" x14ac:dyDescent="0.25">
      <c r="A583">
        <v>582</v>
      </c>
      <c r="B583">
        <v>756</v>
      </c>
      <c r="C583">
        <v>417</v>
      </c>
      <c r="D583">
        <v>388.65859218782242</v>
      </c>
      <c r="E583">
        <v>-294.76788488573203</v>
      </c>
      <c r="F583">
        <v>13054</v>
      </c>
      <c r="G583">
        <v>43.130884560974849</v>
      </c>
      <c r="H583">
        <f t="shared" si="9"/>
        <v>56.869115439025151</v>
      </c>
    </row>
    <row r="584" spans="1:8" x14ac:dyDescent="0.25">
      <c r="A584">
        <v>583</v>
      </c>
      <c r="B584">
        <v>730</v>
      </c>
      <c r="C584">
        <v>416</v>
      </c>
      <c r="D584">
        <v>404.65661480347904</v>
      </c>
      <c r="E584">
        <v>-277.66787766034321</v>
      </c>
      <c r="F584">
        <v>5722</v>
      </c>
      <c r="G584">
        <v>40.694402843096753</v>
      </c>
      <c r="H584">
        <f t="shared" si="9"/>
        <v>59.305597156903247</v>
      </c>
    </row>
    <row r="585" spans="1:8" x14ac:dyDescent="0.25">
      <c r="A585">
        <v>584</v>
      </c>
      <c r="B585">
        <v>956</v>
      </c>
      <c r="C585">
        <v>212</v>
      </c>
      <c r="D585">
        <v>455.10176221000091</v>
      </c>
      <c r="E585">
        <v>-310.44406775441837</v>
      </c>
      <c r="F585">
        <v>4711</v>
      </c>
      <c r="G585">
        <v>40.551989914026052</v>
      </c>
      <c r="H585">
        <f t="shared" si="9"/>
        <v>59.448010085973948</v>
      </c>
    </row>
    <row r="586" spans="1:8" x14ac:dyDescent="0.25">
      <c r="A586">
        <v>585</v>
      </c>
      <c r="B586">
        <v>954</v>
      </c>
      <c r="C586">
        <v>230</v>
      </c>
      <c r="D586">
        <v>441.06831607964978</v>
      </c>
      <c r="E586">
        <v>-317.82607167551771</v>
      </c>
      <c r="F586">
        <v>4734</v>
      </c>
      <c r="G586">
        <v>41.880145222269569</v>
      </c>
      <c r="H586">
        <f t="shared" si="9"/>
        <v>58.119854777730431</v>
      </c>
    </row>
    <row r="587" spans="1:8" x14ac:dyDescent="0.25">
      <c r="A587">
        <v>586</v>
      </c>
      <c r="B587">
        <v>962</v>
      </c>
      <c r="C587">
        <v>272</v>
      </c>
      <c r="D587">
        <v>405.67744113149189</v>
      </c>
      <c r="E587">
        <v>-344.91540057831094</v>
      </c>
      <c r="F587">
        <v>4895</v>
      </c>
      <c r="G587">
        <v>45.952396747165281</v>
      </c>
      <c r="H587">
        <f t="shared" si="9"/>
        <v>54.047603252834719</v>
      </c>
    </row>
    <row r="588" spans="1:8" x14ac:dyDescent="0.25">
      <c r="A588">
        <v>587</v>
      </c>
      <c r="B588">
        <v>937</v>
      </c>
      <c r="C588">
        <v>329</v>
      </c>
      <c r="D588">
        <v>367.03118806567136</v>
      </c>
      <c r="E588">
        <v>-361.32990066171288</v>
      </c>
      <c r="F588">
        <v>9009</v>
      </c>
      <c r="G588">
        <v>49.608622186701382</v>
      </c>
      <c r="H588">
        <f t="shared" si="9"/>
        <v>50.391377813298618</v>
      </c>
    </row>
    <row r="589" spans="1:8" x14ac:dyDescent="0.25">
      <c r="A589">
        <v>588</v>
      </c>
      <c r="B589">
        <v>930</v>
      </c>
      <c r="C589">
        <v>338</v>
      </c>
      <c r="D589">
        <v>362.16074233925406</v>
      </c>
      <c r="E589">
        <v>-361.78367000173029</v>
      </c>
      <c r="F589">
        <v>9366</v>
      </c>
      <c r="G589">
        <v>49.973957093176224</v>
      </c>
      <c r="H589">
        <f t="shared" si="9"/>
        <v>50.026042906823776</v>
      </c>
    </row>
    <row r="590" spans="1:8" x14ac:dyDescent="0.25">
      <c r="A590">
        <v>589</v>
      </c>
      <c r="B590">
        <v>936</v>
      </c>
      <c r="C590">
        <v>357</v>
      </c>
      <c r="D590">
        <v>345.66605083770463</v>
      </c>
      <c r="E590">
        <v>-375.99693297672542</v>
      </c>
      <c r="F590">
        <v>10077</v>
      </c>
      <c r="G590">
        <v>52.101457523753233</v>
      </c>
      <c r="H590">
        <f t="shared" si="9"/>
        <v>47.898542476246767</v>
      </c>
    </row>
    <row r="591" spans="1:8" x14ac:dyDescent="0.25">
      <c r="A591">
        <v>590</v>
      </c>
      <c r="B591">
        <v>905</v>
      </c>
      <c r="C591">
        <v>325</v>
      </c>
      <c r="D591">
        <v>380.19755563237658</v>
      </c>
      <c r="E591">
        <v>-339.11978415815719</v>
      </c>
      <c r="F591">
        <v>8484</v>
      </c>
      <c r="G591">
        <v>47.144669730457125</v>
      </c>
      <c r="H591">
        <f t="shared" si="9"/>
        <v>52.855330269542875</v>
      </c>
    </row>
    <row r="592" spans="1:8" x14ac:dyDescent="0.25">
      <c r="A592">
        <v>591</v>
      </c>
      <c r="B592">
        <v>921</v>
      </c>
      <c r="C592">
        <v>384</v>
      </c>
      <c r="D592">
        <v>330.15167371626234</v>
      </c>
      <c r="E592">
        <v>-381.23053454914617</v>
      </c>
      <c r="F592">
        <v>17093</v>
      </c>
      <c r="G592">
        <v>53.590113741910379</v>
      </c>
      <c r="H592">
        <f t="shared" si="9"/>
        <v>46.409886258089621</v>
      </c>
    </row>
    <row r="593" spans="1:8" x14ac:dyDescent="0.25">
      <c r="A593">
        <v>592</v>
      </c>
      <c r="B593">
        <v>865</v>
      </c>
      <c r="C593">
        <v>408</v>
      </c>
      <c r="D593">
        <v>335.97991236730434</v>
      </c>
      <c r="E593">
        <v>-358.99101017836119</v>
      </c>
      <c r="F593">
        <v>9158</v>
      </c>
      <c r="G593">
        <v>51.655543927418407</v>
      </c>
      <c r="H593">
        <f t="shared" si="9"/>
        <v>48.344456072581593</v>
      </c>
    </row>
    <row r="594" spans="1:8" x14ac:dyDescent="0.25">
      <c r="A594">
        <v>593</v>
      </c>
      <c r="B594">
        <v>844</v>
      </c>
      <c r="C594">
        <v>363</v>
      </c>
      <c r="D594">
        <v>376.746950437723</v>
      </c>
      <c r="E594">
        <v>-321.49639474034774</v>
      </c>
      <c r="F594">
        <v>4706</v>
      </c>
      <c r="G594">
        <v>46.043603130704746</v>
      </c>
      <c r="H594">
        <f t="shared" si="9"/>
        <v>53.956396869295254</v>
      </c>
    </row>
    <row r="595" spans="1:8" x14ac:dyDescent="0.25">
      <c r="A595">
        <v>594</v>
      </c>
      <c r="B595">
        <v>809</v>
      </c>
      <c r="C595">
        <v>424</v>
      </c>
      <c r="D595">
        <v>354.05766962911832</v>
      </c>
      <c r="E595">
        <v>-332.10336314466781</v>
      </c>
      <c r="F595">
        <v>10815</v>
      </c>
      <c r="G595">
        <v>48.400207426841121</v>
      </c>
      <c r="H595">
        <f t="shared" si="9"/>
        <v>51.599792573158879</v>
      </c>
    </row>
    <row r="596" spans="1:8" x14ac:dyDescent="0.25">
      <c r="A596">
        <v>595</v>
      </c>
      <c r="B596">
        <v>818</v>
      </c>
      <c r="C596">
        <v>455</v>
      </c>
      <c r="D596">
        <v>330.04517081583356</v>
      </c>
      <c r="E596">
        <v>-354.42253970941505</v>
      </c>
      <c r="F596">
        <v>10116</v>
      </c>
      <c r="G596">
        <v>51.780753753517075</v>
      </c>
      <c r="H596">
        <f t="shared" si="9"/>
        <v>48.219246246482925</v>
      </c>
    </row>
    <row r="597" spans="1:8" x14ac:dyDescent="0.25">
      <c r="A597">
        <v>596</v>
      </c>
      <c r="B597">
        <v>841</v>
      </c>
      <c r="C597">
        <v>488</v>
      </c>
      <c r="D597">
        <v>297.0752301369983</v>
      </c>
      <c r="E597">
        <v>-386.70177094461394</v>
      </c>
      <c r="F597">
        <v>13911</v>
      </c>
      <c r="G597">
        <v>56.553784396509585</v>
      </c>
      <c r="H597">
        <f t="shared" si="9"/>
        <v>43.446215603490415</v>
      </c>
    </row>
    <row r="598" spans="1:8" x14ac:dyDescent="0.25">
      <c r="A598">
        <v>597</v>
      </c>
      <c r="B598">
        <v>771</v>
      </c>
      <c r="C598">
        <v>499</v>
      </c>
      <c r="D598">
        <v>332.29115953447462</v>
      </c>
      <c r="E598">
        <v>-347.93800366892634</v>
      </c>
      <c r="F598">
        <v>11851</v>
      </c>
      <c r="G598">
        <v>51.150115650787896</v>
      </c>
      <c r="H598">
        <f t="shared" si="9"/>
        <v>48.849884349212104</v>
      </c>
    </row>
    <row r="599" spans="1:8" x14ac:dyDescent="0.25">
      <c r="A599">
        <v>598</v>
      </c>
      <c r="B599">
        <v>798</v>
      </c>
      <c r="C599">
        <v>538</v>
      </c>
      <c r="D599">
        <v>293.54342715059596</v>
      </c>
      <c r="E599">
        <v>-385.88804049131267</v>
      </c>
      <c r="F599">
        <v>11100</v>
      </c>
      <c r="G599">
        <v>56.795726849480168</v>
      </c>
      <c r="H599">
        <f t="shared" si="9"/>
        <v>43.204273150519832</v>
      </c>
    </row>
    <row r="600" spans="1:8" x14ac:dyDescent="0.25">
      <c r="A600">
        <v>599</v>
      </c>
      <c r="B600">
        <v>788</v>
      </c>
      <c r="C600">
        <v>545</v>
      </c>
      <c r="D600">
        <v>295.30527129826515</v>
      </c>
      <c r="E600">
        <v>-383.12264339451599</v>
      </c>
      <c r="F600">
        <v>4827</v>
      </c>
      <c r="G600">
        <v>56.472122549380792</v>
      </c>
      <c r="H600">
        <f t="shared" si="9"/>
        <v>43.527877450619208</v>
      </c>
    </row>
    <row r="601" spans="1:8" x14ac:dyDescent="0.25">
      <c r="A601">
        <v>600</v>
      </c>
      <c r="B601">
        <v>807</v>
      </c>
      <c r="C601">
        <v>569</v>
      </c>
      <c r="D601">
        <v>270.05995297854832</v>
      </c>
      <c r="E601">
        <v>-407.93454523378523</v>
      </c>
      <c r="F601">
        <v>11088</v>
      </c>
      <c r="G601">
        <v>60.167825300852037</v>
      </c>
      <c r="H601">
        <f t="shared" si="9"/>
        <v>39.832174699147963</v>
      </c>
    </row>
    <row r="602" spans="1:8" x14ac:dyDescent="0.25">
      <c r="A602">
        <v>601</v>
      </c>
      <c r="B602">
        <v>821</v>
      </c>
      <c r="C602">
        <v>604</v>
      </c>
      <c r="D602">
        <v>241.49901779097576</v>
      </c>
      <c r="E602">
        <v>-435.2147355121711</v>
      </c>
      <c r="F602">
        <v>10050</v>
      </c>
      <c r="G602">
        <v>64.312973304860307</v>
      </c>
      <c r="H602">
        <f t="shared" si="9"/>
        <v>35.687026695139693</v>
      </c>
    </row>
    <row r="603" spans="1:8" x14ac:dyDescent="0.25">
      <c r="A603">
        <v>602</v>
      </c>
      <c r="B603">
        <v>778</v>
      </c>
      <c r="C603">
        <v>635</v>
      </c>
      <c r="D603">
        <v>250.56437764753778</v>
      </c>
      <c r="E603">
        <v>-423.2713005363147</v>
      </c>
      <c r="F603">
        <v>16965</v>
      </c>
      <c r="G603">
        <v>62.815210627779692</v>
      </c>
      <c r="H603">
        <f t="shared" si="9"/>
        <v>37.184789372220308</v>
      </c>
    </row>
    <row r="604" spans="1:8" x14ac:dyDescent="0.25">
      <c r="A604">
        <v>603</v>
      </c>
      <c r="B604">
        <v>762</v>
      </c>
      <c r="C604">
        <v>632</v>
      </c>
      <c r="D604">
        <v>262.25505576868073</v>
      </c>
      <c r="E604">
        <v>-411.14946119413042</v>
      </c>
      <c r="F604">
        <v>7753</v>
      </c>
      <c r="G604">
        <v>61.055346502351455</v>
      </c>
      <c r="H604">
        <f t="shared" si="9"/>
        <v>38.944653497648545</v>
      </c>
    </row>
    <row r="605" spans="1:8" x14ac:dyDescent="0.25">
      <c r="A605">
        <v>604</v>
      </c>
      <c r="B605">
        <v>742</v>
      </c>
      <c r="C605">
        <v>621</v>
      </c>
      <c r="D605">
        <v>280.79327644947847</v>
      </c>
      <c r="E605">
        <v>-392.38664818510222</v>
      </c>
      <c r="F605">
        <v>3393</v>
      </c>
      <c r="G605">
        <v>58.288524928621385</v>
      </c>
      <c r="H605">
        <f t="shared" si="9"/>
        <v>41.711475071378615</v>
      </c>
    </row>
    <row r="606" spans="1:8" x14ac:dyDescent="0.25">
      <c r="A606">
        <v>605</v>
      </c>
      <c r="B606">
        <v>735</v>
      </c>
      <c r="C606">
        <v>639</v>
      </c>
      <c r="D606">
        <v>275.66087935102803</v>
      </c>
      <c r="E606">
        <v>-396.70132538218684</v>
      </c>
      <c r="F606">
        <v>19706</v>
      </c>
      <c r="G606">
        <v>59.001134000325479</v>
      </c>
      <c r="H606">
        <f t="shared" si="9"/>
        <v>40.998865999674521</v>
      </c>
    </row>
    <row r="607" spans="1:8" x14ac:dyDescent="0.25">
      <c r="A607">
        <v>606</v>
      </c>
      <c r="B607">
        <v>878</v>
      </c>
      <c r="C607">
        <v>554</v>
      </c>
      <c r="D607">
        <v>236.65499497245199</v>
      </c>
      <c r="E607">
        <v>-445.51266876458726</v>
      </c>
      <c r="F607">
        <v>8533</v>
      </c>
      <c r="G607">
        <v>65.308382740393668</v>
      </c>
      <c r="H607">
        <f t="shared" si="9"/>
        <v>34.691617259606332</v>
      </c>
    </row>
    <row r="608" spans="1:8" x14ac:dyDescent="0.25">
      <c r="A608">
        <v>607</v>
      </c>
      <c r="B608">
        <v>910</v>
      </c>
      <c r="C608">
        <v>531</v>
      </c>
      <c r="D608">
        <v>231.98178220170877</v>
      </c>
      <c r="E608">
        <v>-453.49941981262629</v>
      </c>
      <c r="F608">
        <v>7707</v>
      </c>
      <c r="G608">
        <v>66.157820007315465</v>
      </c>
      <c r="H608">
        <f t="shared" si="9"/>
        <v>33.842179992684535</v>
      </c>
    </row>
    <row r="609" spans="1:8" x14ac:dyDescent="0.25">
      <c r="A609">
        <v>608</v>
      </c>
      <c r="B609">
        <v>886</v>
      </c>
      <c r="C609">
        <v>481</v>
      </c>
      <c r="D609">
        <v>276.71664874637491</v>
      </c>
      <c r="E609">
        <v>-411.46454526853552</v>
      </c>
      <c r="F609">
        <v>19488</v>
      </c>
      <c r="G609">
        <v>59.790146671694806</v>
      </c>
      <c r="H609">
        <f t="shared" si="9"/>
        <v>40.209853328305194</v>
      </c>
    </row>
    <row r="610" spans="1:8" x14ac:dyDescent="0.25">
      <c r="A610">
        <v>609</v>
      </c>
      <c r="B610">
        <v>865</v>
      </c>
      <c r="C610">
        <v>438</v>
      </c>
      <c r="D610">
        <v>315.66934614213022</v>
      </c>
      <c r="E610">
        <v>-375.07912719707235</v>
      </c>
      <c r="F610">
        <v>9671</v>
      </c>
      <c r="G610">
        <v>54.300391774139179</v>
      </c>
      <c r="H610">
        <f t="shared" si="9"/>
        <v>45.699608225860821</v>
      </c>
    </row>
    <row r="611" spans="1:8" x14ac:dyDescent="0.25">
      <c r="A611">
        <v>610</v>
      </c>
      <c r="B611">
        <v>973</v>
      </c>
      <c r="C611">
        <v>390</v>
      </c>
      <c r="D611">
        <v>309.2894797125532</v>
      </c>
      <c r="E611">
        <v>-417.14741622904694</v>
      </c>
      <c r="F611">
        <v>16186</v>
      </c>
      <c r="G611">
        <v>57.423765031695517</v>
      </c>
      <c r="H611">
        <f t="shared" si="9"/>
        <v>42.576234968304483</v>
      </c>
    </row>
    <row r="612" spans="1:8" x14ac:dyDescent="0.25">
      <c r="A612">
        <v>611</v>
      </c>
      <c r="B612">
        <v>964</v>
      </c>
      <c r="C612">
        <v>387</v>
      </c>
      <c r="D612">
        <v>314.0996971328583</v>
      </c>
      <c r="E612">
        <v>-409.80596911446429</v>
      </c>
      <c r="F612">
        <v>6531</v>
      </c>
      <c r="G612">
        <v>56.610410475009871</v>
      </c>
      <c r="H612">
        <f t="shared" si="9"/>
        <v>43.389589524990129</v>
      </c>
    </row>
    <row r="613" spans="1:8" x14ac:dyDescent="0.25">
      <c r="A613">
        <v>612</v>
      </c>
      <c r="B613">
        <v>969</v>
      </c>
      <c r="C613">
        <v>403</v>
      </c>
      <c r="D613">
        <v>300.1949094322905</v>
      </c>
      <c r="E613">
        <v>-421.54798500460618</v>
      </c>
      <c r="F613">
        <v>11967</v>
      </c>
      <c r="G613">
        <v>58.406946331421473</v>
      </c>
      <c r="H613">
        <f t="shared" si="9"/>
        <v>41.593053668578527</v>
      </c>
    </row>
    <row r="614" spans="1:8" x14ac:dyDescent="0.25">
      <c r="A614">
        <v>613</v>
      </c>
      <c r="B614">
        <v>986</v>
      </c>
      <c r="C614">
        <v>398</v>
      </c>
      <c r="D614">
        <v>299.65709004950207</v>
      </c>
      <c r="E614">
        <v>-429.65212503251036</v>
      </c>
      <c r="F614">
        <v>1937</v>
      </c>
      <c r="G614">
        <v>58.912202965129822</v>
      </c>
      <c r="H614">
        <f t="shared" si="9"/>
        <v>41.087797034870178</v>
      </c>
    </row>
    <row r="615" spans="1:8" x14ac:dyDescent="0.25">
      <c r="A615">
        <v>614</v>
      </c>
      <c r="B615">
        <v>987</v>
      </c>
      <c r="C615">
        <v>352</v>
      </c>
      <c r="D615">
        <v>336.13580810527679</v>
      </c>
      <c r="E615">
        <v>-405.08567519291574</v>
      </c>
      <c r="F615">
        <v>13242</v>
      </c>
      <c r="G615">
        <v>54.651097454760396</v>
      </c>
      <c r="H615">
        <f t="shared" si="9"/>
        <v>45.348902545239604</v>
      </c>
    </row>
    <row r="616" spans="1:8" x14ac:dyDescent="0.25">
      <c r="A616">
        <v>615</v>
      </c>
      <c r="B616">
        <v>1031</v>
      </c>
      <c r="C616">
        <v>225</v>
      </c>
      <c r="D616">
        <v>433.04968596229543</v>
      </c>
      <c r="E616">
        <v>-368.80457877083052</v>
      </c>
      <c r="F616">
        <v>5736</v>
      </c>
      <c r="G616">
        <v>45.993966109736476</v>
      </c>
      <c r="H616">
        <f t="shared" si="9"/>
        <v>54.006033890263524</v>
      </c>
    </row>
    <row r="617" spans="1:8" x14ac:dyDescent="0.25">
      <c r="A617">
        <v>616</v>
      </c>
      <c r="B617">
        <v>866</v>
      </c>
      <c r="C617">
        <v>589</v>
      </c>
      <c r="D617">
        <v>223.68086194261659</v>
      </c>
      <c r="E617">
        <v>-456.39952317143053</v>
      </c>
      <c r="F617">
        <v>5458</v>
      </c>
      <c r="G617">
        <v>67.109643677621122</v>
      </c>
      <c r="H617">
        <f t="shared" si="9"/>
        <v>32.890356322378878</v>
      </c>
    </row>
    <row r="618" spans="1:8" x14ac:dyDescent="0.25">
      <c r="A618">
        <v>617</v>
      </c>
      <c r="B618">
        <v>871</v>
      </c>
      <c r="C618">
        <v>618</v>
      </c>
      <c r="D618">
        <v>203.71998438723315</v>
      </c>
      <c r="E618">
        <v>-474.83677687655666</v>
      </c>
      <c r="F618">
        <v>10593</v>
      </c>
      <c r="G618">
        <v>69.977458627365039</v>
      </c>
      <c r="H618">
        <f t="shared" si="9"/>
        <v>30.022541372634961</v>
      </c>
    </row>
    <row r="619" spans="1:8" x14ac:dyDescent="0.25">
      <c r="A619">
        <v>618</v>
      </c>
      <c r="B619">
        <v>859</v>
      </c>
      <c r="C619">
        <v>618</v>
      </c>
      <c r="D619">
        <v>210.77153959308035</v>
      </c>
      <c r="E619">
        <v>-467.07030296505866</v>
      </c>
      <c r="F619">
        <v>5184</v>
      </c>
      <c r="G619">
        <v>68.90549884060863</v>
      </c>
      <c r="H619">
        <f t="shared" si="9"/>
        <v>31.09450115939137</v>
      </c>
    </row>
    <row r="620" spans="1:8" x14ac:dyDescent="0.25">
      <c r="A620">
        <v>619</v>
      </c>
      <c r="B620">
        <v>854</v>
      </c>
      <c r="C620">
        <v>632</v>
      </c>
      <c r="D620">
        <v>205.60113568692287</v>
      </c>
      <c r="E620">
        <v>-471.14442479881052</v>
      </c>
      <c r="F620">
        <v>3255</v>
      </c>
      <c r="G620">
        <v>69.619137872237701</v>
      </c>
      <c r="H620">
        <f t="shared" si="9"/>
        <v>30.380862127762299</v>
      </c>
    </row>
    <row r="621" spans="1:8" x14ac:dyDescent="0.25">
      <c r="A621">
        <v>620</v>
      </c>
      <c r="B621">
        <v>827</v>
      </c>
      <c r="C621">
        <v>621</v>
      </c>
      <c r="D621">
        <v>228.37754093226957</v>
      </c>
      <c r="E621">
        <v>-448.01766855572129</v>
      </c>
      <c r="F621">
        <v>7573</v>
      </c>
      <c r="G621">
        <v>66.236079480050734</v>
      </c>
      <c r="H621">
        <f t="shared" si="9"/>
        <v>33.763920519949266</v>
      </c>
    </row>
    <row r="622" spans="1:8" x14ac:dyDescent="0.25">
      <c r="A622">
        <v>621</v>
      </c>
      <c r="B622">
        <v>643</v>
      </c>
      <c r="C622">
        <v>601</v>
      </c>
      <c r="D622">
        <v>355.06671255730231</v>
      </c>
      <c r="E622">
        <v>-316.17883987385477</v>
      </c>
      <c r="F622">
        <v>9521</v>
      </c>
      <c r="G622">
        <v>47.103305001977212</v>
      </c>
      <c r="H622">
        <f t="shared" si="9"/>
        <v>52.896694998022788</v>
      </c>
    </row>
    <row r="623" spans="1:8" x14ac:dyDescent="0.25">
      <c r="A623">
        <v>622</v>
      </c>
      <c r="B623">
        <v>667</v>
      </c>
      <c r="C623">
        <v>593</v>
      </c>
      <c r="D623">
        <v>343.49548275404408</v>
      </c>
      <c r="E623">
        <v>-328.6197362367833</v>
      </c>
      <c r="F623">
        <v>3461</v>
      </c>
      <c r="G623">
        <v>48.893363362639178</v>
      </c>
      <c r="H623">
        <f t="shared" si="9"/>
        <v>51.106636637360822</v>
      </c>
    </row>
    <row r="624" spans="1:8" x14ac:dyDescent="0.25">
      <c r="A624">
        <v>623</v>
      </c>
      <c r="B624">
        <v>678</v>
      </c>
      <c r="C624">
        <v>611</v>
      </c>
      <c r="D624">
        <v>327.0332002156851</v>
      </c>
      <c r="E624">
        <v>-344.7854682302148</v>
      </c>
      <c r="F624">
        <v>4602</v>
      </c>
      <c r="G624">
        <v>51.321209788319486</v>
      </c>
      <c r="H624">
        <f t="shared" si="9"/>
        <v>48.678790211680514</v>
      </c>
    </row>
    <row r="625" spans="1:8" x14ac:dyDescent="0.25">
      <c r="A625">
        <v>624</v>
      </c>
      <c r="B625">
        <v>720</v>
      </c>
      <c r="C625">
        <v>713</v>
      </c>
      <c r="D625">
        <v>248.33843332452716</v>
      </c>
      <c r="E625">
        <v>-420.41485987539295</v>
      </c>
      <c r="F625">
        <v>9411</v>
      </c>
      <c r="G625">
        <v>62.865463863923324</v>
      </c>
      <c r="H625">
        <f t="shared" si="9"/>
        <v>37.134536136076676</v>
      </c>
    </row>
    <row r="626" spans="1:8" x14ac:dyDescent="0.25">
      <c r="A626">
        <v>625</v>
      </c>
      <c r="B626">
        <v>720</v>
      </c>
      <c r="C626">
        <v>682</v>
      </c>
      <c r="D626">
        <v>263.53072684717</v>
      </c>
      <c r="E626">
        <v>-406.71943420047006</v>
      </c>
      <c r="F626">
        <v>14049</v>
      </c>
      <c r="G626">
        <v>60.681736139345929</v>
      </c>
      <c r="H626">
        <f t="shared" si="9"/>
        <v>39.318263860654071</v>
      </c>
    </row>
    <row r="627" spans="1:8" x14ac:dyDescent="0.25">
      <c r="A627">
        <v>626</v>
      </c>
      <c r="B627">
        <v>704</v>
      </c>
      <c r="C627">
        <v>682</v>
      </c>
      <c r="D627">
        <v>274.1563606152485</v>
      </c>
      <c r="E627">
        <v>-395.51096289960168</v>
      </c>
      <c r="F627">
        <v>9091</v>
      </c>
      <c r="G627">
        <v>59.060812587316128</v>
      </c>
      <c r="H627">
        <f t="shared" si="9"/>
        <v>40.939187412683872</v>
      </c>
    </row>
    <row r="628" spans="1:8" x14ac:dyDescent="0.25">
      <c r="A628">
        <v>627</v>
      </c>
      <c r="B628">
        <v>668</v>
      </c>
      <c r="C628">
        <v>703</v>
      </c>
      <c r="D628">
        <v>288.53392725831077</v>
      </c>
      <c r="E628">
        <v>-378.62414219538272</v>
      </c>
      <c r="F628">
        <v>17242</v>
      </c>
      <c r="G628">
        <v>56.751789348125769</v>
      </c>
      <c r="H628">
        <f t="shared" si="9"/>
        <v>43.248210651874231</v>
      </c>
    </row>
    <row r="629" spans="1:8" x14ac:dyDescent="0.25">
      <c r="A629">
        <v>628</v>
      </c>
      <c r="B629">
        <v>641</v>
      </c>
      <c r="C629">
        <v>730</v>
      </c>
      <c r="D629">
        <v>295.60274940117444</v>
      </c>
      <c r="E629">
        <v>-369.45446176602655</v>
      </c>
      <c r="F629">
        <v>8762</v>
      </c>
      <c r="G629">
        <v>55.552282655144772</v>
      </c>
      <c r="H629">
        <f t="shared" si="9"/>
        <v>44.447717344855228</v>
      </c>
    </row>
    <row r="630" spans="1:8" x14ac:dyDescent="0.25">
      <c r="A630">
        <v>629</v>
      </c>
      <c r="B630">
        <v>649</v>
      </c>
      <c r="C630">
        <v>740</v>
      </c>
      <c r="D630">
        <v>285.67431571042272</v>
      </c>
      <c r="E630">
        <v>-379.10539819976617</v>
      </c>
      <c r="F630">
        <v>7132</v>
      </c>
      <c r="G630">
        <v>57.027221238430108</v>
      </c>
      <c r="H630">
        <f t="shared" si="9"/>
        <v>42.972778761569892</v>
      </c>
    </row>
    <row r="631" spans="1:8" x14ac:dyDescent="0.25">
      <c r="A631">
        <v>630</v>
      </c>
      <c r="B631">
        <v>681</v>
      </c>
      <c r="C631">
        <v>724</v>
      </c>
      <c r="D631">
        <v>270.00889712158795</v>
      </c>
      <c r="E631">
        <v>-396.5761923254214</v>
      </c>
      <c r="F631">
        <v>16321</v>
      </c>
      <c r="G631">
        <v>59.493708845845326</v>
      </c>
      <c r="H631">
        <f t="shared" si="9"/>
        <v>40.506291154154674</v>
      </c>
    </row>
    <row r="632" spans="1:8" x14ac:dyDescent="0.25">
      <c r="A632">
        <v>631</v>
      </c>
      <c r="B632">
        <v>708</v>
      </c>
      <c r="C632">
        <v>741</v>
      </c>
      <c r="D632">
        <v>243.51864508393584</v>
      </c>
      <c r="E632">
        <v>-422.97071610044964</v>
      </c>
      <c r="F632">
        <v>11086</v>
      </c>
      <c r="G632">
        <v>63.462485785040762</v>
      </c>
      <c r="H632">
        <f t="shared" si="9"/>
        <v>36.537514214959238</v>
      </c>
    </row>
    <row r="633" spans="1:8" x14ac:dyDescent="0.25">
      <c r="A633">
        <v>632</v>
      </c>
      <c r="B633">
        <v>716</v>
      </c>
      <c r="C633">
        <v>750</v>
      </c>
      <c r="D633">
        <v>233.94803423770023</v>
      </c>
      <c r="E633">
        <v>-432.32559336732993</v>
      </c>
      <c r="F633">
        <v>9952</v>
      </c>
      <c r="G633">
        <v>64.887093748758474</v>
      </c>
      <c r="H633">
        <f t="shared" si="9"/>
        <v>35.112906251241526</v>
      </c>
    </row>
    <row r="634" spans="1:8" x14ac:dyDescent="0.25">
      <c r="A634">
        <v>633</v>
      </c>
      <c r="B634">
        <v>617</v>
      </c>
      <c r="C634">
        <v>668</v>
      </c>
      <c r="D634">
        <v>339.88627683235455</v>
      </c>
      <c r="E634">
        <v>-327.56816046953884</v>
      </c>
      <c r="F634">
        <v>8234</v>
      </c>
      <c r="G634">
        <v>49.077231667482039</v>
      </c>
      <c r="H634">
        <f t="shared" si="9"/>
        <v>50.922768332517961</v>
      </c>
    </row>
    <row r="635" spans="1:8" x14ac:dyDescent="0.25">
      <c r="A635">
        <v>634</v>
      </c>
      <c r="B635">
        <v>617</v>
      </c>
      <c r="C635">
        <v>698</v>
      </c>
      <c r="D635">
        <v>326.4224028078483</v>
      </c>
      <c r="E635">
        <v>-339.48141884544185</v>
      </c>
      <c r="F635">
        <v>12813</v>
      </c>
      <c r="G635">
        <v>50.980548212290699</v>
      </c>
      <c r="H635">
        <f t="shared" si="9"/>
        <v>49.019451787709301</v>
      </c>
    </row>
    <row r="636" spans="1:8" x14ac:dyDescent="0.25">
      <c r="A636">
        <v>635</v>
      </c>
      <c r="B636">
        <v>618</v>
      </c>
      <c r="C636">
        <v>722</v>
      </c>
      <c r="D636">
        <v>315.43669136399757</v>
      </c>
      <c r="E636">
        <v>-349.41188194315424</v>
      </c>
      <c r="F636">
        <v>4609</v>
      </c>
      <c r="G636">
        <v>52.555107429211596</v>
      </c>
      <c r="H636">
        <f t="shared" si="9"/>
        <v>47.444892570788404</v>
      </c>
    </row>
    <row r="637" spans="1:8" x14ac:dyDescent="0.25">
      <c r="A637">
        <v>636</v>
      </c>
      <c r="B637">
        <v>596</v>
      </c>
      <c r="C637">
        <v>632</v>
      </c>
      <c r="D637">
        <v>371.25062865989651</v>
      </c>
      <c r="E637">
        <v>-297.47291750586788</v>
      </c>
      <c r="F637">
        <v>18639</v>
      </c>
      <c r="G637">
        <v>44.483691237055645</v>
      </c>
      <c r="H637">
        <f t="shared" si="9"/>
        <v>55.516308762944355</v>
      </c>
    </row>
    <row r="638" spans="1:8" x14ac:dyDescent="0.25">
      <c r="A638">
        <v>637</v>
      </c>
      <c r="B638">
        <v>552</v>
      </c>
      <c r="C638">
        <v>633</v>
      </c>
      <c r="D638">
        <v>400.93691081261989</v>
      </c>
      <c r="E638">
        <v>-266.27738328087185</v>
      </c>
      <c r="F638">
        <v>15879</v>
      </c>
      <c r="G638">
        <v>39.908824741629466</v>
      </c>
      <c r="H638">
        <f t="shared" si="9"/>
        <v>60.091175258370534</v>
      </c>
    </row>
    <row r="639" spans="1:8" x14ac:dyDescent="0.25">
      <c r="A639">
        <v>638</v>
      </c>
      <c r="B639">
        <v>680</v>
      </c>
      <c r="C639">
        <v>800</v>
      </c>
      <c r="D639">
        <v>238.76036345118033</v>
      </c>
      <c r="E639">
        <v>-424.14170950652664</v>
      </c>
      <c r="F639">
        <v>26432</v>
      </c>
      <c r="G639">
        <v>63.982558934249525</v>
      </c>
      <c r="H639">
        <f t="shared" si="9"/>
        <v>36.017441065750475</v>
      </c>
    </row>
    <row r="640" spans="1:8" x14ac:dyDescent="0.25">
      <c r="A640">
        <v>639</v>
      </c>
      <c r="B640">
        <v>668</v>
      </c>
      <c r="C640">
        <v>791</v>
      </c>
      <c r="D640">
        <v>251.04262256466578</v>
      </c>
      <c r="E640">
        <v>-411.95010661905997</v>
      </c>
      <c r="F640">
        <v>15671</v>
      </c>
      <c r="G640">
        <v>62.134935797297722</v>
      </c>
      <c r="H640">
        <f t="shared" si="9"/>
        <v>37.865064202702278</v>
      </c>
    </row>
    <row r="641" spans="1:8" x14ac:dyDescent="0.25">
      <c r="A641">
        <v>640</v>
      </c>
      <c r="B641">
        <v>662</v>
      </c>
      <c r="C641">
        <v>796</v>
      </c>
      <c r="D641">
        <v>253.60249438155381</v>
      </c>
      <c r="E641">
        <v>-409.22270019049239</v>
      </c>
      <c r="F641">
        <v>21968</v>
      </c>
      <c r="G641">
        <v>61.739158912736784</v>
      </c>
      <c r="H641">
        <f t="shared" si="9"/>
        <v>38.260841087263216</v>
      </c>
    </row>
    <row r="642" spans="1:8" x14ac:dyDescent="0.25">
      <c r="A642">
        <v>641</v>
      </c>
      <c r="B642">
        <v>660</v>
      </c>
      <c r="C642">
        <v>772</v>
      </c>
      <c r="D642">
        <v>264.45900649879025</v>
      </c>
      <c r="E642">
        <v>-399.158620938166</v>
      </c>
      <c r="F642">
        <v>13178</v>
      </c>
      <c r="G642">
        <v>60.14888761767952</v>
      </c>
      <c r="H642">
        <f t="shared" si="9"/>
        <v>39.85111238232048</v>
      </c>
    </row>
    <row r="643" spans="1:8" x14ac:dyDescent="0.25">
      <c r="A643">
        <v>642</v>
      </c>
      <c r="B643">
        <v>627</v>
      </c>
      <c r="C643">
        <v>775</v>
      </c>
      <c r="D643">
        <v>287.3932572307848</v>
      </c>
      <c r="E643">
        <v>-375.48782780033844</v>
      </c>
      <c r="F643">
        <v>10998</v>
      </c>
      <c r="G643">
        <v>56.644824581577666</v>
      </c>
      <c r="H643">
        <f t="shared" ref="H643:H706" si="10">100-G643</f>
        <v>43.355175418422334</v>
      </c>
    </row>
    <row r="644" spans="1:8" x14ac:dyDescent="0.25">
      <c r="A644">
        <v>643</v>
      </c>
      <c r="B644">
        <v>640</v>
      </c>
      <c r="C644">
        <v>926</v>
      </c>
      <c r="D644">
        <v>229.58924511223216</v>
      </c>
      <c r="E644">
        <v>-426.71805345086591</v>
      </c>
      <c r="F644">
        <v>9976</v>
      </c>
      <c r="G644">
        <v>65.018026522805883</v>
      </c>
      <c r="H644">
        <f t="shared" si="10"/>
        <v>34.981973477194117</v>
      </c>
    </row>
    <row r="645" spans="1:8" x14ac:dyDescent="0.25">
      <c r="A645">
        <v>644</v>
      </c>
      <c r="B645">
        <v>632</v>
      </c>
      <c r="C645">
        <v>931</v>
      </c>
      <c r="D645">
        <v>234.83767713640205</v>
      </c>
      <c r="E645">
        <v>-420.81393029841911</v>
      </c>
      <c r="F645">
        <v>12892</v>
      </c>
      <c r="G645">
        <v>64.182551453631959</v>
      </c>
      <c r="H645">
        <f t="shared" si="10"/>
        <v>35.817448546368041</v>
      </c>
    </row>
    <row r="646" spans="1:8" x14ac:dyDescent="0.25">
      <c r="A646">
        <v>645</v>
      </c>
      <c r="B646">
        <v>559</v>
      </c>
      <c r="C646">
        <v>969</v>
      </c>
      <c r="D646">
        <v>285.76840855601796</v>
      </c>
      <c r="E646">
        <v>-366.25657024404802</v>
      </c>
      <c r="F646">
        <v>15236</v>
      </c>
      <c r="G646">
        <v>56.172168575209653</v>
      </c>
      <c r="H646">
        <f t="shared" si="10"/>
        <v>43.827831424790347</v>
      </c>
    </row>
    <row r="647" spans="1:8" x14ac:dyDescent="0.25">
      <c r="A647">
        <v>646</v>
      </c>
      <c r="B647">
        <v>523</v>
      </c>
      <c r="C647">
        <v>1002</v>
      </c>
      <c r="D647">
        <v>309.70709628894821</v>
      </c>
      <c r="E647">
        <v>-342.39597921155928</v>
      </c>
      <c r="F647">
        <v>13106</v>
      </c>
      <c r="G647">
        <v>52.506419931965617</v>
      </c>
      <c r="H647">
        <f t="shared" si="10"/>
        <v>47.493580068034383</v>
      </c>
    </row>
    <row r="648" spans="1:8" x14ac:dyDescent="0.25">
      <c r="A648">
        <v>647</v>
      </c>
      <c r="B648">
        <v>558</v>
      </c>
      <c r="C648">
        <v>1086</v>
      </c>
      <c r="D648">
        <v>272.04999237812825</v>
      </c>
      <c r="E648">
        <v>-385.25245965275229</v>
      </c>
      <c r="F648">
        <v>12201</v>
      </c>
      <c r="G648">
        <v>58.611139888863953</v>
      </c>
      <c r="H648">
        <f t="shared" si="10"/>
        <v>41.388860111136047</v>
      </c>
    </row>
    <row r="649" spans="1:8" x14ac:dyDescent="0.25">
      <c r="A649">
        <v>648</v>
      </c>
      <c r="B649">
        <v>550</v>
      </c>
      <c r="C649">
        <v>1092</v>
      </c>
      <c r="D649">
        <v>278.21351646164391</v>
      </c>
      <c r="E649">
        <v>-379.72131463168637</v>
      </c>
      <c r="F649">
        <v>4573</v>
      </c>
      <c r="G649">
        <v>57.71412253713342</v>
      </c>
      <c r="H649">
        <f t="shared" si="10"/>
        <v>42.28587746286658</v>
      </c>
    </row>
    <row r="650" spans="1:8" x14ac:dyDescent="0.25">
      <c r="A650">
        <v>649</v>
      </c>
      <c r="B650">
        <v>546</v>
      </c>
      <c r="C650">
        <v>1113</v>
      </c>
      <c r="D650">
        <v>280.34242562258601</v>
      </c>
      <c r="E650">
        <v>-380.30270177178147</v>
      </c>
      <c r="F650">
        <v>4342</v>
      </c>
      <c r="G650">
        <v>57.565353319371781</v>
      </c>
      <c r="H650">
        <f t="shared" si="10"/>
        <v>42.434646680628219</v>
      </c>
    </row>
    <row r="651" spans="1:8" x14ac:dyDescent="0.25">
      <c r="A651">
        <v>650</v>
      </c>
      <c r="B651">
        <v>542</v>
      </c>
      <c r="C651">
        <v>1143</v>
      </c>
      <c r="D651">
        <v>282.35154754364834</v>
      </c>
      <c r="E651">
        <v>-382.22916250360447</v>
      </c>
      <c r="F651">
        <v>8948</v>
      </c>
      <c r="G651">
        <v>57.51433298092978</v>
      </c>
      <c r="H651">
        <f t="shared" si="10"/>
        <v>42.48566701907022</v>
      </c>
    </row>
    <row r="652" spans="1:8" x14ac:dyDescent="0.25">
      <c r="A652">
        <v>651</v>
      </c>
      <c r="B652">
        <v>556</v>
      </c>
      <c r="C652">
        <v>1158</v>
      </c>
      <c r="D652">
        <v>269.93867955078611</v>
      </c>
      <c r="E652">
        <v>-396.16227679022148</v>
      </c>
      <c r="F652">
        <v>8008</v>
      </c>
      <c r="G652">
        <v>59.47480978955506</v>
      </c>
      <c r="H652">
        <f t="shared" si="10"/>
        <v>40.52519021044494</v>
      </c>
    </row>
    <row r="653" spans="1:8" x14ac:dyDescent="0.25">
      <c r="A653">
        <v>652</v>
      </c>
      <c r="B653">
        <v>543</v>
      </c>
      <c r="C653">
        <v>1220</v>
      </c>
      <c r="D653">
        <v>276.83868805574355</v>
      </c>
      <c r="E653">
        <v>-394.23221052890244</v>
      </c>
      <c r="F653">
        <v>9697</v>
      </c>
      <c r="G653">
        <v>58.746730242717518</v>
      </c>
      <c r="H653">
        <f t="shared" si="10"/>
        <v>41.253269757282482</v>
      </c>
    </row>
    <row r="654" spans="1:8" x14ac:dyDescent="0.25">
      <c r="A654">
        <v>653</v>
      </c>
      <c r="B654">
        <v>563</v>
      </c>
      <c r="C654">
        <v>1217</v>
      </c>
      <c r="D654">
        <v>260.40329909556971</v>
      </c>
      <c r="E654">
        <v>-410.79470273580995</v>
      </c>
      <c r="F654">
        <v>13290</v>
      </c>
      <c r="G654">
        <v>61.203207043964206</v>
      </c>
      <c r="H654">
        <f t="shared" si="10"/>
        <v>38.796792956035794</v>
      </c>
    </row>
    <row r="655" spans="1:8" x14ac:dyDescent="0.25">
      <c r="A655">
        <v>654</v>
      </c>
      <c r="B655">
        <v>552</v>
      </c>
      <c r="C655">
        <v>1202</v>
      </c>
      <c r="D655">
        <v>270.34696251539003</v>
      </c>
      <c r="E655">
        <v>-399.7936472027946</v>
      </c>
      <c r="F655">
        <v>8711</v>
      </c>
      <c r="G655">
        <v>59.658173434813996</v>
      </c>
      <c r="H655">
        <f t="shared" si="10"/>
        <v>40.341826565186004</v>
      </c>
    </row>
    <row r="656" spans="1:8" x14ac:dyDescent="0.25">
      <c r="A656">
        <v>655</v>
      </c>
      <c r="B656">
        <v>554</v>
      </c>
      <c r="C656">
        <v>1192</v>
      </c>
      <c r="D656">
        <v>269.33021358530198</v>
      </c>
      <c r="E656">
        <v>-399.97120494506078</v>
      </c>
      <c r="F656">
        <v>7073</v>
      </c>
      <c r="G656">
        <v>59.759503546744114</v>
      </c>
      <c r="H656">
        <f t="shared" si="10"/>
        <v>40.240496453255886</v>
      </c>
    </row>
    <row r="657" spans="1:8" x14ac:dyDescent="0.25">
      <c r="A657">
        <v>656</v>
      </c>
      <c r="B657">
        <v>538</v>
      </c>
      <c r="C657">
        <v>1188</v>
      </c>
      <c r="D657">
        <v>282.87231291257609</v>
      </c>
      <c r="E657">
        <v>-386.30850346866248</v>
      </c>
      <c r="F657">
        <v>4636</v>
      </c>
      <c r="G657">
        <v>57.728568125685619</v>
      </c>
      <c r="H657">
        <f t="shared" si="10"/>
        <v>42.271431874314381</v>
      </c>
    </row>
    <row r="658" spans="1:8" x14ac:dyDescent="0.25">
      <c r="A658">
        <v>657</v>
      </c>
      <c r="B658">
        <v>563</v>
      </c>
      <c r="C658">
        <v>1180</v>
      </c>
      <c r="D658">
        <v>262.71726749925881</v>
      </c>
      <c r="E658">
        <v>-405.44372877999206</v>
      </c>
      <c r="F658">
        <v>16280</v>
      </c>
      <c r="G658">
        <v>60.680544215804701</v>
      </c>
      <c r="H658">
        <f t="shared" si="10"/>
        <v>39.319455784195299</v>
      </c>
    </row>
    <row r="659" spans="1:8" x14ac:dyDescent="0.25">
      <c r="A659">
        <v>658</v>
      </c>
      <c r="B659">
        <v>543</v>
      </c>
      <c r="C659">
        <v>1175</v>
      </c>
      <c r="D659">
        <v>279.6222640702955</v>
      </c>
      <c r="E659">
        <v>-388.34896799299435</v>
      </c>
      <c r="F659">
        <v>8876</v>
      </c>
      <c r="G659">
        <v>58.138576835626132</v>
      </c>
      <c r="H659">
        <f t="shared" si="10"/>
        <v>41.861423164373868</v>
      </c>
    </row>
    <row r="660" spans="1:8" x14ac:dyDescent="0.25">
      <c r="A660">
        <v>659</v>
      </c>
      <c r="B660">
        <v>506</v>
      </c>
      <c r="C660">
        <v>1203</v>
      </c>
      <c r="D660">
        <v>308.4324361088506</v>
      </c>
      <c r="E660">
        <v>-362.2625606935681</v>
      </c>
      <c r="F660">
        <v>18427</v>
      </c>
      <c r="G660">
        <v>54.013010745670989</v>
      </c>
      <c r="H660">
        <f t="shared" si="10"/>
        <v>45.986989254329011</v>
      </c>
    </row>
    <row r="661" spans="1:8" x14ac:dyDescent="0.25">
      <c r="A661">
        <v>660</v>
      </c>
      <c r="B661">
        <v>565</v>
      </c>
      <c r="C661">
        <v>1298</v>
      </c>
      <c r="D661">
        <v>258.34623442741639</v>
      </c>
      <c r="E661">
        <v>-408.1887861293352</v>
      </c>
      <c r="F661">
        <v>8702</v>
      </c>
      <c r="G661">
        <v>61.240411012219312</v>
      </c>
      <c r="H661">
        <f t="shared" si="10"/>
        <v>38.759588987780688</v>
      </c>
    </row>
    <row r="662" spans="1:8" x14ac:dyDescent="0.25">
      <c r="A662">
        <v>661</v>
      </c>
      <c r="B662">
        <v>535</v>
      </c>
      <c r="C662">
        <v>1298</v>
      </c>
      <c r="D662">
        <v>283.24248509890299</v>
      </c>
      <c r="E662">
        <v>-383.31511717995755</v>
      </c>
      <c r="F662">
        <v>4997</v>
      </c>
      <c r="G662">
        <v>57.506675472526389</v>
      </c>
      <c r="H662">
        <f t="shared" si="10"/>
        <v>42.493324527473611</v>
      </c>
    </row>
    <row r="663" spans="1:8" x14ac:dyDescent="0.25">
      <c r="A663">
        <v>662</v>
      </c>
      <c r="B663">
        <v>535</v>
      </c>
      <c r="C663">
        <v>1264</v>
      </c>
      <c r="D663">
        <v>283.12077135050265</v>
      </c>
      <c r="E663">
        <v>-385.166562465374</v>
      </c>
      <c r="F663">
        <v>10392</v>
      </c>
      <c r="G663">
        <v>57.634873949517839</v>
      </c>
      <c r="H663">
        <f t="shared" si="10"/>
        <v>42.365126050482161</v>
      </c>
    </row>
    <row r="664" spans="1:8" x14ac:dyDescent="0.25">
      <c r="A664">
        <v>663</v>
      </c>
      <c r="B664">
        <v>558</v>
      </c>
      <c r="C664">
        <v>1262</v>
      </c>
      <c r="D664">
        <v>264.02464894269752</v>
      </c>
      <c r="E664">
        <v>-404.32940604883089</v>
      </c>
      <c r="F664">
        <v>11149</v>
      </c>
      <c r="G664">
        <v>60.49628980764632</v>
      </c>
      <c r="H664">
        <f t="shared" si="10"/>
        <v>39.50371019235368</v>
      </c>
    </row>
    <row r="665" spans="1:8" x14ac:dyDescent="0.25">
      <c r="A665">
        <v>664</v>
      </c>
      <c r="B665">
        <v>577</v>
      </c>
      <c r="C665">
        <v>1256</v>
      </c>
      <c r="D665">
        <v>248.24959130146715</v>
      </c>
      <c r="E665">
        <v>-420.40830114122912</v>
      </c>
      <c r="F665">
        <v>10605</v>
      </c>
      <c r="G665">
        <v>62.873452312874321</v>
      </c>
      <c r="H665">
        <f t="shared" si="10"/>
        <v>37.126547687125679</v>
      </c>
    </row>
    <row r="666" spans="1:8" x14ac:dyDescent="0.25">
      <c r="A666">
        <v>665</v>
      </c>
      <c r="B666">
        <v>601</v>
      </c>
      <c r="C666">
        <v>1265</v>
      </c>
      <c r="D666">
        <v>228.32320270201828</v>
      </c>
      <c r="E666">
        <v>-439.82562957875388</v>
      </c>
      <c r="F666">
        <v>4577</v>
      </c>
      <c r="G666">
        <v>65.827493565674388</v>
      </c>
      <c r="H666">
        <f t="shared" si="10"/>
        <v>34.172506434325612</v>
      </c>
    </row>
    <row r="667" spans="1:8" x14ac:dyDescent="0.25">
      <c r="A667">
        <v>666</v>
      </c>
      <c r="B667">
        <v>550</v>
      </c>
      <c r="C667">
        <v>1468</v>
      </c>
      <c r="D667">
        <v>301.2711000729401</v>
      </c>
      <c r="E667">
        <v>-386.27638232492819</v>
      </c>
      <c r="F667">
        <v>3817</v>
      </c>
      <c r="G667">
        <v>56.181775399389608</v>
      </c>
      <c r="H667">
        <f t="shared" si="10"/>
        <v>43.818224600610392</v>
      </c>
    </row>
    <row r="668" spans="1:8" x14ac:dyDescent="0.25">
      <c r="A668">
        <v>667</v>
      </c>
      <c r="B668">
        <v>992</v>
      </c>
      <c r="C668">
        <v>591</v>
      </c>
      <c r="D668">
        <v>151.06282096945745</v>
      </c>
      <c r="E668">
        <v>-537.62861337525578</v>
      </c>
      <c r="F668">
        <v>5077</v>
      </c>
      <c r="G668">
        <v>78.065238881155381</v>
      </c>
      <c r="H668">
        <f t="shared" si="10"/>
        <v>21.934761118844619</v>
      </c>
    </row>
    <row r="669" spans="1:8" x14ac:dyDescent="0.25">
      <c r="A669">
        <v>668</v>
      </c>
      <c r="B669">
        <v>1011</v>
      </c>
      <c r="C669">
        <v>615</v>
      </c>
      <c r="D669">
        <v>125.76546035973514</v>
      </c>
      <c r="E669">
        <v>-562.56768794102584</v>
      </c>
      <c r="F669">
        <v>2790</v>
      </c>
      <c r="G669">
        <v>81.728983898247037</v>
      </c>
      <c r="H669">
        <f t="shared" si="10"/>
        <v>18.271016101752963</v>
      </c>
    </row>
    <row r="670" spans="1:8" x14ac:dyDescent="0.25">
      <c r="A670">
        <v>669</v>
      </c>
      <c r="B670">
        <v>1013</v>
      </c>
      <c r="C670">
        <v>666</v>
      </c>
      <c r="D670">
        <v>91.585549270985936</v>
      </c>
      <c r="E670">
        <v>-591.12154128696761</v>
      </c>
      <c r="F670">
        <v>6050</v>
      </c>
      <c r="G670">
        <v>86.584942424409832</v>
      </c>
      <c r="H670">
        <f t="shared" si="10"/>
        <v>13.415057575590168</v>
      </c>
    </row>
    <row r="671" spans="1:8" x14ac:dyDescent="0.25">
      <c r="A671">
        <v>670</v>
      </c>
      <c r="B671">
        <v>940</v>
      </c>
      <c r="C671">
        <v>645</v>
      </c>
      <c r="D671">
        <v>147.35996992068414</v>
      </c>
      <c r="E671">
        <v>-533.33407582505185</v>
      </c>
      <c r="F671">
        <v>23618</v>
      </c>
      <c r="G671">
        <v>78.351511836827726</v>
      </c>
      <c r="H671">
        <f t="shared" si="10"/>
        <v>21.648488163172274</v>
      </c>
    </row>
    <row r="672" spans="1:8" x14ac:dyDescent="0.25">
      <c r="A672">
        <v>671</v>
      </c>
      <c r="B672">
        <v>1001</v>
      </c>
      <c r="C672">
        <v>810</v>
      </c>
      <c r="D672">
        <v>15.862213319082754</v>
      </c>
      <c r="E672">
        <v>-658.57015778712446</v>
      </c>
      <c r="F672">
        <v>4991</v>
      </c>
      <c r="G672">
        <v>97.648064654271337</v>
      </c>
      <c r="H672">
        <f t="shared" si="10"/>
        <v>2.3519353457286627</v>
      </c>
    </row>
    <row r="673" spans="1:8" x14ac:dyDescent="0.25">
      <c r="A673">
        <v>672</v>
      </c>
      <c r="B673">
        <v>1014</v>
      </c>
      <c r="C673">
        <v>803</v>
      </c>
      <c r="D673">
        <v>11.741737086023839</v>
      </c>
      <c r="E673">
        <v>-663.56554909142028</v>
      </c>
      <c r="F673">
        <v>6919</v>
      </c>
      <c r="G673">
        <v>98.261274929745298</v>
      </c>
      <c r="H673">
        <f t="shared" si="10"/>
        <v>1.7387250702547021</v>
      </c>
    </row>
    <row r="674" spans="1:8" x14ac:dyDescent="0.25">
      <c r="A674">
        <v>673</v>
      </c>
      <c r="B674">
        <v>1008</v>
      </c>
      <c r="C674">
        <v>793</v>
      </c>
      <c r="D674">
        <v>21.135126754842908</v>
      </c>
      <c r="E674">
        <v>-654.45044614092876</v>
      </c>
      <c r="F674">
        <v>5293</v>
      </c>
      <c r="G674">
        <v>96.87158405940329</v>
      </c>
      <c r="H674">
        <f t="shared" si="10"/>
        <v>3.1284159405967102</v>
      </c>
    </row>
    <row r="675" spans="1:8" x14ac:dyDescent="0.25">
      <c r="A675">
        <v>674</v>
      </c>
      <c r="B675">
        <v>979</v>
      </c>
      <c r="C675">
        <v>801</v>
      </c>
      <c r="D675">
        <v>34.373421426487738</v>
      </c>
      <c r="E675">
        <v>-639.47207723113615</v>
      </c>
      <c r="F675">
        <v>7159</v>
      </c>
      <c r="G675">
        <v>94.898916517960942</v>
      </c>
      <c r="H675">
        <f t="shared" si="10"/>
        <v>5.1010834820390585</v>
      </c>
    </row>
    <row r="676" spans="1:8" x14ac:dyDescent="0.25">
      <c r="A676">
        <v>675</v>
      </c>
      <c r="B676">
        <v>977</v>
      </c>
      <c r="C676">
        <v>787</v>
      </c>
      <c r="D676">
        <v>43.444427218288205</v>
      </c>
      <c r="E676">
        <v>-631.16942921137604</v>
      </c>
      <c r="F676">
        <v>5343</v>
      </c>
      <c r="G676">
        <v>93.560104524354998</v>
      </c>
      <c r="H676">
        <f t="shared" si="10"/>
        <v>6.4398954756450024</v>
      </c>
    </row>
    <row r="677" spans="1:8" x14ac:dyDescent="0.25">
      <c r="A677">
        <v>676</v>
      </c>
      <c r="B677">
        <v>1011</v>
      </c>
      <c r="C677">
        <v>730</v>
      </c>
      <c r="D677">
        <v>55.776341003836436</v>
      </c>
      <c r="E677">
        <v>-623.68964108249668</v>
      </c>
      <c r="F677">
        <v>9052</v>
      </c>
      <c r="G677">
        <v>91.791150333593961</v>
      </c>
      <c r="H677">
        <f t="shared" si="10"/>
        <v>8.2088496664060386</v>
      </c>
    </row>
    <row r="678" spans="1:8" x14ac:dyDescent="0.25">
      <c r="A678">
        <v>677</v>
      </c>
      <c r="B678">
        <v>1002</v>
      </c>
      <c r="C678">
        <v>688</v>
      </c>
      <c r="D678">
        <v>85.714680727974013</v>
      </c>
      <c r="E678">
        <v>-595.73841216256494</v>
      </c>
      <c r="F678">
        <v>7060</v>
      </c>
      <c r="G678">
        <v>87.421778311344127</v>
      </c>
      <c r="H678">
        <f t="shared" si="10"/>
        <v>12.578221688655873</v>
      </c>
    </row>
    <row r="679" spans="1:8" x14ac:dyDescent="0.25">
      <c r="A679">
        <v>678</v>
      </c>
      <c r="B679">
        <v>995</v>
      </c>
      <c r="C679">
        <v>713</v>
      </c>
      <c r="D679">
        <v>75.147117350552577</v>
      </c>
      <c r="E679">
        <v>-604.4526050700731</v>
      </c>
      <c r="F679">
        <v>4098</v>
      </c>
      <c r="G679">
        <v>88.942444372565291</v>
      </c>
      <c r="H679">
        <f t="shared" si="10"/>
        <v>11.057555627434709</v>
      </c>
    </row>
    <row r="680" spans="1:8" x14ac:dyDescent="0.25">
      <c r="A680">
        <v>679</v>
      </c>
      <c r="B680">
        <v>1017</v>
      </c>
      <c r="C680">
        <v>707</v>
      </c>
      <c r="D680">
        <v>65.753727681733494</v>
      </c>
      <c r="E680">
        <v>-615.39809553322323</v>
      </c>
      <c r="F680">
        <v>4643</v>
      </c>
      <c r="G680">
        <v>90.346685505239691</v>
      </c>
      <c r="H680">
        <f t="shared" si="10"/>
        <v>9.6533144947603091</v>
      </c>
    </row>
    <row r="681" spans="1:8" x14ac:dyDescent="0.25">
      <c r="A681">
        <v>680</v>
      </c>
      <c r="B681">
        <v>939</v>
      </c>
      <c r="C681">
        <v>733</v>
      </c>
      <c r="D681">
        <v>96.87110999443405</v>
      </c>
      <c r="E681">
        <v>-578.57580762027601</v>
      </c>
      <c r="F681">
        <v>4850</v>
      </c>
      <c r="G681">
        <v>85.658220140151485</v>
      </c>
      <c r="H681">
        <f t="shared" si="10"/>
        <v>14.341779859848515</v>
      </c>
    </row>
    <row r="682" spans="1:8" x14ac:dyDescent="0.25">
      <c r="A682">
        <v>681</v>
      </c>
      <c r="B682">
        <v>931</v>
      </c>
      <c r="C682">
        <v>727</v>
      </c>
      <c r="D682">
        <v>105.09018681453242</v>
      </c>
      <c r="E682">
        <v>-570.27865530183476</v>
      </c>
      <c r="F682">
        <v>8304</v>
      </c>
      <c r="G682">
        <v>84.439586154845856</v>
      </c>
      <c r="H682">
        <f t="shared" si="10"/>
        <v>15.560413845154144</v>
      </c>
    </row>
    <row r="683" spans="1:8" x14ac:dyDescent="0.25">
      <c r="A683">
        <v>682</v>
      </c>
      <c r="B683">
        <v>932</v>
      </c>
      <c r="C683">
        <v>744</v>
      </c>
      <c r="D683">
        <v>94.930328657921592</v>
      </c>
      <c r="E683">
        <v>-579.85876418785779</v>
      </c>
      <c r="F683">
        <v>5697</v>
      </c>
      <c r="G683">
        <v>85.931851942423506</v>
      </c>
      <c r="H683">
        <f t="shared" si="10"/>
        <v>14.068148057576494</v>
      </c>
    </row>
    <row r="684" spans="1:8" x14ac:dyDescent="0.25">
      <c r="A684">
        <v>683</v>
      </c>
      <c r="B684">
        <v>930</v>
      </c>
      <c r="C684">
        <v>768</v>
      </c>
      <c r="D684">
        <v>82.881195223348769</v>
      </c>
      <c r="E684">
        <v>-590.48680978746916</v>
      </c>
      <c r="F684">
        <v>10460</v>
      </c>
      <c r="G684">
        <v>87.691545394703269</v>
      </c>
      <c r="H684">
        <f t="shared" si="10"/>
        <v>12.308454605296731</v>
      </c>
    </row>
    <row r="685" spans="1:8" x14ac:dyDescent="0.25">
      <c r="A685">
        <v>684</v>
      </c>
      <c r="B685">
        <v>910</v>
      </c>
      <c r="C685">
        <v>759</v>
      </c>
      <c r="D685">
        <v>100.36266516285473</v>
      </c>
      <c r="E685">
        <v>-572.71879855516215</v>
      </c>
      <c r="F685">
        <v>7529</v>
      </c>
      <c r="G685">
        <v>85.089076052033278</v>
      </c>
      <c r="H685">
        <f t="shared" si="10"/>
        <v>14.910923947966722</v>
      </c>
    </row>
    <row r="686" spans="1:8" x14ac:dyDescent="0.25">
      <c r="A686">
        <v>685</v>
      </c>
      <c r="B686">
        <v>904</v>
      </c>
      <c r="C686">
        <v>749</v>
      </c>
      <c r="D686">
        <v>109.50704335598607</v>
      </c>
      <c r="E686">
        <v>-563.75318967656256</v>
      </c>
      <c r="F686">
        <v>4935</v>
      </c>
      <c r="G686">
        <v>83.734811892462986</v>
      </c>
      <c r="H686">
        <f t="shared" si="10"/>
        <v>16.265188107537014</v>
      </c>
    </row>
    <row r="687" spans="1:8" x14ac:dyDescent="0.25">
      <c r="A687">
        <v>686</v>
      </c>
      <c r="B687">
        <v>898</v>
      </c>
      <c r="C687">
        <v>719</v>
      </c>
      <c r="D687">
        <v>129.81126277398246</v>
      </c>
      <c r="E687">
        <v>-544.82229449202259</v>
      </c>
      <c r="F687">
        <v>4241</v>
      </c>
      <c r="G687">
        <v>80.758255889308145</v>
      </c>
      <c r="H687">
        <f t="shared" si="10"/>
        <v>19.241744110691855</v>
      </c>
    </row>
    <row r="688" spans="1:8" x14ac:dyDescent="0.25">
      <c r="A688">
        <v>687</v>
      </c>
      <c r="B688">
        <v>999</v>
      </c>
      <c r="C688">
        <v>817</v>
      </c>
      <c r="D688">
        <v>13.127661149139799</v>
      </c>
      <c r="E688">
        <v>-660.72602310585319</v>
      </c>
      <c r="F688">
        <v>10544</v>
      </c>
      <c r="G688">
        <v>98.051852879063262</v>
      </c>
      <c r="H688">
        <f t="shared" si="10"/>
        <v>1.9481471209367385</v>
      </c>
    </row>
    <row r="689" spans="1:8" x14ac:dyDescent="0.25">
      <c r="A689">
        <v>688</v>
      </c>
      <c r="B689">
        <v>978</v>
      </c>
      <c r="C689">
        <v>817</v>
      </c>
      <c r="D689">
        <v>26.255322298279598</v>
      </c>
      <c r="E689">
        <v>-646.77949490744959</v>
      </c>
      <c r="F689">
        <v>4068</v>
      </c>
      <c r="G689">
        <v>96.098965220360355</v>
      </c>
      <c r="H689">
        <f t="shared" si="10"/>
        <v>3.9010347796396445</v>
      </c>
    </row>
    <row r="690" spans="1:8" x14ac:dyDescent="0.25">
      <c r="A690">
        <v>689</v>
      </c>
      <c r="B690">
        <v>962</v>
      </c>
      <c r="C690">
        <v>819</v>
      </c>
      <c r="D690">
        <v>35.244775386910064</v>
      </c>
      <c r="E690">
        <v>-636.97165112310643</v>
      </c>
      <c r="F690">
        <v>4009</v>
      </c>
      <c r="G690">
        <v>94.756930357996112</v>
      </c>
      <c r="H690">
        <f t="shared" si="10"/>
        <v>5.2430696420038885</v>
      </c>
    </row>
    <row r="691" spans="1:8" x14ac:dyDescent="0.25">
      <c r="A691">
        <v>690</v>
      </c>
      <c r="B691">
        <v>961</v>
      </c>
      <c r="C691">
        <v>840</v>
      </c>
      <c r="D691">
        <v>24.907985749311084</v>
      </c>
      <c r="E691">
        <v>-645.97591032143987</v>
      </c>
      <c r="F691">
        <v>10564</v>
      </c>
      <c r="G691">
        <v>96.287288173826681</v>
      </c>
      <c r="H691">
        <f t="shared" si="10"/>
        <v>3.7127118261733187</v>
      </c>
    </row>
    <row r="692" spans="1:8" x14ac:dyDescent="0.25">
      <c r="A692">
        <v>691</v>
      </c>
      <c r="B692">
        <v>959</v>
      </c>
      <c r="C692">
        <v>862</v>
      </c>
      <c r="D692">
        <v>15.241661222073638</v>
      </c>
      <c r="E692">
        <v>-653.94465987806154</v>
      </c>
      <c r="F692">
        <v>12088</v>
      </c>
      <c r="G692">
        <v>97.722359118605937</v>
      </c>
      <c r="H692">
        <f t="shared" si="10"/>
        <v>2.2776408813940634</v>
      </c>
    </row>
    <row r="693" spans="1:8" x14ac:dyDescent="0.25">
      <c r="A693">
        <v>692</v>
      </c>
      <c r="B693">
        <v>936</v>
      </c>
      <c r="C693">
        <v>869</v>
      </c>
      <c r="D693">
        <v>27.196762882051882</v>
      </c>
      <c r="E693">
        <v>-639.98876278211503</v>
      </c>
      <c r="F693">
        <v>15145</v>
      </c>
      <c r="G693">
        <v>95.923658137670458</v>
      </c>
      <c r="H693">
        <f t="shared" si="10"/>
        <v>4.0763418623295422</v>
      </c>
    </row>
    <row r="694" spans="1:8" x14ac:dyDescent="0.25">
      <c r="A694">
        <v>693</v>
      </c>
      <c r="B694">
        <v>927</v>
      </c>
      <c r="C694">
        <v>879</v>
      </c>
      <c r="D694">
        <v>28.629138606409267</v>
      </c>
      <c r="E694">
        <v>-637.16263390322001</v>
      </c>
      <c r="F694">
        <v>11778</v>
      </c>
      <c r="G694">
        <v>95.699986123515032</v>
      </c>
      <c r="H694">
        <f t="shared" si="10"/>
        <v>4.300013876484968</v>
      </c>
    </row>
    <row r="695" spans="1:8" x14ac:dyDescent="0.25">
      <c r="A695">
        <v>694</v>
      </c>
      <c r="B695">
        <v>919</v>
      </c>
      <c r="C695">
        <v>865</v>
      </c>
      <c r="D695">
        <v>40.716917703979313</v>
      </c>
      <c r="E695">
        <v>-625.98436953441376</v>
      </c>
      <c r="F695">
        <v>10614</v>
      </c>
      <c r="G695">
        <v>93.892779497601282</v>
      </c>
      <c r="H695">
        <f t="shared" si="10"/>
        <v>6.1072205023987181</v>
      </c>
    </row>
    <row r="696" spans="1:8" x14ac:dyDescent="0.25">
      <c r="A696">
        <v>695</v>
      </c>
      <c r="B696">
        <v>908</v>
      </c>
      <c r="C696">
        <v>853</v>
      </c>
      <c r="D696">
        <v>53.967302456840684</v>
      </c>
      <c r="E696">
        <v>-613.22507663784688</v>
      </c>
      <c r="F696">
        <v>9184</v>
      </c>
      <c r="G696">
        <v>91.911283139944004</v>
      </c>
      <c r="H696">
        <f t="shared" si="10"/>
        <v>8.088716860055996</v>
      </c>
    </row>
    <row r="697" spans="1:8" x14ac:dyDescent="0.25">
      <c r="A697">
        <v>696</v>
      </c>
      <c r="B697">
        <v>928</v>
      </c>
      <c r="C697">
        <v>851</v>
      </c>
      <c r="D697">
        <v>41.2216921565796</v>
      </c>
      <c r="E697">
        <v>-626.99611700997298</v>
      </c>
      <c r="F697">
        <v>9829</v>
      </c>
      <c r="G697">
        <v>93.831099442262072</v>
      </c>
      <c r="H697">
        <f t="shared" si="10"/>
        <v>6.1689005577379277</v>
      </c>
    </row>
    <row r="698" spans="1:8" x14ac:dyDescent="0.25">
      <c r="A698">
        <v>697</v>
      </c>
      <c r="B698">
        <v>915</v>
      </c>
      <c r="C698">
        <v>844</v>
      </c>
      <c r="D698">
        <v>53.428129395976924</v>
      </c>
      <c r="E698">
        <v>-614.73853019959711</v>
      </c>
      <c r="F698">
        <v>5948</v>
      </c>
      <c r="G698">
        <v>92.00377201874818</v>
      </c>
      <c r="H698">
        <f t="shared" si="10"/>
        <v>7.9962279812518204</v>
      </c>
    </row>
    <row r="699" spans="1:8" x14ac:dyDescent="0.25">
      <c r="A699">
        <v>698</v>
      </c>
      <c r="B699">
        <v>902</v>
      </c>
      <c r="C699">
        <v>843</v>
      </c>
      <c r="D699">
        <v>62.645221011505427</v>
      </c>
      <c r="E699">
        <v>-604.92000477266981</v>
      </c>
      <c r="F699">
        <v>12640</v>
      </c>
      <c r="G699">
        <v>90.615865148170741</v>
      </c>
      <c r="H699">
        <f t="shared" si="10"/>
        <v>9.3841348518292591</v>
      </c>
    </row>
    <row r="700" spans="1:8" x14ac:dyDescent="0.25">
      <c r="A700">
        <v>699</v>
      </c>
      <c r="B700">
        <v>907</v>
      </c>
      <c r="C700">
        <v>830</v>
      </c>
      <c r="D700">
        <v>65.612045170234779</v>
      </c>
      <c r="E700">
        <v>-603.32251302019597</v>
      </c>
      <c r="F700">
        <v>14121</v>
      </c>
      <c r="G700">
        <v>90.191559941569579</v>
      </c>
      <c r="H700">
        <f t="shared" si="10"/>
        <v>9.8084400584304205</v>
      </c>
    </row>
    <row r="701" spans="1:8" x14ac:dyDescent="0.25">
      <c r="A701">
        <v>700</v>
      </c>
      <c r="B701">
        <v>903</v>
      </c>
      <c r="C701">
        <v>823</v>
      </c>
      <c r="D701">
        <v>71.735191149006539</v>
      </c>
      <c r="E701">
        <v>-597.64519030908184</v>
      </c>
      <c r="F701">
        <v>15171</v>
      </c>
      <c r="G701">
        <v>89.283344248490181</v>
      </c>
      <c r="H701">
        <f t="shared" si="10"/>
        <v>10.716655751509819</v>
      </c>
    </row>
    <row r="702" spans="1:8" x14ac:dyDescent="0.25">
      <c r="A702">
        <v>701</v>
      </c>
      <c r="B702">
        <v>901</v>
      </c>
      <c r="C702">
        <v>818</v>
      </c>
      <c r="D702">
        <v>75.572468845165204</v>
      </c>
      <c r="E702">
        <v>-594.07620190875491</v>
      </c>
      <c r="F702">
        <v>8366</v>
      </c>
      <c r="G702">
        <v>88.714609295037889</v>
      </c>
      <c r="H702">
        <f t="shared" si="10"/>
        <v>11.285390704962111</v>
      </c>
    </row>
    <row r="703" spans="1:8" x14ac:dyDescent="0.25">
      <c r="A703">
        <v>702</v>
      </c>
      <c r="B703">
        <v>915</v>
      </c>
      <c r="C703">
        <v>810</v>
      </c>
      <c r="D703">
        <v>70.278980246504318</v>
      </c>
      <c r="E703">
        <v>-600.37948536002023</v>
      </c>
      <c r="F703">
        <v>16741</v>
      </c>
      <c r="G703">
        <v>89.520898661445216</v>
      </c>
      <c r="H703">
        <f t="shared" si="10"/>
        <v>10.479101338554784</v>
      </c>
    </row>
    <row r="704" spans="1:8" x14ac:dyDescent="0.25">
      <c r="A704">
        <v>703</v>
      </c>
      <c r="B704">
        <v>925</v>
      </c>
      <c r="C704">
        <v>806</v>
      </c>
      <c r="D704">
        <v>65.758969319725139</v>
      </c>
      <c r="E704">
        <v>-605.56522076682097</v>
      </c>
      <c r="F704">
        <v>8890</v>
      </c>
      <c r="G704">
        <v>90.204588142243523</v>
      </c>
      <c r="H704">
        <f t="shared" si="10"/>
        <v>9.795411857756477</v>
      </c>
    </row>
    <row r="705" spans="1:8" x14ac:dyDescent="0.25">
      <c r="A705">
        <v>704</v>
      </c>
      <c r="B705">
        <v>932</v>
      </c>
      <c r="C705">
        <v>814</v>
      </c>
      <c r="D705">
        <v>57.137758709983046</v>
      </c>
      <c r="E705">
        <v>-614.05187563136838</v>
      </c>
      <c r="F705">
        <v>14691</v>
      </c>
      <c r="G705">
        <v>91.487091607716323</v>
      </c>
      <c r="H705">
        <f t="shared" si="10"/>
        <v>8.512908392283677</v>
      </c>
    </row>
    <row r="706" spans="1:8" x14ac:dyDescent="0.25">
      <c r="A706">
        <v>705</v>
      </c>
      <c r="B706">
        <v>924</v>
      </c>
      <c r="C706">
        <v>829</v>
      </c>
      <c r="D706">
        <v>54.822722456854557</v>
      </c>
      <c r="E706">
        <v>-615.13368188223637</v>
      </c>
      <c r="F706">
        <v>5620</v>
      </c>
      <c r="G706">
        <v>91.816971656396518</v>
      </c>
      <c r="H706">
        <f t="shared" si="10"/>
        <v>8.1830283436034819</v>
      </c>
    </row>
    <row r="707" spans="1:8" x14ac:dyDescent="0.25">
      <c r="A707">
        <v>706</v>
      </c>
      <c r="B707">
        <v>949</v>
      </c>
      <c r="C707">
        <v>830</v>
      </c>
      <c r="D707">
        <v>37.865964320112049</v>
      </c>
      <c r="E707">
        <v>-633.10178979230704</v>
      </c>
      <c r="F707">
        <v>14454</v>
      </c>
      <c r="G707">
        <v>94.356515035479973</v>
      </c>
      <c r="H707">
        <f t="shared" ref="H707:H770" si="11">100-G707</f>
        <v>5.6434849645200273</v>
      </c>
    </row>
    <row r="708" spans="1:8" x14ac:dyDescent="0.25">
      <c r="A708">
        <v>707</v>
      </c>
      <c r="B708">
        <v>952</v>
      </c>
      <c r="C708">
        <v>835</v>
      </c>
      <c r="D708">
        <v>33.396935090816619</v>
      </c>
      <c r="E708">
        <v>-637.44224195617494</v>
      </c>
      <c r="F708">
        <v>20294</v>
      </c>
      <c r="G708">
        <v>95.021618260604782</v>
      </c>
      <c r="H708">
        <f t="shared" si="11"/>
        <v>4.9783817393952177</v>
      </c>
    </row>
    <row r="709" spans="1:8" x14ac:dyDescent="0.25">
      <c r="A709">
        <v>708</v>
      </c>
      <c r="B709">
        <v>915</v>
      </c>
      <c r="C709">
        <v>887</v>
      </c>
      <c r="D709">
        <v>33.469100183648855</v>
      </c>
      <c r="E709">
        <v>-631.22348912565337</v>
      </c>
      <c r="F709">
        <v>7521</v>
      </c>
      <c r="G709">
        <v>94.964724938722824</v>
      </c>
      <c r="H709">
        <f t="shared" si="11"/>
        <v>5.0352750612771757</v>
      </c>
    </row>
    <row r="710" spans="1:8" x14ac:dyDescent="0.25">
      <c r="A710">
        <v>709</v>
      </c>
      <c r="B710">
        <v>901</v>
      </c>
      <c r="C710">
        <v>876</v>
      </c>
      <c r="D710">
        <v>48.141122052697739</v>
      </c>
      <c r="E710">
        <v>-616.74081806175741</v>
      </c>
      <c r="F710">
        <v>5441</v>
      </c>
      <c r="G710">
        <v>92.759448084210177</v>
      </c>
      <c r="H710">
        <f t="shared" si="11"/>
        <v>7.2405519157898226</v>
      </c>
    </row>
    <row r="711" spans="1:8" x14ac:dyDescent="0.25">
      <c r="A711">
        <v>710</v>
      </c>
      <c r="B711">
        <v>900</v>
      </c>
      <c r="C711">
        <v>861</v>
      </c>
      <c r="D711">
        <v>55.534816824815138</v>
      </c>
      <c r="E711">
        <v>-610.43483185690093</v>
      </c>
      <c r="F711">
        <v>10294</v>
      </c>
      <c r="G711">
        <v>91.661058888382371</v>
      </c>
      <c r="H711">
        <f t="shared" si="11"/>
        <v>8.3389411116176291</v>
      </c>
    </row>
    <row r="712" spans="1:8" x14ac:dyDescent="0.25">
      <c r="A712">
        <v>711</v>
      </c>
      <c r="B712">
        <v>853</v>
      </c>
      <c r="C712">
        <v>842</v>
      </c>
      <c r="D712">
        <v>96.945799973399872</v>
      </c>
      <c r="E712">
        <v>-568.47108073603454</v>
      </c>
      <c r="F712">
        <v>12502</v>
      </c>
      <c r="G712">
        <v>85.430817464377952</v>
      </c>
      <c r="H712">
        <f t="shared" si="11"/>
        <v>14.569182535622048</v>
      </c>
    </row>
    <row r="713" spans="1:8" x14ac:dyDescent="0.25">
      <c r="A713">
        <v>712</v>
      </c>
      <c r="B713">
        <v>846</v>
      </c>
      <c r="C713">
        <v>863</v>
      </c>
      <c r="D713">
        <v>92.993519935725189</v>
      </c>
      <c r="E713">
        <v>-571.06925438522103</v>
      </c>
      <c r="F713">
        <v>12380</v>
      </c>
      <c r="G713">
        <v>85.996275723960281</v>
      </c>
      <c r="H713">
        <f t="shared" si="11"/>
        <v>14.003724276039719</v>
      </c>
    </row>
    <row r="714" spans="1:8" x14ac:dyDescent="0.25">
      <c r="A714">
        <v>713</v>
      </c>
      <c r="B714">
        <v>861</v>
      </c>
      <c r="C714">
        <v>867</v>
      </c>
      <c r="D714">
        <v>80.587160896771721</v>
      </c>
      <c r="E714">
        <v>-583.69366695318843</v>
      </c>
      <c r="F714">
        <v>9096</v>
      </c>
      <c r="G714">
        <v>87.868510196567982</v>
      </c>
      <c r="H714">
        <f t="shared" si="11"/>
        <v>12.131489803432018</v>
      </c>
    </row>
    <row r="715" spans="1:8" x14ac:dyDescent="0.25">
      <c r="A715">
        <v>714</v>
      </c>
      <c r="B715">
        <v>856</v>
      </c>
      <c r="C715">
        <v>874</v>
      </c>
      <c r="D715">
        <v>81.162501591038676</v>
      </c>
      <c r="E715">
        <v>-582.55347928037008</v>
      </c>
      <c r="F715">
        <v>9121</v>
      </c>
      <c r="G715">
        <v>87.7715010742278</v>
      </c>
      <c r="H715">
        <f t="shared" si="11"/>
        <v>12.2284989257722</v>
      </c>
    </row>
    <row r="716" spans="1:8" x14ac:dyDescent="0.25">
      <c r="A716">
        <v>715</v>
      </c>
      <c r="B716">
        <v>875</v>
      </c>
      <c r="C716">
        <v>876</v>
      </c>
      <c r="D716">
        <v>66.79903020096819</v>
      </c>
      <c r="E716">
        <v>-597.43234455493166</v>
      </c>
      <c r="F716">
        <v>6584</v>
      </c>
      <c r="G716">
        <v>89.943409369134912</v>
      </c>
      <c r="H716">
        <f t="shared" si="11"/>
        <v>10.056590630865088</v>
      </c>
    </row>
    <row r="717" spans="1:8" x14ac:dyDescent="0.25">
      <c r="A717">
        <v>716</v>
      </c>
      <c r="B717">
        <v>882</v>
      </c>
      <c r="C717">
        <v>890</v>
      </c>
      <c r="D717">
        <v>55.819580878211106</v>
      </c>
      <c r="E717">
        <v>-607.71855540951481</v>
      </c>
      <c r="F717">
        <v>7458</v>
      </c>
      <c r="G717">
        <v>91.587585125023409</v>
      </c>
      <c r="H717">
        <f t="shared" si="11"/>
        <v>8.4124148749765908</v>
      </c>
    </row>
    <row r="718" spans="1:8" x14ac:dyDescent="0.25">
      <c r="A718">
        <v>717</v>
      </c>
      <c r="B718">
        <v>895</v>
      </c>
      <c r="C718">
        <v>900</v>
      </c>
      <c r="D718">
        <v>42.343575773828846</v>
      </c>
      <c r="E718">
        <v>-621.01080617519494</v>
      </c>
      <c r="F718">
        <v>8592</v>
      </c>
      <c r="G718">
        <v>93.616748916406081</v>
      </c>
      <c r="H718">
        <f t="shared" si="11"/>
        <v>6.3832510835939189</v>
      </c>
    </row>
    <row r="719" spans="1:8" x14ac:dyDescent="0.25">
      <c r="A719">
        <v>718</v>
      </c>
      <c r="B719">
        <v>899</v>
      </c>
      <c r="C719">
        <v>910</v>
      </c>
      <c r="D719">
        <v>35.322923543580501</v>
      </c>
      <c r="E719">
        <v>-627.57635060900247</v>
      </c>
      <c r="F719">
        <v>4689</v>
      </c>
      <c r="G719">
        <v>94.671449355750838</v>
      </c>
      <c r="H719">
        <f t="shared" si="11"/>
        <v>5.3285506442491624</v>
      </c>
    </row>
    <row r="720" spans="1:8" x14ac:dyDescent="0.25">
      <c r="A720">
        <v>719</v>
      </c>
      <c r="B720">
        <v>911</v>
      </c>
      <c r="C720">
        <v>908</v>
      </c>
      <c r="D720">
        <v>27.499238499242708</v>
      </c>
      <c r="E720">
        <v>-635.85870020730954</v>
      </c>
      <c r="F720">
        <v>7294</v>
      </c>
      <c r="G720">
        <v>95.854539925630192</v>
      </c>
      <c r="H720">
        <f t="shared" si="11"/>
        <v>4.145460074369808</v>
      </c>
    </row>
    <row r="721" spans="1:8" x14ac:dyDescent="0.25">
      <c r="A721">
        <v>720</v>
      </c>
      <c r="B721">
        <v>914</v>
      </c>
      <c r="C721">
        <v>915</v>
      </c>
      <c r="D721">
        <v>22.58568224008383</v>
      </c>
      <c r="E721">
        <v>-640.60027235510211</v>
      </c>
      <c r="F721">
        <v>7558</v>
      </c>
      <c r="G721">
        <v>96.594366620163072</v>
      </c>
      <c r="H721">
        <f t="shared" si="11"/>
        <v>3.405633379836928</v>
      </c>
    </row>
    <row r="722" spans="1:8" x14ac:dyDescent="0.25">
      <c r="A722">
        <v>721</v>
      </c>
      <c r="B722">
        <v>906</v>
      </c>
      <c r="C722">
        <v>929</v>
      </c>
      <c r="D722">
        <v>23.023986595953527</v>
      </c>
      <c r="E722">
        <v>-639.44620504367128</v>
      </c>
      <c r="F722">
        <v>3849</v>
      </c>
      <c r="G722">
        <v>96.524524893872012</v>
      </c>
      <c r="H722">
        <f t="shared" si="11"/>
        <v>3.4754751061279876</v>
      </c>
    </row>
    <row r="723" spans="1:8" x14ac:dyDescent="0.25">
      <c r="A723">
        <v>722</v>
      </c>
      <c r="B723">
        <v>884</v>
      </c>
      <c r="C723">
        <v>935</v>
      </c>
      <c r="D723">
        <v>37.177017197699016</v>
      </c>
      <c r="E723">
        <v>-624.80882238026152</v>
      </c>
      <c r="F723">
        <v>4170</v>
      </c>
      <c r="G723">
        <v>94.384016247024149</v>
      </c>
      <c r="H723">
        <f t="shared" si="11"/>
        <v>5.6159837529758505</v>
      </c>
    </row>
    <row r="724" spans="1:8" x14ac:dyDescent="0.25">
      <c r="A724">
        <v>723</v>
      </c>
      <c r="B724">
        <v>874</v>
      </c>
      <c r="C724">
        <v>922</v>
      </c>
      <c r="D724">
        <v>49.385137597402434</v>
      </c>
      <c r="E724">
        <v>-612.86750047456246</v>
      </c>
      <c r="F724">
        <v>5232</v>
      </c>
      <c r="G724">
        <v>92.542855285381904</v>
      </c>
      <c r="H724">
        <f t="shared" si="11"/>
        <v>7.4571447146180958</v>
      </c>
    </row>
    <row r="725" spans="1:8" x14ac:dyDescent="0.25">
      <c r="A725">
        <v>724</v>
      </c>
      <c r="B725">
        <v>894</v>
      </c>
      <c r="C725">
        <v>938</v>
      </c>
      <c r="D725">
        <v>28.592998295002815</v>
      </c>
      <c r="E725">
        <v>-633.42944365691778</v>
      </c>
      <c r="F725">
        <v>5097</v>
      </c>
      <c r="G725">
        <v>95.680962383888584</v>
      </c>
      <c r="H725">
        <f t="shared" si="11"/>
        <v>4.3190376161114159</v>
      </c>
    </row>
    <row r="726" spans="1:8" x14ac:dyDescent="0.25">
      <c r="A726">
        <v>725</v>
      </c>
      <c r="B726">
        <v>912</v>
      </c>
      <c r="C726">
        <v>964</v>
      </c>
      <c r="D726">
        <v>6.3231189330281623</v>
      </c>
      <c r="E726">
        <v>-654.7300413368647</v>
      </c>
      <c r="F726">
        <v>3039</v>
      </c>
      <c r="G726">
        <v>99.043477996467544</v>
      </c>
      <c r="H726">
        <f t="shared" si="11"/>
        <v>0.95652200353245576</v>
      </c>
    </row>
    <row r="727" spans="1:8" x14ac:dyDescent="0.25">
      <c r="A727">
        <v>726</v>
      </c>
      <c r="B727">
        <v>887</v>
      </c>
      <c r="C727">
        <v>953</v>
      </c>
      <c r="D727">
        <v>28.964273716366804</v>
      </c>
      <c r="E727">
        <v>-632.88398578146041</v>
      </c>
      <c r="F727">
        <v>4653</v>
      </c>
      <c r="G727">
        <v>95.623728958909211</v>
      </c>
      <c r="H727">
        <f t="shared" si="11"/>
        <v>4.3762710410907886</v>
      </c>
    </row>
    <row r="728" spans="1:8" x14ac:dyDescent="0.25">
      <c r="A728">
        <v>727</v>
      </c>
      <c r="B728">
        <v>882</v>
      </c>
      <c r="C728">
        <v>965</v>
      </c>
      <c r="D728">
        <v>28.964273716366804</v>
      </c>
      <c r="E728">
        <v>-630.23110701123312</v>
      </c>
      <c r="F728">
        <v>4738</v>
      </c>
      <c r="G728">
        <v>95.606117008223436</v>
      </c>
      <c r="H728">
        <f t="shared" si="11"/>
        <v>4.3938829917765645</v>
      </c>
    </row>
    <row r="729" spans="1:8" x14ac:dyDescent="0.25">
      <c r="A729">
        <v>728</v>
      </c>
      <c r="B729">
        <v>893</v>
      </c>
      <c r="C729">
        <v>983</v>
      </c>
      <c r="D729">
        <v>15.26425821183099</v>
      </c>
      <c r="E729">
        <v>-641.59326954170047</v>
      </c>
      <c r="F729">
        <v>6180</v>
      </c>
      <c r="G729">
        <v>97.676169098033313</v>
      </c>
      <c r="H729">
        <f t="shared" si="11"/>
        <v>2.3238309019666872</v>
      </c>
    </row>
    <row r="730" spans="1:8" x14ac:dyDescent="0.25">
      <c r="A730">
        <v>729</v>
      </c>
      <c r="B730">
        <v>864</v>
      </c>
      <c r="C730">
        <v>978</v>
      </c>
      <c r="D730">
        <v>39.382983447419399</v>
      </c>
      <c r="E730">
        <v>-617.16540452678942</v>
      </c>
      <c r="F730">
        <v>9611</v>
      </c>
      <c r="G730">
        <v>94.00151090631168</v>
      </c>
      <c r="H730">
        <f t="shared" si="11"/>
        <v>5.9984890936883204</v>
      </c>
    </row>
    <row r="731" spans="1:8" x14ac:dyDescent="0.25">
      <c r="A731">
        <v>730</v>
      </c>
      <c r="B731">
        <v>856</v>
      </c>
      <c r="C731">
        <v>970</v>
      </c>
      <c r="D731">
        <v>47.796225990567358</v>
      </c>
      <c r="E731">
        <v>-609.58729565229874</v>
      </c>
      <c r="F731">
        <v>4551</v>
      </c>
      <c r="G731">
        <v>92.729323991705797</v>
      </c>
      <c r="H731">
        <f t="shared" si="11"/>
        <v>7.2706760082942026</v>
      </c>
    </row>
    <row r="732" spans="1:8" x14ac:dyDescent="0.25">
      <c r="A732">
        <v>731</v>
      </c>
      <c r="B732">
        <v>835</v>
      </c>
      <c r="C732">
        <v>952</v>
      </c>
      <c r="D732">
        <v>69.091917014450942</v>
      </c>
      <c r="E732">
        <v>-590.0295906028158</v>
      </c>
      <c r="F732">
        <v>8339</v>
      </c>
      <c r="G732">
        <v>89.517575103228054</v>
      </c>
      <c r="H732">
        <f t="shared" si="11"/>
        <v>10.482424896771946</v>
      </c>
    </row>
    <row r="733" spans="1:8" x14ac:dyDescent="0.25">
      <c r="A733">
        <v>732</v>
      </c>
      <c r="B733">
        <v>812</v>
      </c>
      <c r="C733">
        <v>889</v>
      </c>
      <c r="D733">
        <v>107.67883534824087</v>
      </c>
      <c r="E733">
        <v>-554.65883064565196</v>
      </c>
      <c r="F733">
        <v>8165</v>
      </c>
      <c r="G733">
        <v>83.742607301872255</v>
      </c>
      <c r="H733">
        <f t="shared" si="11"/>
        <v>16.257392698127745</v>
      </c>
    </row>
    <row r="734" spans="1:8" x14ac:dyDescent="0.25">
      <c r="A734">
        <v>733</v>
      </c>
      <c r="B734">
        <v>817</v>
      </c>
      <c r="C734">
        <v>918</v>
      </c>
      <c r="D734">
        <v>93.757605203398469</v>
      </c>
      <c r="E734">
        <v>-568.10414340511386</v>
      </c>
      <c r="F734">
        <v>6637</v>
      </c>
      <c r="G734">
        <v>85.834261399678567</v>
      </c>
      <c r="H734">
        <f t="shared" si="11"/>
        <v>14.165738600321433</v>
      </c>
    </row>
    <row r="735" spans="1:8" x14ac:dyDescent="0.25">
      <c r="A735">
        <v>734</v>
      </c>
      <c r="B735">
        <v>848</v>
      </c>
      <c r="C735">
        <v>1134</v>
      </c>
      <c r="D735">
        <v>29.0593167075296</v>
      </c>
      <c r="E735">
        <v>-629.01801761606976</v>
      </c>
      <c r="F735">
        <v>11153</v>
      </c>
      <c r="G735">
        <v>95.584209455048622</v>
      </c>
      <c r="H735">
        <f t="shared" si="11"/>
        <v>4.4157905449513777</v>
      </c>
    </row>
    <row r="736" spans="1:8" x14ac:dyDescent="0.25">
      <c r="A736">
        <v>735</v>
      </c>
      <c r="B736">
        <v>856</v>
      </c>
      <c r="C736">
        <v>1134</v>
      </c>
      <c r="D736">
        <v>22.417187174379976</v>
      </c>
      <c r="E736">
        <v>-635.51874026445091</v>
      </c>
      <c r="F736">
        <v>10659</v>
      </c>
      <c r="G736">
        <v>96.592800873233344</v>
      </c>
      <c r="H736">
        <f t="shared" si="11"/>
        <v>3.4071991267666561</v>
      </c>
    </row>
    <row r="737" spans="1:8" x14ac:dyDescent="0.25">
      <c r="A737">
        <v>736</v>
      </c>
      <c r="B737">
        <v>855</v>
      </c>
      <c r="C737">
        <v>1133</v>
      </c>
      <c r="D737">
        <v>23.262274823293449</v>
      </c>
      <c r="E737">
        <v>-634.52764386468243</v>
      </c>
      <c r="F737">
        <v>8620</v>
      </c>
      <c r="G737">
        <v>96.463570790246791</v>
      </c>
      <c r="H737">
        <f t="shared" si="11"/>
        <v>3.5364292097532086</v>
      </c>
    </row>
    <row r="738" spans="1:8" x14ac:dyDescent="0.25">
      <c r="A738">
        <v>737</v>
      </c>
      <c r="B738">
        <v>832</v>
      </c>
      <c r="C738">
        <v>1116</v>
      </c>
      <c r="D738">
        <v>43.245632237261574</v>
      </c>
      <c r="E738">
        <v>-612.82700700736973</v>
      </c>
      <c r="F738">
        <v>7531</v>
      </c>
      <c r="G738">
        <v>93.408407903269307</v>
      </c>
      <c r="H738">
        <f t="shared" si="11"/>
        <v>6.5915920967306931</v>
      </c>
    </row>
    <row r="739" spans="1:8" x14ac:dyDescent="0.25">
      <c r="A739">
        <v>738</v>
      </c>
      <c r="B739">
        <v>808</v>
      </c>
      <c r="C739">
        <v>1104</v>
      </c>
      <c r="D739">
        <v>63.979000407024657</v>
      </c>
      <c r="E739">
        <v>-591.21132874262821</v>
      </c>
      <c r="F739">
        <v>14447</v>
      </c>
      <c r="G739">
        <v>90.235051165962631</v>
      </c>
      <c r="H739">
        <f t="shared" si="11"/>
        <v>9.7649488340373694</v>
      </c>
    </row>
    <row r="740" spans="1:8" x14ac:dyDescent="0.25">
      <c r="A740">
        <v>739</v>
      </c>
      <c r="B740">
        <v>789</v>
      </c>
      <c r="C740">
        <v>1112</v>
      </c>
      <c r="D740">
        <v>79.089119637936577</v>
      </c>
      <c r="E740">
        <v>-577.25895241225351</v>
      </c>
      <c r="F740">
        <v>9983</v>
      </c>
      <c r="G740">
        <v>87.950125397505744</v>
      </c>
      <c r="H740">
        <f t="shared" si="11"/>
        <v>12.049874602494256</v>
      </c>
    </row>
    <row r="741" spans="1:8" x14ac:dyDescent="0.25">
      <c r="A741">
        <v>740</v>
      </c>
      <c r="B741">
        <v>778</v>
      </c>
      <c r="C741">
        <v>1108</v>
      </c>
      <c r="D741">
        <v>88.480825689185963</v>
      </c>
      <c r="E741">
        <v>-567.61857280648326</v>
      </c>
      <c r="F741">
        <v>4735</v>
      </c>
      <c r="G741">
        <v>86.514112664626992</v>
      </c>
      <c r="H741">
        <f t="shared" si="11"/>
        <v>13.485887335373008</v>
      </c>
    </row>
    <row r="742" spans="1:8" x14ac:dyDescent="0.25">
      <c r="A742">
        <v>741</v>
      </c>
      <c r="B742">
        <v>803</v>
      </c>
      <c r="C742">
        <v>1087</v>
      </c>
      <c r="D742">
        <v>69.410452249404869</v>
      </c>
      <c r="E742">
        <v>-584.22900474812991</v>
      </c>
      <c r="F742">
        <v>6253</v>
      </c>
      <c r="G742">
        <v>89.380926823445009</v>
      </c>
      <c r="H742">
        <f t="shared" si="11"/>
        <v>10.619073176554991</v>
      </c>
    </row>
    <row r="743" spans="1:8" x14ac:dyDescent="0.25">
      <c r="A743">
        <v>742</v>
      </c>
      <c r="B743">
        <v>773</v>
      </c>
      <c r="C743">
        <v>1069</v>
      </c>
      <c r="D743">
        <v>96.088740572065404</v>
      </c>
      <c r="E743">
        <v>-556.87532405277204</v>
      </c>
      <c r="F743">
        <v>7081</v>
      </c>
      <c r="G743">
        <v>85.284222244715181</v>
      </c>
      <c r="H743">
        <f t="shared" si="11"/>
        <v>14.715777755284819</v>
      </c>
    </row>
    <row r="744" spans="1:8" x14ac:dyDescent="0.25">
      <c r="A744">
        <v>743</v>
      </c>
      <c r="B744">
        <v>757</v>
      </c>
      <c r="C744">
        <v>1101</v>
      </c>
      <c r="D744">
        <v>106.3907646478723</v>
      </c>
      <c r="E744">
        <v>-549.33576098602191</v>
      </c>
      <c r="F744">
        <v>7752</v>
      </c>
      <c r="G744">
        <v>83.775131783021322</v>
      </c>
      <c r="H744">
        <f t="shared" si="11"/>
        <v>16.224868216978678</v>
      </c>
    </row>
    <row r="745" spans="1:8" x14ac:dyDescent="0.25">
      <c r="A745">
        <v>744</v>
      </c>
      <c r="B745">
        <v>743</v>
      </c>
      <c r="C745">
        <v>1070</v>
      </c>
      <c r="D745">
        <v>120.59455666724345</v>
      </c>
      <c r="E745">
        <v>-532.61236450264005</v>
      </c>
      <c r="F745">
        <v>6606</v>
      </c>
      <c r="G745">
        <v>81.538077329116405</v>
      </c>
      <c r="H745">
        <f t="shared" si="11"/>
        <v>18.461922670883595</v>
      </c>
    </row>
    <row r="746" spans="1:8" x14ac:dyDescent="0.25">
      <c r="A746">
        <v>745</v>
      </c>
      <c r="B746">
        <v>788</v>
      </c>
      <c r="C746">
        <v>1041</v>
      </c>
      <c r="D746">
        <v>87.446384945906516</v>
      </c>
      <c r="E746">
        <v>-564.36729842295949</v>
      </c>
      <c r="F746">
        <v>8857</v>
      </c>
      <c r="G746">
        <v>86.584144031167881</v>
      </c>
      <c r="H746">
        <f t="shared" si="11"/>
        <v>13.415855968832119</v>
      </c>
    </row>
    <row r="747" spans="1:8" x14ac:dyDescent="0.25">
      <c r="A747">
        <v>746</v>
      </c>
      <c r="B747">
        <v>776</v>
      </c>
      <c r="C747">
        <v>1029</v>
      </c>
      <c r="D747">
        <v>99.163818514077818</v>
      </c>
      <c r="E747">
        <v>-552.64179221127097</v>
      </c>
      <c r="F747">
        <v>6979</v>
      </c>
      <c r="G747">
        <v>84.786289519090616</v>
      </c>
      <c r="H747">
        <f t="shared" si="11"/>
        <v>15.213710480909384</v>
      </c>
    </row>
    <row r="748" spans="1:8" x14ac:dyDescent="0.25">
      <c r="A748">
        <v>747</v>
      </c>
      <c r="B748">
        <v>822</v>
      </c>
      <c r="C748">
        <v>1070</v>
      </c>
      <c r="D748">
        <v>55.695949318055618</v>
      </c>
      <c r="E748">
        <v>-596.92963528613268</v>
      </c>
      <c r="F748">
        <v>9773</v>
      </c>
      <c r="G748">
        <v>91.465864864639855</v>
      </c>
      <c r="H748">
        <f t="shared" si="11"/>
        <v>8.5341351353601453</v>
      </c>
    </row>
    <row r="749" spans="1:8" x14ac:dyDescent="0.25">
      <c r="A749">
        <v>748</v>
      </c>
      <c r="B749">
        <v>846</v>
      </c>
      <c r="C749">
        <v>1084</v>
      </c>
      <c r="D749">
        <v>34.293109584449084</v>
      </c>
      <c r="E749">
        <v>-618.74943852890681</v>
      </c>
      <c r="F749">
        <v>12090</v>
      </c>
      <c r="G749">
        <v>94.748717417644215</v>
      </c>
      <c r="H749">
        <f t="shared" si="11"/>
        <v>5.2512825823557847</v>
      </c>
    </row>
    <row r="750" spans="1:8" x14ac:dyDescent="0.25">
      <c r="A750">
        <v>749</v>
      </c>
      <c r="B750">
        <v>846</v>
      </c>
      <c r="C750">
        <v>1070</v>
      </c>
      <c r="D750">
        <v>35.941992326535988</v>
      </c>
      <c r="E750">
        <v>-616.42721859932851</v>
      </c>
      <c r="F750">
        <v>9650</v>
      </c>
      <c r="G750">
        <v>94.490544353629758</v>
      </c>
      <c r="H750">
        <f t="shared" si="11"/>
        <v>5.5094556463702418</v>
      </c>
    </row>
    <row r="751" spans="1:8" x14ac:dyDescent="0.25">
      <c r="A751">
        <v>750</v>
      </c>
      <c r="B751">
        <v>866</v>
      </c>
      <c r="C751">
        <v>1061</v>
      </c>
      <c r="D751">
        <v>20.822970151074326</v>
      </c>
      <c r="E751">
        <v>-631.12574104935322</v>
      </c>
      <c r="F751">
        <v>3054</v>
      </c>
      <c r="G751">
        <v>96.806041672705632</v>
      </c>
      <c r="H751">
        <f t="shared" si="11"/>
        <v>3.1939583272943679</v>
      </c>
    </row>
    <row r="752" spans="1:8" x14ac:dyDescent="0.25">
      <c r="A752">
        <v>751</v>
      </c>
      <c r="B752">
        <v>850</v>
      </c>
      <c r="C752">
        <v>1056</v>
      </c>
      <c r="D752">
        <v>34.533484790080351</v>
      </c>
      <c r="E752">
        <v>-617.28323134194386</v>
      </c>
      <c r="F752">
        <v>7922</v>
      </c>
      <c r="G752">
        <v>94.701963920930552</v>
      </c>
      <c r="H752">
        <f t="shared" si="11"/>
        <v>5.2980360790694476</v>
      </c>
    </row>
    <row r="753" spans="1:8" x14ac:dyDescent="0.25">
      <c r="A753">
        <v>752</v>
      </c>
      <c r="B753">
        <v>837</v>
      </c>
      <c r="C753">
        <v>1040</v>
      </c>
      <c r="D753">
        <v>47.731280533843922</v>
      </c>
      <c r="E753">
        <v>-604.09725354596605</v>
      </c>
      <c r="F753">
        <v>13785</v>
      </c>
      <c r="G753">
        <v>92.677325701731291</v>
      </c>
      <c r="H753">
        <f t="shared" si="11"/>
        <v>7.3226742982687085</v>
      </c>
    </row>
    <row r="754" spans="1:8" x14ac:dyDescent="0.25">
      <c r="A754">
        <v>753</v>
      </c>
      <c r="B754">
        <v>868</v>
      </c>
      <c r="C754">
        <v>1031</v>
      </c>
      <c r="D754">
        <v>24.177716450082379</v>
      </c>
      <c r="E754">
        <v>-627.89755604228196</v>
      </c>
      <c r="F754">
        <v>9905</v>
      </c>
      <c r="G754">
        <v>96.292189342241088</v>
      </c>
      <c r="H754">
        <f t="shared" si="11"/>
        <v>3.7078106577589125</v>
      </c>
    </row>
    <row r="755" spans="1:8" x14ac:dyDescent="0.25">
      <c r="A755">
        <v>754</v>
      </c>
      <c r="B755">
        <v>868</v>
      </c>
      <c r="C755">
        <v>1016</v>
      </c>
      <c r="D755">
        <v>27.196762882051882</v>
      </c>
      <c r="E755">
        <v>-625.69523442182265</v>
      </c>
      <c r="F755">
        <v>6684</v>
      </c>
      <c r="G755">
        <v>95.83441625960171</v>
      </c>
      <c r="H755">
        <f t="shared" si="11"/>
        <v>4.16558374039829</v>
      </c>
    </row>
    <row r="756" spans="1:8" x14ac:dyDescent="0.25">
      <c r="A756">
        <v>755</v>
      </c>
      <c r="B756">
        <v>875</v>
      </c>
      <c r="C756">
        <v>1010</v>
      </c>
      <c r="D756">
        <v>22.964028195739125</v>
      </c>
      <c r="E756">
        <v>-630.55314657256088</v>
      </c>
      <c r="F756">
        <v>11120</v>
      </c>
      <c r="G756">
        <v>96.486086505089801</v>
      </c>
      <c r="H756">
        <f t="shared" si="11"/>
        <v>3.5139134949101987</v>
      </c>
    </row>
    <row r="757" spans="1:8" x14ac:dyDescent="0.25">
      <c r="A757">
        <v>756</v>
      </c>
      <c r="B757">
        <v>861</v>
      </c>
      <c r="C757">
        <v>997</v>
      </c>
      <c r="D757">
        <v>37.028382850648825</v>
      </c>
      <c r="E757">
        <v>-617.23185938239203</v>
      </c>
      <c r="F757">
        <v>6878</v>
      </c>
      <c r="G757">
        <v>94.340419842069565</v>
      </c>
      <c r="H757">
        <f t="shared" si="11"/>
        <v>5.659580157930435</v>
      </c>
    </row>
    <row r="758" spans="1:8" x14ac:dyDescent="0.25">
      <c r="A758">
        <v>757</v>
      </c>
      <c r="B758">
        <v>852</v>
      </c>
      <c r="C758">
        <v>1002</v>
      </c>
      <c r="D758">
        <v>43.109928026705248</v>
      </c>
      <c r="E758">
        <v>-610.57992500986506</v>
      </c>
      <c r="F758">
        <v>14421</v>
      </c>
      <c r="G758">
        <v>93.405140400076931</v>
      </c>
      <c r="H758">
        <f t="shared" si="11"/>
        <v>6.594859599923069</v>
      </c>
    </row>
    <row r="759" spans="1:8" x14ac:dyDescent="0.25">
      <c r="A759">
        <v>758</v>
      </c>
      <c r="B759">
        <v>844</v>
      </c>
      <c r="C759">
        <v>993</v>
      </c>
      <c r="D759">
        <v>51.46311074941233</v>
      </c>
      <c r="E759">
        <v>-602.76181885140056</v>
      </c>
      <c r="F759">
        <v>8653</v>
      </c>
      <c r="G759">
        <v>92.133728260582572</v>
      </c>
      <c r="H759">
        <f t="shared" si="11"/>
        <v>7.866271739417428</v>
      </c>
    </row>
    <row r="760" spans="1:8" x14ac:dyDescent="0.25">
      <c r="A760">
        <v>759</v>
      </c>
      <c r="B760">
        <v>829</v>
      </c>
      <c r="C760">
        <v>1005</v>
      </c>
      <c r="D760">
        <v>60.813810572211118</v>
      </c>
      <c r="E760">
        <v>-592.24523399777149</v>
      </c>
      <c r="F760">
        <v>6492</v>
      </c>
      <c r="G760">
        <v>90.68785417216678</v>
      </c>
      <c r="H760">
        <f t="shared" si="11"/>
        <v>9.3121458278332199</v>
      </c>
    </row>
    <row r="761" spans="1:8" x14ac:dyDescent="0.25">
      <c r="A761">
        <v>760</v>
      </c>
      <c r="B761">
        <v>808</v>
      </c>
      <c r="C761">
        <v>1010</v>
      </c>
      <c r="D761">
        <v>76.731151342163642</v>
      </c>
      <c r="E761">
        <v>-575.75772726572006</v>
      </c>
      <c r="F761">
        <v>4956</v>
      </c>
      <c r="G761">
        <v>88.240236139216165</v>
      </c>
      <c r="H761">
        <f t="shared" si="11"/>
        <v>11.759763860783835</v>
      </c>
    </row>
    <row r="762" spans="1:8" x14ac:dyDescent="0.25">
      <c r="A762">
        <v>761</v>
      </c>
      <c r="B762">
        <v>850</v>
      </c>
      <c r="C762">
        <v>1031</v>
      </c>
      <c r="D762">
        <v>38.765518812349882</v>
      </c>
      <c r="E762">
        <v>-613.22114218595755</v>
      </c>
      <c r="F762">
        <v>5572</v>
      </c>
      <c r="G762">
        <v>94.054246638574938</v>
      </c>
      <c r="H762">
        <f t="shared" si="11"/>
        <v>5.9457533614250622</v>
      </c>
    </row>
    <row r="763" spans="1:8" x14ac:dyDescent="0.25">
      <c r="A763">
        <v>762</v>
      </c>
      <c r="B763">
        <v>841</v>
      </c>
      <c r="C763">
        <v>1025</v>
      </c>
      <c r="D763">
        <v>47.120806632374602</v>
      </c>
      <c r="E763">
        <v>-604.94507454803056</v>
      </c>
      <c r="F763">
        <v>10563</v>
      </c>
      <c r="G763">
        <v>92.77361260689274</v>
      </c>
      <c r="H763">
        <f t="shared" si="11"/>
        <v>7.2263873931072595</v>
      </c>
    </row>
    <row r="764" spans="1:8" x14ac:dyDescent="0.25">
      <c r="A764">
        <v>763</v>
      </c>
      <c r="B764">
        <v>829</v>
      </c>
      <c r="C764">
        <v>1026</v>
      </c>
      <c r="D764">
        <v>56.665287419894852</v>
      </c>
      <c r="E764">
        <v>-595.31417594188622</v>
      </c>
      <c r="F764">
        <v>7358</v>
      </c>
      <c r="G764">
        <v>91.308731240135472</v>
      </c>
      <c r="H764">
        <f t="shared" si="11"/>
        <v>8.6912687598645277</v>
      </c>
    </row>
    <row r="765" spans="1:8" x14ac:dyDescent="0.25">
      <c r="A765">
        <v>764</v>
      </c>
      <c r="B765">
        <v>869</v>
      </c>
      <c r="C765">
        <v>1186</v>
      </c>
      <c r="D765">
        <v>9.1329281080807316</v>
      </c>
      <c r="E765">
        <v>-655.22259659845679</v>
      </c>
      <c r="F765">
        <v>4139</v>
      </c>
      <c r="G765">
        <v>98.625295076440437</v>
      </c>
      <c r="H765">
        <f t="shared" si="11"/>
        <v>1.3747049235595625</v>
      </c>
    </row>
    <row r="766" spans="1:8" x14ac:dyDescent="0.25">
      <c r="A766">
        <v>765</v>
      </c>
      <c r="B766">
        <v>857</v>
      </c>
      <c r="C766">
        <v>1226</v>
      </c>
      <c r="D766">
        <v>16.605323832874056</v>
      </c>
      <c r="E766">
        <v>-652.2933904499223</v>
      </c>
      <c r="F766">
        <v>5596</v>
      </c>
      <c r="G766">
        <v>97.517512968958457</v>
      </c>
      <c r="H766">
        <f t="shared" si="11"/>
        <v>2.4824870310415434</v>
      </c>
    </row>
    <row r="767" spans="1:8" x14ac:dyDescent="0.25">
      <c r="A767">
        <v>766</v>
      </c>
      <c r="B767">
        <v>848</v>
      </c>
      <c r="C767">
        <v>1203</v>
      </c>
      <c r="D767">
        <v>25.577050447387879</v>
      </c>
      <c r="E767">
        <v>-641.01281907330338</v>
      </c>
      <c r="F767">
        <v>8058</v>
      </c>
      <c r="G767">
        <v>96.163000426967344</v>
      </c>
      <c r="H767">
        <f t="shared" si="11"/>
        <v>3.8369995730326565</v>
      </c>
    </row>
    <row r="768" spans="1:8" x14ac:dyDescent="0.25">
      <c r="A768">
        <v>767</v>
      </c>
      <c r="B768">
        <v>837</v>
      </c>
      <c r="C768">
        <v>1218</v>
      </c>
      <c r="D768">
        <v>33.376287833763733</v>
      </c>
      <c r="E768">
        <v>-634.70795832061901</v>
      </c>
      <c r="F768">
        <v>10730</v>
      </c>
      <c r="G768">
        <v>95.004179783330642</v>
      </c>
      <c r="H768">
        <f t="shared" si="11"/>
        <v>4.9958202166693582</v>
      </c>
    </row>
    <row r="769" spans="1:8" x14ac:dyDescent="0.25">
      <c r="A769">
        <v>768</v>
      </c>
      <c r="B769">
        <v>830</v>
      </c>
      <c r="C769">
        <v>1209</v>
      </c>
      <c r="D769">
        <v>39.861424866830461</v>
      </c>
      <c r="E769">
        <v>-627.5406509677515</v>
      </c>
      <c r="F769">
        <v>9402</v>
      </c>
      <c r="G769">
        <v>94.027374755017959</v>
      </c>
      <c r="H769">
        <f t="shared" si="11"/>
        <v>5.9726252449820407</v>
      </c>
    </row>
    <row r="770" spans="1:8" x14ac:dyDescent="0.25">
      <c r="A770">
        <v>769</v>
      </c>
      <c r="B770">
        <v>832</v>
      </c>
      <c r="C770">
        <v>1208</v>
      </c>
      <c r="D770">
        <v>38.228326301990521</v>
      </c>
      <c r="E770">
        <v>-628.9697960905113</v>
      </c>
      <c r="F770">
        <v>10055</v>
      </c>
      <c r="G770">
        <v>94.270318662632349</v>
      </c>
      <c r="H770">
        <f t="shared" si="11"/>
        <v>5.7296813373676514</v>
      </c>
    </row>
    <row r="771" spans="1:8" x14ac:dyDescent="0.25">
      <c r="A771">
        <v>770</v>
      </c>
      <c r="B771">
        <v>824</v>
      </c>
      <c r="C771">
        <v>1221</v>
      </c>
      <c r="D771">
        <v>44.011940160053967</v>
      </c>
      <c r="E771">
        <v>-624.61185503352476</v>
      </c>
      <c r="F771">
        <v>5689</v>
      </c>
      <c r="G771">
        <v>93.417533076681522</v>
      </c>
      <c r="H771">
        <f t="shared" ref="H771:H808" si="12">100-G771</f>
        <v>6.5824669233184778</v>
      </c>
    </row>
    <row r="772" spans="1:8" x14ac:dyDescent="0.25">
      <c r="A772">
        <v>771</v>
      </c>
      <c r="B772">
        <v>817</v>
      </c>
      <c r="C772">
        <v>1188</v>
      </c>
      <c r="D772">
        <v>52.141774488435907</v>
      </c>
      <c r="E772">
        <v>-613.23463163019903</v>
      </c>
      <c r="F772">
        <v>13849</v>
      </c>
      <c r="G772">
        <v>92.163567266745076</v>
      </c>
      <c r="H772">
        <f t="shared" si="12"/>
        <v>7.8364327332549237</v>
      </c>
    </row>
    <row r="773" spans="1:8" x14ac:dyDescent="0.25">
      <c r="A773">
        <v>772</v>
      </c>
      <c r="B773">
        <v>848</v>
      </c>
      <c r="C773">
        <v>1182</v>
      </c>
      <c r="D773">
        <v>26.685018892687591</v>
      </c>
      <c r="E773">
        <v>-637.47414300903608</v>
      </c>
      <c r="F773">
        <v>14765</v>
      </c>
      <c r="G773">
        <v>95.982134942431742</v>
      </c>
      <c r="H773">
        <f t="shared" si="12"/>
        <v>4.0178650575682582</v>
      </c>
    </row>
    <row r="774" spans="1:8" x14ac:dyDescent="0.25">
      <c r="A774">
        <v>773</v>
      </c>
      <c r="B774">
        <v>825</v>
      </c>
      <c r="C774">
        <v>1165</v>
      </c>
      <c r="D774">
        <v>46.679866117486306</v>
      </c>
      <c r="E774">
        <v>-615.71613769085388</v>
      </c>
      <c r="F774">
        <v>9670</v>
      </c>
      <c r="G774">
        <v>92.952876247877725</v>
      </c>
      <c r="H774">
        <f t="shared" si="12"/>
        <v>7.0471237521222747</v>
      </c>
    </row>
    <row r="775" spans="1:8" x14ac:dyDescent="0.25">
      <c r="A775">
        <v>774</v>
      </c>
      <c r="B775">
        <v>808</v>
      </c>
      <c r="C775">
        <v>1151</v>
      </c>
      <c r="D775">
        <v>61.445307832244339</v>
      </c>
      <c r="E775">
        <v>-599.42516585800445</v>
      </c>
      <c r="F775">
        <v>10402</v>
      </c>
      <c r="G775">
        <v>90.702367517020605</v>
      </c>
      <c r="H775">
        <f t="shared" si="12"/>
        <v>9.2976324829793953</v>
      </c>
    </row>
    <row r="776" spans="1:8" x14ac:dyDescent="0.25">
      <c r="A776">
        <v>775</v>
      </c>
      <c r="B776">
        <v>805</v>
      </c>
      <c r="C776">
        <v>1133</v>
      </c>
      <c r="D776">
        <v>64.76608494870662</v>
      </c>
      <c r="E776">
        <v>-593.91895238841835</v>
      </c>
      <c r="F776">
        <v>13434</v>
      </c>
      <c r="G776">
        <v>90.167366605056444</v>
      </c>
      <c r="H776">
        <f t="shared" si="12"/>
        <v>9.8326333949435565</v>
      </c>
    </row>
    <row r="777" spans="1:8" x14ac:dyDescent="0.25">
      <c r="A777">
        <v>776</v>
      </c>
      <c r="B777">
        <v>824</v>
      </c>
      <c r="C777">
        <v>1132</v>
      </c>
      <c r="D777">
        <v>49.013841843076172</v>
      </c>
      <c r="E777">
        <v>-609.17157245572287</v>
      </c>
      <c r="F777">
        <v>4038</v>
      </c>
      <c r="G777">
        <v>92.553186263586028</v>
      </c>
      <c r="H777">
        <f t="shared" si="12"/>
        <v>7.4468137364139722</v>
      </c>
    </row>
    <row r="778" spans="1:8" x14ac:dyDescent="0.25">
      <c r="A778">
        <v>777</v>
      </c>
      <c r="B778">
        <v>833</v>
      </c>
      <c r="C778">
        <v>1146</v>
      </c>
      <c r="D778">
        <v>40.986904368105101</v>
      </c>
      <c r="E778">
        <v>-618.91151725185432</v>
      </c>
      <c r="F778">
        <v>7060</v>
      </c>
      <c r="G778">
        <v>93.78890704610447</v>
      </c>
      <c r="H778">
        <f t="shared" si="12"/>
        <v>6.2110929538955304</v>
      </c>
    </row>
    <row r="779" spans="1:8" x14ac:dyDescent="0.25">
      <c r="A779">
        <v>778</v>
      </c>
      <c r="B779">
        <v>865</v>
      </c>
      <c r="C779">
        <v>1162</v>
      </c>
      <c r="D779">
        <v>14.114525257942949</v>
      </c>
      <c r="E779">
        <v>-647.61454833005905</v>
      </c>
      <c r="F779">
        <v>7004</v>
      </c>
      <c r="G779">
        <v>97.867023556723638</v>
      </c>
      <c r="H779">
        <f t="shared" si="12"/>
        <v>2.1329764432763625</v>
      </c>
    </row>
    <row r="780" spans="1:8" x14ac:dyDescent="0.25">
      <c r="A780">
        <v>779</v>
      </c>
      <c r="B780">
        <v>866</v>
      </c>
      <c r="C780">
        <v>1152</v>
      </c>
      <c r="D780">
        <v>13.284259066299246</v>
      </c>
      <c r="E780">
        <v>-646.75551381107778</v>
      </c>
      <c r="F780">
        <v>10445</v>
      </c>
      <c r="G780">
        <v>97.987354760700583</v>
      </c>
      <c r="H780">
        <f t="shared" si="12"/>
        <v>2.0126452392994167</v>
      </c>
    </row>
    <row r="781" spans="1:8" x14ac:dyDescent="0.25">
      <c r="A781">
        <v>780</v>
      </c>
      <c r="B781">
        <v>845</v>
      </c>
      <c r="C781">
        <v>1254</v>
      </c>
      <c r="D781">
        <v>25.73825194095479</v>
      </c>
      <c r="E781">
        <v>-642.53162820832222</v>
      </c>
      <c r="F781">
        <v>5659</v>
      </c>
      <c r="G781">
        <v>96.148524315474845</v>
      </c>
      <c r="H781">
        <f t="shared" si="12"/>
        <v>3.8514756845251554</v>
      </c>
    </row>
    <row r="782" spans="1:8" x14ac:dyDescent="0.25">
      <c r="A782">
        <v>781</v>
      </c>
      <c r="B782">
        <v>839</v>
      </c>
      <c r="C782">
        <v>1247</v>
      </c>
      <c r="D782">
        <v>30.719849090817007</v>
      </c>
      <c r="E782">
        <v>-637.95841039318304</v>
      </c>
      <c r="F782">
        <v>4867</v>
      </c>
      <c r="G782">
        <v>95.4058848698741</v>
      </c>
      <c r="H782">
        <f t="shared" si="12"/>
        <v>4.5941151301258998</v>
      </c>
    </row>
    <row r="783" spans="1:8" x14ac:dyDescent="0.25">
      <c r="A783">
        <v>782</v>
      </c>
      <c r="B783">
        <v>852</v>
      </c>
      <c r="C783">
        <v>1241</v>
      </c>
      <c r="D783">
        <v>19.92638859944887</v>
      </c>
      <c r="E783">
        <v>-649.04516205998277</v>
      </c>
      <c r="F783">
        <v>4602</v>
      </c>
      <c r="G783">
        <v>97.021339909028029</v>
      </c>
      <c r="H783">
        <f t="shared" si="12"/>
        <v>2.9786600909719709</v>
      </c>
    </row>
    <row r="784" spans="1:8" x14ac:dyDescent="0.25">
      <c r="A784">
        <v>783</v>
      </c>
      <c r="B784">
        <v>827</v>
      </c>
      <c r="C784">
        <v>1266</v>
      </c>
      <c r="D784">
        <v>40.683043390541442</v>
      </c>
      <c r="E784">
        <v>-626.97907552418781</v>
      </c>
      <c r="F784">
        <v>6143</v>
      </c>
      <c r="G784">
        <v>93.90664196185476</v>
      </c>
      <c r="H784">
        <f t="shared" si="12"/>
        <v>6.0933580381452401</v>
      </c>
    </row>
    <row r="785" spans="1:8" x14ac:dyDescent="0.25">
      <c r="A785">
        <v>784</v>
      </c>
      <c r="B785">
        <v>828</v>
      </c>
      <c r="C785">
        <v>1293</v>
      </c>
      <c r="D785">
        <v>40.068408992492415</v>
      </c>
      <c r="E785">
        <v>-626.35591856145447</v>
      </c>
      <c r="F785">
        <v>7828</v>
      </c>
      <c r="G785">
        <v>93.987553074546355</v>
      </c>
      <c r="H785">
        <f t="shared" si="12"/>
        <v>6.012446925453645</v>
      </c>
    </row>
    <row r="786" spans="1:8" x14ac:dyDescent="0.25">
      <c r="A786">
        <v>785</v>
      </c>
      <c r="B786">
        <v>760</v>
      </c>
      <c r="C786">
        <v>1296</v>
      </c>
      <c r="D786">
        <v>96.539645484629744</v>
      </c>
      <c r="E786">
        <v>-569.85179588809262</v>
      </c>
      <c r="F786">
        <v>2453</v>
      </c>
      <c r="G786">
        <v>85.513072423954839</v>
      </c>
      <c r="H786">
        <f t="shared" si="12"/>
        <v>14.486927576045161</v>
      </c>
    </row>
    <row r="787" spans="1:8" x14ac:dyDescent="0.25">
      <c r="A787">
        <v>786</v>
      </c>
      <c r="B787">
        <v>743</v>
      </c>
      <c r="C787">
        <v>1213</v>
      </c>
      <c r="D787">
        <v>111.50632598139974</v>
      </c>
      <c r="E787">
        <v>-557.36345174098949</v>
      </c>
      <c r="F787">
        <v>11719</v>
      </c>
      <c r="G787">
        <v>83.329142727737377</v>
      </c>
      <c r="H787">
        <f t="shared" si="12"/>
        <v>16.670857272262623</v>
      </c>
    </row>
    <row r="788" spans="1:8" x14ac:dyDescent="0.25">
      <c r="A788">
        <v>787</v>
      </c>
      <c r="B788">
        <v>811</v>
      </c>
      <c r="C788">
        <v>1250</v>
      </c>
      <c r="D788">
        <v>53.967302456840684</v>
      </c>
      <c r="E788">
        <v>-614.60451331417437</v>
      </c>
      <c r="F788">
        <v>4634</v>
      </c>
      <c r="G788">
        <v>91.927972256113705</v>
      </c>
      <c r="H788">
        <f t="shared" si="12"/>
        <v>8.0720277438862951</v>
      </c>
    </row>
    <row r="789" spans="1:8" x14ac:dyDescent="0.25">
      <c r="A789">
        <v>788</v>
      </c>
      <c r="B789">
        <v>795</v>
      </c>
      <c r="C789">
        <v>1216</v>
      </c>
      <c r="D789">
        <v>68.263837975526954</v>
      </c>
      <c r="E789">
        <v>-600.18656061786589</v>
      </c>
      <c r="F789">
        <v>6032</v>
      </c>
      <c r="G789">
        <v>89.787748183085355</v>
      </c>
      <c r="H789">
        <f t="shared" si="12"/>
        <v>10.212251816914645</v>
      </c>
    </row>
    <row r="790" spans="1:8" x14ac:dyDescent="0.25">
      <c r="A790">
        <v>789</v>
      </c>
      <c r="B790">
        <v>804</v>
      </c>
      <c r="C790">
        <v>1216</v>
      </c>
      <c r="D790">
        <v>60.813810572211118</v>
      </c>
      <c r="E790">
        <v>-607.51718181228193</v>
      </c>
      <c r="F790">
        <v>9327</v>
      </c>
      <c r="G790">
        <v>90.900644850355121</v>
      </c>
      <c r="H790">
        <f t="shared" si="12"/>
        <v>9.0993551496448788</v>
      </c>
    </row>
    <row r="791" spans="1:8" x14ac:dyDescent="0.25">
      <c r="A791">
        <v>790</v>
      </c>
      <c r="B791">
        <v>800</v>
      </c>
      <c r="C791">
        <v>1230</v>
      </c>
      <c r="D791">
        <v>63.36731691374176</v>
      </c>
      <c r="E791">
        <v>-606.53829283655659</v>
      </c>
      <c r="F791">
        <v>4332</v>
      </c>
      <c r="G791">
        <v>90.540858892439871</v>
      </c>
      <c r="H791">
        <f t="shared" si="12"/>
        <v>9.4591411075601286</v>
      </c>
    </row>
    <row r="792" spans="1:8" x14ac:dyDescent="0.25">
      <c r="A792">
        <v>791</v>
      </c>
      <c r="B792">
        <v>797</v>
      </c>
      <c r="C792">
        <v>1177</v>
      </c>
      <c r="D792">
        <v>69.231456515830985</v>
      </c>
      <c r="E792">
        <v>-595.1387211960116</v>
      </c>
      <c r="F792">
        <v>6572</v>
      </c>
      <c r="G792">
        <v>89.579385282724303</v>
      </c>
      <c r="H792">
        <f t="shared" si="12"/>
        <v>10.420614717275697</v>
      </c>
    </row>
    <row r="793" spans="1:8" x14ac:dyDescent="0.25">
      <c r="A793">
        <v>792</v>
      </c>
      <c r="B793">
        <v>788</v>
      </c>
      <c r="C793">
        <v>1182</v>
      </c>
      <c r="D793">
        <v>76.425089687634227</v>
      </c>
      <c r="E793">
        <v>-588.64701937538268</v>
      </c>
      <c r="F793">
        <v>4360</v>
      </c>
      <c r="G793">
        <v>88.508751360013378</v>
      </c>
      <c r="H793">
        <f t="shared" si="12"/>
        <v>11.491248639986622</v>
      </c>
    </row>
    <row r="794" spans="1:8" x14ac:dyDescent="0.25">
      <c r="A794">
        <v>793</v>
      </c>
      <c r="B794">
        <v>782</v>
      </c>
      <c r="C794">
        <v>1151</v>
      </c>
      <c r="D794">
        <v>83.030770391550419</v>
      </c>
      <c r="E794">
        <v>-578.33329749394272</v>
      </c>
      <c r="F794">
        <v>3168</v>
      </c>
      <c r="G794">
        <v>87.445527444964526</v>
      </c>
      <c r="H794">
        <f t="shared" si="12"/>
        <v>12.554472555035474</v>
      </c>
    </row>
    <row r="795" spans="1:8" x14ac:dyDescent="0.25">
      <c r="A795">
        <v>794</v>
      </c>
      <c r="B795">
        <v>798</v>
      </c>
      <c r="C795">
        <v>1140</v>
      </c>
      <c r="D795">
        <v>70.450422516143036</v>
      </c>
      <c r="E795">
        <v>-589.43987968273655</v>
      </c>
      <c r="F795">
        <v>10563</v>
      </c>
      <c r="G795">
        <v>89.323919099676289</v>
      </c>
      <c r="H795">
        <f t="shared" si="12"/>
        <v>10.676080900323711</v>
      </c>
    </row>
    <row r="796" spans="1:8" x14ac:dyDescent="0.25">
      <c r="A796">
        <v>795</v>
      </c>
      <c r="B796">
        <v>821</v>
      </c>
      <c r="C796">
        <v>1205</v>
      </c>
      <c r="D796">
        <v>47.506899930240927</v>
      </c>
      <c r="E796">
        <v>-619.51045037521521</v>
      </c>
      <c r="F796">
        <v>3877</v>
      </c>
      <c r="G796">
        <v>92.877711515527224</v>
      </c>
      <c r="H796">
        <f t="shared" si="12"/>
        <v>7.1222884844727758</v>
      </c>
    </row>
    <row r="797" spans="1:8" x14ac:dyDescent="0.25">
      <c r="A797">
        <v>796</v>
      </c>
      <c r="B797">
        <v>672</v>
      </c>
      <c r="C797">
        <v>1028</v>
      </c>
      <c r="D797">
        <v>184.13574640153891</v>
      </c>
      <c r="E797">
        <v>-467.84965785169754</v>
      </c>
      <c r="F797">
        <v>14377</v>
      </c>
      <c r="G797">
        <v>71.757688868442969</v>
      </c>
      <c r="H797">
        <f t="shared" si="12"/>
        <v>28.242311131557031</v>
      </c>
    </row>
    <row r="798" spans="1:8" x14ac:dyDescent="0.25">
      <c r="A798">
        <v>797</v>
      </c>
      <c r="B798">
        <v>685</v>
      </c>
      <c r="C798">
        <v>1089</v>
      </c>
      <c r="D798">
        <v>166.7243975875551</v>
      </c>
      <c r="E798">
        <v>-488.82657985306662</v>
      </c>
      <c r="F798">
        <v>13369</v>
      </c>
      <c r="G798">
        <v>74.567287163772619</v>
      </c>
      <c r="H798">
        <f t="shared" si="12"/>
        <v>25.432712836227381</v>
      </c>
    </row>
    <row r="799" spans="1:8" x14ac:dyDescent="0.25">
      <c r="A799">
        <v>798</v>
      </c>
      <c r="B799">
        <v>704</v>
      </c>
      <c r="C799">
        <v>1235</v>
      </c>
      <c r="D799">
        <v>142.81543889444757</v>
      </c>
      <c r="E799">
        <v>-526.82663392306279</v>
      </c>
      <c r="F799">
        <v>7291</v>
      </c>
      <c r="G799">
        <v>78.672869478831657</v>
      </c>
      <c r="H799">
        <f t="shared" si="12"/>
        <v>21.327130521168343</v>
      </c>
    </row>
    <row r="800" spans="1:8" x14ac:dyDescent="0.25">
      <c r="A800">
        <v>799</v>
      </c>
      <c r="B800">
        <v>717</v>
      </c>
      <c r="C800">
        <v>1296</v>
      </c>
      <c r="D800">
        <v>132.17931644952549</v>
      </c>
      <c r="E800">
        <v>-534.22516631637973</v>
      </c>
      <c r="F800">
        <v>8071</v>
      </c>
      <c r="G800">
        <v>80.165302024842845</v>
      </c>
      <c r="H800">
        <f t="shared" si="12"/>
        <v>19.834697975157155</v>
      </c>
    </row>
    <row r="801" spans="1:8" x14ac:dyDescent="0.25">
      <c r="A801">
        <v>800</v>
      </c>
      <c r="B801">
        <v>614</v>
      </c>
      <c r="C801">
        <v>1188</v>
      </c>
      <c r="D801">
        <v>219.95003518952942</v>
      </c>
      <c r="E801">
        <v>-448.27070486405955</v>
      </c>
      <c r="F801">
        <v>7247</v>
      </c>
      <c r="G801">
        <v>67.08422501643841</v>
      </c>
      <c r="H801">
        <f t="shared" si="12"/>
        <v>32.91577498356159</v>
      </c>
    </row>
    <row r="802" spans="1:8" x14ac:dyDescent="0.25">
      <c r="A802">
        <v>801</v>
      </c>
      <c r="B802">
        <v>613</v>
      </c>
      <c r="C802">
        <v>1132</v>
      </c>
      <c r="D802">
        <v>223.95805310416833</v>
      </c>
      <c r="E802">
        <v>-438.01086195463159</v>
      </c>
      <c r="F802">
        <v>11442</v>
      </c>
      <c r="G802">
        <v>66.167889758951134</v>
      </c>
      <c r="H802">
        <f t="shared" si="12"/>
        <v>33.832110241048866</v>
      </c>
    </row>
    <row r="803" spans="1:8" x14ac:dyDescent="0.25">
      <c r="A803">
        <v>802</v>
      </c>
      <c r="B803">
        <v>607</v>
      </c>
      <c r="C803">
        <v>1118</v>
      </c>
      <c r="D803">
        <v>229.53819691924713</v>
      </c>
      <c r="E803">
        <v>-430.57848046317923</v>
      </c>
      <c r="F803">
        <v>17298</v>
      </c>
      <c r="G803">
        <v>65.227632510446568</v>
      </c>
      <c r="H803">
        <f t="shared" si="12"/>
        <v>34.772367489553432</v>
      </c>
    </row>
    <row r="804" spans="1:8" x14ac:dyDescent="0.25">
      <c r="A804">
        <v>803</v>
      </c>
      <c r="B804">
        <v>445</v>
      </c>
      <c r="C804">
        <v>1446</v>
      </c>
      <c r="D804">
        <v>377.8377150989748</v>
      </c>
      <c r="E804">
        <v>-300.75927232250461</v>
      </c>
      <c r="F804">
        <v>15976</v>
      </c>
      <c r="G804">
        <v>44.320749708206677</v>
      </c>
      <c r="H804">
        <f t="shared" si="12"/>
        <v>55.679250291793323</v>
      </c>
    </row>
    <row r="805" spans="1:8" x14ac:dyDescent="0.25">
      <c r="A805">
        <v>804</v>
      </c>
      <c r="B805">
        <v>417</v>
      </c>
      <c r="C805">
        <v>1494</v>
      </c>
      <c r="D805">
        <v>412.2838073234268</v>
      </c>
      <c r="E805">
        <v>-274.44662150592063</v>
      </c>
      <c r="F805">
        <v>9008</v>
      </c>
      <c r="G805">
        <v>39.964243607752039</v>
      </c>
      <c r="H805">
        <f t="shared" si="12"/>
        <v>60.035756392247961</v>
      </c>
    </row>
    <row r="806" spans="1:8" x14ac:dyDescent="0.25">
      <c r="A806">
        <v>805</v>
      </c>
      <c r="B806">
        <v>410</v>
      </c>
      <c r="C806">
        <v>1531</v>
      </c>
      <c r="D806">
        <v>428.61361318198044</v>
      </c>
      <c r="E806">
        <v>-265.94710498502661</v>
      </c>
      <c r="F806">
        <v>8135</v>
      </c>
      <c r="G806">
        <v>38.28997206851534</v>
      </c>
      <c r="H806">
        <f t="shared" si="12"/>
        <v>61.71002793148466</v>
      </c>
    </row>
    <row r="807" spans="1:8" x14ac:dyDescent="0.25">
      <c r="A807">
        <v>806</v>
      </c>
      <c r="B807">
        <v>358</v>
      </c>
      <c r="C807">
        <v>1473</v>
      </c>
      <c r="D807">
        <v>453.45913668939608</v>
      </c>
      <c r="E807">
        <v>-227.05161892168536</v>
      </c>
      <c r="F807">
        <v>5135</v>
      </c>
      <c r="G807">
        <v>33.364883221838099</v>
      </c>
      <c r="H807">
        <f t="shared" si="12"/>
        <v>66.635116778161901</v>
      </c>
    </row>
    <row r="808" spans="1:8" x14ac:dyDescent="0.25">
      <c r="A808">
        <v>807</v>
      </c>
      <c r="B808">
        <v>546</v>
      </c>
      <c r="C808">
        <v>642</v>
      </c>
      <c r="D808">
        <v>401.14575473955904</v>
      </c>
      <c r="E808">
        <v>-265.48791987579307</v>
      </c>
      <c r="F808">
        <v>10234</v>
      </c>
      <c r="G808">
        <v>39.825158851895637</v>
      </c>
      <c r="H808">
        <f t="shared" si="12"/>
        <v>60.174841148104363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92</v>
      </c>
      <c r="C2">
        <v>11.4</v>
      </c>
    </row>
    <row r="3" spans="1:3" x14ac:dyDescent="0.25">
      <c r="A3">
        <v>2</v>
      </c>
      <c r="B3">
        <v>38</v>
      </c>
      <c r="C3">
        <v>4.7</v>
      </c>
    </row>
    <row r="4" spans="1:3" x14ac:dyDescent="0.25">
      <c r="A4">
        <v>3</v>
      </c>
      <c r="B4">
        <v>7</v>
      </c>
      <c r="C4">
        <v>0.86</v>
      </c>
    </row>
    <row r="5" spans="1:3" x14ac:dyDescent="0.25">
      <c r="A5">
        <v>4</v>
      </c>
      <c r="B5">
        <v>52</v>
      </c>
      <c r="C5">
        <v>6.44</v>
      </c>
    </row>
    <row r="6" spans="1:3" x14ac:dyDescent="0.25">
      <c r="A6">
        <v>5</v>
      </c>
      <c r="B6">
        <v>68</v>
      </c>
      <c r="C6">
        <v>8.42</v>
      </c>
    </row>
    <row r="7" spans="1:3" x14ac:dyDescent="0.25">
      <c r="A7">
        <v>6</v>
      </c>
      <c r="B7">
        <v>58</v>
      </c>
      <c r="C7">
        <v>7.18</v>
      </c>
    </row>
    <row r="8" spans="1:3" x14ac:dyDescent="0.25">
      <c r="A8">
        <v>7</v>
      </c>
      <c r="B8">
        <v>77</v>
      </c>
      <c r="C8">
        <v>9.5399999999999991</v>
      </c>
    </row>
    <row r="9" spans="1:3" x14ac:dyDescent="0.25">
      <c r="A9">
        <v>8</v>
      </c>
      <c r="B9">
        <v>153</v>
      </c>
      <c r="C9">
        <v>18.95</v>
      </c>
    </row>
    <row r="10" spans="1:3" x14ac:dyDescent="0.25">
      <c r="A10">
        <v>9</v>
      </c>
      <c r="B10">
        <v>222</v>
      </c>
      <c r="C10">
        <v>27.5</v>
      </c>
    </row>
    <row r="11" spans="1:3" x14ac:dyDescent="0.25">
      <c r="A11">
        <v>10</v>
      </c>
      <c r="B11">
        <v>40</v>
      </c>
      <c r="C11">
        <v>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2025-01-24T20:51:00Z</dcterms:created>
  <dcterms:modified xsi:type="dcterms:W3CDTF">2025-01-24T22:40:32Z</dcterms:modified>
</cp:coreProperties>
</file>