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OMRF Dropbox\Katarzyna Cizio\Kasia DATA\OGDH  DATA AND FIGURES\MIGRATION\Analysis R3\"/>
    </mc:Choice>
  </mc:AlternateContent>
  <xr:revisionPtr revIDLastSave="0" documentId="13_ncr:1_{6C57D5BD-1B9E-4FC3-AE93-FBA317CB1B05}" xr6:coauthVersionLast="47" xr6:coauthVersionMax="47" xr10:uidLastSave="{00000000-0000-0000-0000-000000000000}"/>
  <bookViews>
    <workbookView xWindow="-110" yWindow="-110" windowWidth="19420" windowHeight="10300" activeTab="2" xr2:uid="{B0258BA3-3ADA-48CB-8261-E531AD87142F}"/>
  </bookViews>
  <sheets>
    <sheet name="1048" sheetId="1" r:id="rId1"/>
    <sheet name="1048 rescue" sheetId="5" r:id="rId2"/>
    <sheet name="3169 rescue" sheetId="6" r:id="rId3"/>
    <sheet name="shc202" sheetId="3" r:id="rId4"/>
    <sheet name="3169" sheetId="2" r:id="rId5"/>
    <sheet name="Bin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4" l="1"/>
  <c r="AG5" i="4"/>
  <c r="AG6" i="4"/>
  <c r="AG7" i="4"/>
  <c r="AG8" i="4"/>
  <c r="AG9" i="4"/>
  <c r="AG10" i="4"/>
  <c r="AG11" i="4"/>
  <c r="AG12" i="4"/>
  <c r="AG3" i="4"/>
  <c r="AC4" i="4"/>
  <c r="AC5" i="4"/>
  <c r="AC6" i="4"/>
  <c r="AC7" i="4"/>
  <c r="AC8" i="4"/>
  <c r="AC9" i="4"/>
  <c r="AC10" i="4"/>
  <c r="AC11" i="4"/>
  <c r="AC12" i="4"/>
  <c r="AC3" i="4"/>
  <c r="Y4" i="4"/>
  <c r="Y5" i="4"/>
  <c r="Y6" i="4"/>
  <c r="Y7" i="4"/>
  <c r="Y8" i="4"/>
  <c r="Y9" i="4"/>
  <c r="Y10" i="4"/>
  <c r="Y11" i="4"/>
  <c r="Y12" i="4"/>
  <c r="Y3" i="4"/>
  <c r="U4" i="4"/>
  <c r="U5" i="4"/>
  <c r="U6" i="4"/>
  <c r="U7" i="4"/>
  <c r="U8" i="4"/>
  <c r="U9" i="4"/>
  <c r="U10" i="4"/>
  <c r="U11" i="4"/>
  <c r="U12" i="4"/>
  <c r="U3" i="4"/>
  <c r="Q4" i="4"/>
  <c r="Q5" i="4"/>
  <c r="Q6" i="4"/>
  <c r="Q7" i="4"/>
  <c r="Q8" i="4"/>
  <c r="Q9" i="4"/>
  <c r="Q10" i="4"/>
  <c r="Q11" i="4"/>
  <c r="Q12" i="4"/>
  <c r="Q3" i="4"/>
  <c r="M4" i="4"/>
  <c r="M5" i="4"/>
  <c r="M6" i="4"/>
  <c r="M7" i="4"/>
  <c r="M8" i="4"/>
  <c r="M9" i="4"/>
  <c r="M10" i="4"/>
  <c r="M11" i="4"/>
  <c r="M12" i="4"/>
  <c r="M3" i="4"/>
  <c r="I4" i="4"/>
  <c r="I5" i="4"/>
  <c r="I6" i="4"/>
  <c r="I7" i="4"/>
  <c r="I8" i="4"/>
  <c r="I9" i="4"/>
  <c r="I10" i="4"/>
  <c r="I11" i="4"/>
  <c r="I3" i="4"/>
  <c r="E4" i="4"/>
  <c r="E5" i="4"/>
  <c r="E6" i="4"/>
  <c r="E7" i="4"/>
  <c r="E8" i="4"/>
  <c r="E9" i="4"/>
  <c r="E10" i="4"/>
  <c r="E11" i="4"/>
  <c r="E12" i="4"/>
  <c r="E3" i="4"/>
</calcChain>
</file>

<file path=xl/sharedStrings.xml><?xml version="1.0" encoding="utf-8"?>
<sst xmlns="http://schemas.openxmlformats.org/spreadsheetml/2006/main" count="133" uniqueCount="124">
  <si>
    <t xml:space="preserve">KC63 M1_ Section A </t>
  </si>
  <si>
    <t xml:space="preserve">KC63 M1_ Section B </t>
  </si>
  <si>
    <t>KC63 M1_ Section C</t>
  </si>
  <si>
    <t>OGDHL shRNA</t>
  </si>
  <si>
    <t>OGDH shRNA</t>
  </si>
  <si>
    <t>Scramble shRNA</t>
  </si>
  <si>
    <t>KC69 M1 A</t>
  </si>
  <si>
    <t>KC69 M1 B</t>
  </si>
  <si>
    <t>KC69 M1 C</t>
  </si>
  <si>
    <t>KC73 M1 A</t>
  </si>
  <si>
    <t>KC73 M1 B</t>
  </si>
  <si>
    <t>KC73 M1 C</t>
  </si>
  <si>
    <t>KC73 M2 A</t>
  </si>
  <si>
    <t>KC73 M2 B</t>
  </si>
  <si>
    <t>KC73 M2 C</t>
  </si>
  <si>
    <t>KC73 M3 A</t>
  </si>
  <si>
    <t>KC73 M3 B</t>
  </si>
  <si>
    <t>KC73 M3 C</t>
  </si>
  <si>
    <t>KC71 M1 A</t>
  </si>
  <si>
    <t>KC71 M1 B</t>
  </si>
  <si>
    <t>KC71 M2 C</t>
  </si>
  <si>
    <t>KC70 M1 A</t>
  </si>
  <si>
    <t>KC70 M1 B</t>
  </si>
  <si>
    <t>KC70 M1 C</t>
  </si>
  <si>
    <t>KC72 M1 A</t>
  </si>
  <si>
    <t>KC72 M1 B</t>
  </si>
  <si>
    <t>KC72 M1 C</t>
  </si>
  <si>
    <t>KC75 M1 A</t>
  </si>
  <si>
    <t>KC75 M1 B</t>
  </si>
  <si>
    <t>KC75 M1 C</t>
  </si>
  <si>
    <t>KC75 M2 A</t>
  </si>
  <si>
    <t>KC75 M2 B</t>
  </si>
  <si>
    <t>KC75 M2 C</t>
  </si>
  <si>
    <t>KC63 M1 A</t>
  </si>
  <si>
    <t>KC63 M1 B</t>
  </si>
  <si>
    <t>KC63 M1 C</t>
  </si>
  <si>
    <t>KC63 M2 A</t>
  </si>
  <si>
    <t>KC63 M2 B</t>
  </si>
  <si>
    <t>KC63 M3 C</t>
  </si>
  <si>
    <t>KC69 M2 A</t>
  </si>
  <si>
    <t>KC69 M2 B</t>
  </si>
  <si>
    <t>KC69 M2 C</t>
  </si>
  <si>
    <t>KC69 M5 A</t>
  </si>
  <si>
    <t>KC69 M5 B</t>
  </si>
  <si>
    <t>KC69 M5 C</t>
  </si>
  <si>
    <t>KC75 M4 A</t>
  </si>
  <si>
    <t>KC75 M4 B</t>
  </si>
  <si>
    <t>KC75 M4 C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</si>
  <si>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</si>
  <si>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</si>
  <si>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</si>
  <si>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</si>
  <si>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</si>
  <si>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</si>
  <si>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</si>
  <si>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</si>
  <si>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</si>
  <si>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</si>
  <si>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mean</t>
  </si>
  <si>
    <t xml:space="preserve">KC63 M2_  A </t>
  </si>
  <si>
    <t>KC63 M2_  B</t>
  </si>
  <si>
    <t>KC63 M2_ C</t>
  </si>
  <si>
    <t>KC69M2_A</t>
  </si>
  <si>
    <t>KC69M2_B</t>
  </si>
  <si>
    <t>KC69M2_C</t>
  </si>
  <si>
    <t>KC69M5_ A</t>
  </si>
  <si>
    <t>KC69M5_B</t>
  </si>
  <si>
    <t>KC75M4_A</t>
  </si>
  <si>
    <t>KC75M4_B</t>
  </si>
  <si>
    <t>KC75M4_C</t>
  </si>
  <si>
    <t>KC69M1_A</t>
  </si>
  <si>
    <t>KC69M1_B</t>
  </si>
  <si>
    <t>KC69M1_C</t>
  </si>
  <si>
    <t>KC71M1_A</t>
  </si>
  <si>
    <t>KC71M1_ B</t>
  </si>
  <si>
    <t>KC71M1_C</t>
  </si>
  <si>
    <t>KC73M1_ A</t>
  </si>
  <si>
    <t>KC73M1_B</t>
  </si>
  <si>
    <t>KC73M1_C</t>
  </si>
  <si>
    <t>KC73M2_A</t>
  </si>
  <si>
    <t>KC73M2_ B</t>
  </si>
  <si>
    <t>KC73M2_ C</t>
  </si>
  <si>
    <t>KC73M3_A</t>
  </si>
  <si>
    <t>KC73M3_B</t>
  </si>
  <si>
    <t>KC73M3_C</t>
  </si>
  <si>
    <t>KC70M1_A</t>
  </si>
  <si>
    <t>KC70M1_B</t>
  </si>
  <si>
    <t>KC70M1_C</t>
  </si>
  <si>
    <t>KC72M1_ A</t>
  </si>
  <si>
    <t>KC72M1_B</t>
  </si>
  <si>
    <t>KC72M1_C</t>
  </si>
  <si>
    <t>KC73M2_B</t>
  </si>
  <si>
    <t>KC73M2_C</t>
  </si>
  <si>
    <t>KC75M2_A</t>
  </si>
  <si>
    <t>KC75M2_B</t>
  </si>
  <si>
    <t>KC75M2_C</t>
  </si>
  <si>
    <t>KC75M1_A</t>
  </si>
  <si>
    <t>KC75M1_B</t>
  </si>
  <si>
    <t>KC75M1_C</t>
  </si>
  <si>
    <t>Migration E19.5 msOGDH shRNA 3169</t>
  </si>
  <si>
    <t>msOGDHL shRNA 1048 E19.5 migration</t>
  </si>
  <si>
    <t>Scramble shRNA control E19.5 migration</t>
  </si>
  <si>
    <t>%migrated Lining of the Ventricle to Top of Marginal Zone</t>
  </si>
  <si>
    <t>msOGDHL shRNA 1048 + human OGDHL OE  E19.5 migration</t>
  </si>
  <si>
    <t>KC110M2 B</t>
  </si>
  <si>
    <t>KC110M1 C</t>
  </si>
  <si>
    <t>KC110M1 B</t>
  </si>
  <si>
    <t>KC110M1 A</t>
  </si>
  <si>
    <t>KC105M1 B</t>
  </si>
  <si>
    <t>KC105M1 A</t>
  </si>
  <si>
    <t>msOGDH shRNA 3169 + human OGDH OE  E19.5 migration</t>
  </si>
  <si>
    <t>KC94M9_A</t>
  </si>
  <si>
    <t>KC94M9_D</t>
  </si>
  <si>
    <t>KC94M9_C</t>
  </si>
  <si>
    <t>KC94M9_B</t>
  </si>
  <si>
    <t>KC96M1_A</t>
  </si>
  <si>
    <t>KC96M1_C</t>
  </si>
  <si>
    <t>KC96M3_A</t>
  </si>
  <si>
    <t>KC96M3_B</t>
  </si>
  <si>
    <t>KC97M7_A</t>
  </si>
  <si>
    <t xml:space="preserve">should be </t>
  </si>
  <si>
    <t>KC74M2_A</t>
  </si>
  <si>
    <t>KC74M2_B</t>
  </si>
  <si>
    <t>KC74M2_C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</si>
</sst>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227A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2" fontId="1" fillId="0" borderId="0" xfId="0" applyNumberFormat="1" applyFont="1"/>
    <xf numFmtId="0" fontId="1" fillId="4" borderId="0" xfId="0" applyFont="1" applyFill="1" applyAlignment="1">
      <alignment horizontal="center"/>
    </xf>
    <xf numFmtId="2" fontId="1" fillId="5" borderId="0" xfId="0" applyNumberFormat="1" applyFont="1" applyFill="1"/>
    <xf numFmtId="0" fontId="1" fillId="6" borderId="0" xfId="0" applyFont="1" applyFill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50800</xdr:rowOff>
    </xdr:from>
    <xdr:to>
      <xdr:col>0</xdr:col>
      <xdr:colOff>1</xdr:colOff>
      <xdr:row>109</xdr:row>
      <xdr:rowOff>1808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534379-039B-E7F3-796A-F0A24B211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0" y="9575800"/>
          <a:ext cx="1" cy="11000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240E-DEE0-49AC-9ABE-EFF11AD22433}">
  <dimension ref="A1:AB822"/>
  <sheetViews>
    <sheetView topLeftCell="N1" zoomScaleNormal="100" workbookViewId="0">
      <selection sqref="A1:A2"/>
    </sheetView>
  </sheetViews>
  <sheetFormatPr defaultRowHeight="15" x14ac:dyDescent="0.25"/>
  <cols>
    <col min="1" max="1" width="51.42578125" style="1" customWidth="1"/>
    <col min="2" max="2" width="32.7109375" style="1" customWidth="1"/>
    <col min="3" max="3" width="22" style="1" bestFit="1" customWidth="1"/>
    <col min="4" max="4" width="9.140625" style="1"/>
    <col min="5" max="6" width="22.42578125" style="1" bestFit="1" customWidth="1"/>
    <col min="7" max="7" width="22.5703125" bestFit="1" customWidth="1"/>
    <col min="9" max="9" width="22.7109375" bestFit="1" customWidth="1"/>
    <col min="10" max="11" width="22.5703125" bestFit="1" customWidth="1"/>
    <col min="13" max="13" width="22.42578125" style="1" bestFit="1" customWidth="1"/>
    <col min="14" max="14" width="24.140625" style="1" customWidth="1"/>
    <col min="15" max="15" width="25.42578125" style="1" customWidth="1"/>
    <col min="16" max="16" width="9.140625" style="1"/>
    <col min="17" max="17" width="20.5703125" style="1" customWidth="1"/>
    <col min="18" max="18" width="17" style="1" customWidth="1"/>
    <col min="19" max="19" width="20.85546875" style="1" customWidth="1"/>
    <col min="20" max="28" width="9.140625" style="1"/>
  </cols>
  <sheetData>
    <row r="1" spans="1:19" x14ac:dyDescent="0.25">
      <c r="A1" s="1" t="s">
        <v>100</v>
      </c>
    </row>
    <row r="2" spans="1:19" x14ac:dyDescent="0.25">
      <c r="A2" s="1" t="s">
        <v>102</v>
      </c>
    </row>
    <row r="3" spans="1:19" x14ac:dyDescent="0.25">
      <c r="A3" s="1" t="s">
        <v>70</v>
      </c>
      <c r="B3" s="1" t="s">
        <v>71</v>
      </c>
      <c r="C3" s="1" t="s">
        <v>72</v>
      </c>
      <c r="E3" s="1" t="s">
        <v>73</v>
      </c>
      <c r="F3" s="1" t="s">
        <v>74</v>
      </c>
      <c r="G3" s="1" t="s">
        <v>75</v>
      </c>
      <c r="I3" s="1" t="s">
        <v>76</v>
      </c>
      <c r="J3" s="1" t="s">
        <v>77</v>
      </c>
      <c r="K3" s="1" t="s">
        <v>78</v>
      </c>
      <c r="M3" s="1" t="s">
        <v>79</v>
      </c>
      <c r="N3" s="1" t="s">
        <v>80</v>
      </c>
      <c r="O3" s="1" t="s">
        <v>81</v>
      </c>
      <c r="Q3" s="1" t="s">
        <v>82</v>
      </c>
      <c r="R3" s="1" t="s">
        <v>83</v>
      </c>
      <c r="S3" s="1" t="s">
        <v>84</v>
      </c>
    </row>
    <row r="5" spans="1:19" x14ac:dyDescent="0.25">
      <c r="A5" s="1">
        <v>69.309731550074034</v>
      </c>
      <c r="B5" s="1">
        <v>95.800935702562072</v>
      </c>
      <c r="C5" s="1">
        <v>78.555691904403403</v>
      </c>
      <c r="E5" s="1">
        <v>92.218194043256489</v>
      </c>
      <c r="F5" s="1">
        <v>75.24140162322152</v>
      </c>
      <c r="G5">
        <v>87.636389760586937</v>
      </c>
      <c r="I5">
        <v>87.804885220889972</v>
      </c>
      <c r="J5">
        <v>75.213694692871229</v>
      </c>
      <c r="K5">
        <v>65.964675069717529</v>
      </c>
      <c r="M5" s="1">
        <v>6.4670317230437036</v>
      </c>
      <c r="N5" s="1">
        <v>87.994691011824045</v>
      </c>
      <c r="O5" s="1">
        <v>15.488829457028714</v>
      </c>
      <c r="Q5" s="11">
        <v>67.003623816244811</v>
      </c>
      <c r="R5" s="11">
        <v>86.574951303380985</v>
      </c>
      <c r="S5" s="11">
        <v>76.577639755509239</v>
      </c>
    </row>
    <row r="6" spans="1:19" x14ac:dyDescent="0.25">
      <c r="A6" s="1">
        <v>36.79303227805098</v>
      </c>
      <c r="B6" s="1">
        <v>94.02318075299128</v>
      </c>
      <c r="C6" s="1">
        <v>36.426213643641816</v>
      </c>
      <c r="E6" s="1">
        <v>91.89067338071311</v>
      </c>
      <c r="F6" s="1">
        <v>78.160139112879165</v>
      </c>
      <c r="G6">
        <v>88.862237757347245</v>
      </c>
      <c r="I6">
        <v>86.077235772357724</v>
      </c>
      <c r="J6">
        <v>80.954223463316126</v>
      </c>
      <c r="K6">
        <v>66.50991095256434</v>
      </c>
      <c r="M6" s="1">
        <v>19.091470366775539</v>
      </c>
      <c r="N6" s="1">
        <v>90.192759585592512</v>
      </c>
      <c r="O6" s="1">
        <v>51.322596808939821</v>
      </c>
      <c r="Q6" s="11">
        <v>88.467091923094316</v>
      </c>
      <c r="R6" s="11">
        <v>82.859234425669385</v>
      </c>
      <c r="S6" s="11">
        <v>72.906166044027088</v>
      </c>
    </row>
    <row r="7" spans="1:19" x14ac:dyDescent="0.25">
      <c r="A7" s="1">
        <v>82.769557171831735</v>
      </c>
      <c r="B7" s="1">
        <v>93.659255326087447</v>
      </c>
      <c r="C7" s="1">
        <v>85.376563215698042</v>
      </c>
      <c r="E7" s="1">
        <v>92.809587473425566</v>
      </c>
      <c r="F7" s="1">
        <v>83.6753888187001</v>
      </c>
      <c r="G7">
        <v>83.773490660292339</v>
      </c>
      <c r="I7">
        <v>85.980871270975641</v>
      </c>
      <c r="J7">
        <v>73.794272284974213</v>
      </c>
      <c r="K7">
        <v>48.946100519705958</v>
      </c>
      <c r="M7" s="1">
        <v>14.621514946048407</v>
      </c>
      <c r="N7" s="1">
        <v>90.99774117553892</v>
      </c>
      <c r="O7" s="1">
        <v>84.679522619611149</v>
      </c>
      <c r="Q7" s="11">
        <v>24.343106071306053</v>
      </c>
      <c r="R7" s="11">
        <v>80.08088781573332</v>
      </c>
      <c r="S7" s="11">
        <v>79.576935654004203</v>
      </c>
    </row>
    <row r="8" spans="1:19" x14ac:dyDescent="0.25">
      <c r="A8" s="1">
        <v>83.611231679991619</v>
      </c>
      <c r="B8" s="1">
        <v>94.123701163146677</v>
      </c>
      <c r="C8" s="1">
        <v>84.808838259943826</v>
      </c>
      <c r="E8" s="1">
        <v>92.830140275096426</v>
      </c>
      <c r="F8" s="1">
        <v>71.954585858080861</v>
      </c>
      <c r="G8">
        <v>88.496648697578578</v>
      </c>
      <c r="I8">
        <v>85.814409619373393</v>
      </c>
      <c r="J8">
        <v>82.405726957242777</v>
      </c>
      <c r="K8">
        <v>64.713081589523853</v>
      </c>
      <c r="M8" s="1">
        <v>36.376444911995108</v>
      </c>
      <c r="N8" s="1">
        <v>77.326364237198092</v>
      </c>
      <c r="O8" s="1">
        <v>25.088525697254653</v>
      </c>
      <c r="Q8" s="11">
        <v>46.752084258623889</v>
      </c>
      <c r="R8" s="11">
        <v>90.172247841010943</v>
      </c>
      <c r="S8" s="11">
        <v>82.226212076485439</v>
      </c>
    </row>
    <row r="9" spans="1:19" x14ac:dyDescent="0.25">
      <c r="A9" s="1">
        <v>86.224988605309889</v>
      </c>
      <c r="B9" s="1">
        <v>93.909598412655399</v>
      </c>
      <c r="C9" s="1">
        <v>83.40654572976463</v>
      </c>
      <c r="E9" s="1">
        <v>92.683080441826064</v>
      </c>
      <c r="F9" s="1">
        <v>70.29568830818927</v>
      </c>
      <c r="G9">
        <v>89.46778307508248</v>
      </c>
      <c r="I9">
        <v>82.31415297347975</v>
      </c>
      <c r="J9">
        <v>83.68146805323309</v>
      </c>
      <c r="K9">
        <v>58.082890743970793</v>
      </c>
      <c r="M9" s="1">
        <v>30.299558613838684</v>
      </c>
      <c r="N9" s="1">
        <v>87.128264269732355</v>
      </c>
      <c r="O9" s="1">
        <v>38.602334971303527</v>
      </c>
      <c r="Q9" s="11">
        <v>26.863381461417205</v>
      </c>
      <c r="R9" s="11">
        <v>79.867497654673187</v>
      </c>
      <c r="S9" s="11">
        <v>26.129431544146328</v>
      </c>
    </row>
    <row r="10" spans="1:19" x14ac:dyDescent="0.25">
      <c r="A10" s="1">
        <v>86.224988605309889</v>
      </c>
      <c r="B10" s="1">
        <v>96.469310976667117</v>
      </c>
      <c r="C10" s="1">
        <v>2.4501498991731552</v>
      </c>
      <c r="E10" s="1">
        <v>91.665408240103162</v>
      </c>
      <c r="F10" s="1">
        <v>81.556503665896571</v>
      </c>
      <c r="G10">
        <v>90.358137448882772</v>
      </c>
      <c r="I10">
        <v>88.432436703371025</v>
      </c>
      <c r="J10">
        <v>82.029607539144394</v>
      </c>
      <c r="K10">
        <v>87.51114067921236</v>
      </c>
      <c r="M10" s="1">
        <v>23.942073644581029</v>
      </c>
      <c r="N10" s="1">
        <v>89.44866754932697</v>
      </c>
      <c r="O10" s="1">
        <v>34.177577357248055</v>
      </c>
      <c r="Q10" s="11">
        <v>66.050955462394015</v>
      </c>
      <c r="R10" s="11">
        <v>83.895839655162746</v>
      </c>
      <c r="S10" s="11">
        <v>86.101762045024046</v>
      </c>
    </row>
    <row r="11" spans="1:19" x14ac:dyDescent="0.25">
      <c r="A11" s="1">
        <v>87.976470470623326</v>
      </c>
      <c r="B11" s="1">
        <v>94.96829773804167</v>
      </c>
      <c r="C11" s="1">
        <v>1.2500457709102761</v>
      </c>
      <c r="E11" s="1">
        <v>93.560140871970262</v>
      </c>
      <c r="F11" s="1">
        <v>41.143407852070894</v>
      </c>
      <c r="G11">
        <v>92.1085483541884</v>
      </c>
      <c r="I11">
        <v>80.013914814547661</v>
      </c>
      <c r="J11">
        <v>86.023012496941732</v>
      </c>
      <c r="K11">
        <v>88.274717299115821</v>
      </c>
      <c r="M11" s="1">
        <v>21.763605488704343</v>
      </c>
      <c r="N11" s="1">
        <v>68.620314897913914</v>
      </c>
      <c r="O11" s="1">
        <v>52.110113631948352</v>
      </c>
      <c r="Q11" s="11">
        <v>87.56925721437338</v>
      </c>
      <c r="R11" s="11">
        <v>85.669648351699763</v>
      </c>
      <c r="S11" s="11">
        <v>73.237239404713904</v>
      </c>
    </row>
    <row r="12" spans="1:19" x14ac:dyDescent="0.25">
      <c r="A12" s="1">
        <v>36.691779712001079</v>
      </c>
      <c r="B12" s="1">
        <v>93.587781655833126</v>
      </c>
      <c r="C12" s="1">
        <v>64.25272991422824</v>
      </c>
      <c r="E12" s="1">
        <v>91.732961770659045</v>
      </c>
      <c r="F12" s="1">
        <v>85.642247173827656</v>
      </c>
      <c r="G12">
        <v>93.061518398335892</v>
      </c>
      <c r="I12">
        <v>88.901251889837511</v>
      </c>
      <c r="J12">
        <v>85.322839678653352</v>
      </c>
      <c r="K12">
        <v>84.832988275074399</v>
      </c>
      <c r="M12" s="1">
        <v>83.031954457664199</v>
      </c>
      <c r="N12" s="1">
        <v>88.783860872531804</v>
      </c>
      <c r="O12" s="1">
        <v>40.469618762011201</v>
      </c>
      <c r="Q12" s="11">
        <v>69.923202891498406</v>
      </c>
      <c r="R12" s="11">
        <v>82.377190380635497</v>
      </c>
      <c r="S12" s="11">
        <v>72.444504133179365</v>
      </c>
    </row>
    <row r="13" spans="1:19" x14ac:dyDescent="0.25">
      <c r="A13" s="1">
        <v>79.695411711059791</v>
      </c>
      <c r="B13" s="1">
        <v>94.293704181122379</v>
      </c>
      <c r="C13" s="1">
        <v>4.3188749375665196</v>
      </c>
      <c r="E13" s="1">
        <v>93.710388073080679</v>
      </c>
      <c r="F13" s="1">
        <v>53.784600358834133</v>
      </c>
      <c r="G13">
        <v>91.588855934533058</v>
      </c>
      <c r="I13">
        <v>46.535973420617573</v>
      </c>
      <c r="J13">
        <v>67.172919220770638</v>
      </c>
      <c r="K13">
        <v>71.528294684673838</v>
      </c>
      <c r="M13" s="1">
        <v>36.853118423583851</v>
      </c>
      <c r="N13" s="1">
        <v>87.785001064975788</v>
      </c>
      <c r="O13" s="1">
        <v>68.325923319146909</v>
      </c>
      <c r="Q13" s="11">
        <v>68.294005678991425</v>
      </c>
      <c r="R13" s="11">
        <v>84.678833058184864</v>
      </c>
      <c r="S13" s="11">
        <v>80.50883507310796</v>
      </c>
    </row>
    <row r="14" spans="1:19" x14ac:dyDescent="0.25">
      <c r="A14" s="1">
        <v>87.804459106769002</v>
      </c>
      <c r="B14" s="1">
        <v>96.071173372706667</v>
      </c>
      <c r="C14" s="1">
        <v>86.527376183976813</v>
      </c>
      <c r="E14" s="1">
        <v>92.245830873383127</v>
      </c>
      <c r="F14" s="1">
        <v>80.492094757167067</v>
      </c>
      <c r="G14">
        <v>91.762482815870527</v>
      </c>
      <c r="I14">
        <v>85.355272231105104</v>
      </c>
      <c r="J14">
        <v>81.421359416117738</v>
      </c>
      <c r="K14">
        <v>86.941327913652614</v>
      </c>
      <c r="M14" s="1">
        <v>35.842839858087245</v>
      </c>
      <c r="N14" s="1">
        <v>82.420064421918156</v>
      </c>
      <c r="O14" s="1">
        <v>46.421346982550787</v>
      </c>
      <c r="Q14" s="11">
        <v>23.705736330638473</v>
      </c>
      <c r="R14" s="11">
        <v>74.817813040347232</v>
      </c>
      <c r="S14" s="11">
        <v>85.820498523641334</v>
      </c>
    </row>
    <row r="15" spans="1:19" x14ac:dyDescent="0.25">
      <c r="A15" s="1">
        <v>2.3992676295700335</v>
      </c>
      <c r="B15" s="1">
        <v>95.572987098469255</v>
      </c>
      <c r="C15" s="1">
        <v>87.955736138815993</v>
      </c>
      <c r="E15" s="1">
        <v>92.168722666117048</v>
      </c>
      <c r="F15" s="1">
        <v>79.582046984046244</v>
      </c>
      <c r="G15">
        <v>91.329944995677309</v>
      </c>
      <c r="I15">
        <v>84.685194874598082</v>
      </c>
      <c r="J15">
        <v>78.249447048718196</v>
      </c>
      <c r="K15">
        <v>90.00945456013298</v>
      </c>
      <c r="M15" s="1">
        <v>87.392862826038225</v>
      </c>
      <c r="N15" s="1">
        <v>89.838420516831391</v>
      </c>
      <c r="O15" s="1">
        <v>51.046365583792422</v>
      </c>
      <c r="Q15" s="11">
        <v>81.002751999800694</v>
      </c>
      <c r="R15" s="11">
        <v>87.504963918393372</v>
      </c>
      <c r="S15" s="11">
        <v>75.037888498140845</v>
      </c>
    </row>
    <row r="16" spans="1:19" x14ac:dyDescent="0.25">
      <c r="A16" s="1">
        <v>1.5492116809184893</v>
      </c>
      <c r="B16" s="1">
        <v>93.58890941855573</v>
      </c>
      <c r="C16" s="1">
        <v>7.6816001967214049</v>
      </c>
      <c r="E16" s="1">
        <v>91.195683434720138</v>
      </c>
      <c r="F16" s="1">
        <v>81.624105501494654</v>
      </c>
      <c r="G16">
        <v>93.000105961383184</v>
      </c>
      <c r="I16">
        <v>89.889056535041021</v>
      </c>
      <c r="J16">
        <v>85.05399919473993</v>
      </c>
      <c r="K16">
        <v>80.206670362589421</v>
      </c>
      <c r="M16" s="1">
        <v>20.02810309151964</v>
      </c>
      <c r="N16" s="1">
        <v>89.685707790067852</v>
      </c>
      <c r="O16" s="1">
        <v>36.200142269702738</v>
      </c>
      <c r="Q16" s="11">
        <v>84.776651443890884</v>
      </c>
      <c r="R16" s="11">
        <v>77.666020153189123</v>
      </c>
      <c r="S16" s="11">
        <v>81.089456500697267</v>
      </c>
    </row>
    <row r="17" spans="1:19" x14ac:dyDescent="0.25">
      <c r="A17" s="1">
        <v>7.9943546719664482</v>
      </c>
      <c r="B17" s="1">
        <v>91.979588557231367</v>
      </c>
      <c r="C17" s="1">
        <v>50.745407562360654</v>
      </c>
      <c r="E17" s="1">
        <v>93.893472525021366</v>
      </c>
      <c r="F17" s="1">
        <v>83.909906985251681</v>
      </c>
      <c r="G17">
        <v>93.084109213023453</v>
      </c>
      <c r="I17">
        <v>85.515920841753285</v>
      </c>
      <c r="J17">
        <v>66.696803525595328</v>
      </c>
      <c r="K17">
        <v>81.433644014071831</v>
      </c>
      <c r="M17" s="1">
        <v>91.447497031348448</v>
      </c>
      <c r="N17" s="1">
        <v>89.875065644963442</v>
      </c>
      <c r="O17" s="1">
        <v>33.25994032099436</v>
      </c>
      <c r="Q17" s="11">
        <v>82.855773419331371</v>
      </c>
      <c r="R17" s="11">
        <v>72.073349382054133</v>
      </c>
      <c r="S17" s="11">
        <v>49.405382741005752</v>
      </c>
    </row>
    <row r="18" spans="1:19" x14ac:dyDescent="0.25">
      <c r="A18" s="1">
        <v>86.541441423358961</v>
      </c>
      <c r="B18" s="1">
        <v>95.949413305332399</v>
      </c>
      <c r="C18" s="1">
        <v>10.511063340642295</v>
      </c>
      <c r="E18" s="1">
        <v>91.837197392571809</v>
      </c>
      <c r="F18" s="1">
        <v>59.720898522854426</v>
      </c>
      <c r="G18">
        <v>93.878275929324019</v>
      </c>
      <c r="I18">
        <v>87.205010484363044</v>
      </c>
      <c r="J18">
        <v>82.576188508993013</v>
      </c>
      <c r="K18">
        <v>85.634813791690959</v>
      </c>
      <c r="M18" s="1">
        <v>56.543505722054746</v>
      </c>
      <c r="N18" s="1">
        <v>87.849099408147751</v>
      </c>
      <c r="O18" s="1">
        <v>12.581047639378696</v>
      </c>
      <c r="Q18" s="11">
        <v>69.878247907472101</v>
      </c>
      <c r="R18" s="11">
        <v>77.034596569069606</v>
      </c>
      <c r="S18" s="11">
        <v>56.964238168680971</v>
      </c>
    </row>
    <row r="19" spans="1:19" x14ac:dyDescent="0.25">
      <c r="A19" s="1">
        <v>88.040004758849065</v>
      </c>
      <c r="B19" s="1">
        <v>89.189188013211805</v>
      </c>
      <c r="C19" s="1">
        <v>24.828699019966749</v>
      </c>
      <c r="E19" s="1">
        <v>93.719741267433108</v>
      </c>
      <c r="F19" s="1">
        <v>81.723230829194705</v>
      </c>
      <c r="G19">
        <v>91.42729408023655</v>
      </c>
      <c r="I19">
        <v>84.298125644990449</v>
      </c>
      <c r="J19">
        <v>86.502673461918093</v>
      </c>
      <c r="K19">
        <v>90.400877360326476</v>
      </c>
      <c r="M19" s="1">
        <v>87.21741016969095</v>
      </c>
      <c r="N19" s="1">
        <v>70.672113580609491</v>
      </c>
      <c r="O19" s="1">
        <v>35.985403262601636</v>
      </c>
      <c r="Q19" s="11">
        <v>85.294520049504214</v>
      </c>
      <c r="R19" s="11">
        <v>70.37805508156579</v>
      </c>
      <c r="S19" s="11">
        <v>87.615036023145848</v>
      </c>
    </row>
    <row r="20" spans="1:19" x14ac:dyDescent="0.25">
      <c r="A20" s="1">
        <v>48.84182044228244</v>
      </c>
      <c r="B20" s="1">
        <v>94.608870365432736</v>
      </c>
      <c r="C20" s="1">
        <v>16.231907141004569</v>
      </c>
      <c r="E20" s="1">
        <v>89.290054816840509</v>
      </c>
      <c r="F20" s="1">
        <v>85.478539599108572</v>
      </c>
      <c r="G20">
        <v>89.422172622688905</v>
      </c>
      <c r="I20">
        <v>86.453577932455843</v>
      </c>
      <c r="J20">
        <v>64.390659018073663</v>
      </c>
      <c r="K20">
        <v>29.944909215898107</v>
      </c>
      <c r="M20" s="1">
        <v>58.474237478447385</v>
      </c>
      <c r="N20" s="1">
        <v>83.306338242909732</v>
      </c>
      <c r="O20" s="1">
        <v>30.367737966450079</v>
      </c>
      <c r="Q20" s="11">
        <v>79.45572495000215</v>
      </c>
      <c r="R20" s="11">
        <v>73.568723357375859</v>
      </c>
      <c r="S20" s="11">
        <v>77.690216314684207</v>
      </c>
    </row>
    <row r="21" spans="1:19" x14ac:dyDescent="0.25">
      <c r="A21" s="1">
        <v>85.204304998528556</v>
      </c>
      <c r="B21" s="1">
        <v>94.977541153741953</v>
      </c>
      <c r="C21" s="1">
        <v>30.906442526461561</v>
      </c>
      <c r="E21" s="1">
        <v>93.819402082838081</v>
      </c>
      <c r="F21" s="1">
        <v>49.963317667336</v>
      </c>
      <c r="G21">
        <v>90.765926863171345</v>
      </c>
      <c r="I21">
        <v>76.853330155104032</v>
      </c>
      <c r="J21">
        <v>68.887273961960119</v>
      </c>
      <c r="K21">
        <v>87.925812482188448</v>
      </c>
      <c r="M21" s="1">
        <v>83.91556290273779</v>
      </c>
      <c r="N21" s="1">
        <v>80.274402020985164</v>
      </c>
      <c r="O21" s="1">
        <v>32.379926957908879</v>
      </c>
      <c r="Q21" s="11">
        <v>46.74990854949769</v>
      </c>
      <c r="R21" s="11">
        <v>72.944452549854546</v>
      </c>
      <c r="S21" s="11">
        <v>90.645689873649957</v>
      </c>
    </row>
    <row r="22" spans="1:19" x14ac:dyDescent="0.25">
      <c r="A22" s="1">
        <v>47.259602543341565</v>
      </c>
      <c r="B22" s="1">
        <v>91.908223515786233</v>
      </c>
      <c r="C22" s="1">
        <v>8.9113947754661069</v>
      </c>
      <c r="E22" s="1">
        <v>91.230580907252985</v>
      </c>
      <c r="F22" s="1">
        <v>41.138572654259335</v>
      </c>
      <c r="G22">
        <v>90.123107408047161</v>
      </c>
      <c r="I22">
        <v>86.426577000376881</v>
      </c>
      <c r="J22">
        <v>82.660097492632346</v>
      </c>
      <c r="K22">
        <v>81.228205431932551</v>
      </c>
      <c r="M22" s="1">
        <v>40.217497022667764</v>
      </c>
      <c r="N22" s="1">
        <v>87.288990038037625</v>
      </c>
      <c r="O22" s="1">
        <v>4.5677491798934113</v>
      </c>
      <c r="Q22" s="11">
        <v>45.239882530202138</v>
      </c>
      <c r="R22" s="11">
        <v>88.680995424552762</v>
      </c>
      <c r="S22" s="11">
        <v>90.798453273578687</v>
      </c>
    </row>
    <row r="23" spans="1:19" x14ac:dyDescent="0.25">
      <c r="A23" s="1">
        <v>-0.52413634922852737</v>
      </c>
      <c r="B23" s="1">
        <v>93.880300919326999</v>
      </c>
      <c r="C23" s="1">
        <v>33.230396096800305</v>
      </c>
      <c r="E23" s="1">
        <v>91.898765034776758</v>
      </c>
      <c r="F23" s="1">
        <v>84.484053500952072</v>
      </c>
      <c r="G23">
        <v>88.915818398282369</v>
      </c>
      <c r="I23">
        <v>85.205306709455783</v>
      </c>
      <c r="J23">
        <v>83.53580037088409</v>
      </c>
      <c r="K23">
        <v>83.081708096873442</v>
      </c>
      <c r="M23" s="1">
        <v>48.735327075444339</v>
      </c>
      <c r="N23" s="1">
        <v>76.882369047410108</v>
      </c>
      <c r="O23" s="1">
        <v>27.520500971471648</v>
      </c>
      <c r="Q23" s="11">
        <v>55.288383680710496</v>
      </c>
      <c r="R23" s="11">
        <v>82.849682130255005</v>
      </c>
      <c r="S23" s="11">
        <v>87.738427379161223</v>
      </c>
    </row>
    <row r="24" spans="1:19" x14ac:dyDescent="0.25">
      <c r="A24" s="1">
        <v>11.908061319942874</v>
      </c>
      <c r="B24" s="1">
        <v>84.283436961343028</v>
      </c>
      <c r="C24" s="1">
        <v>49.170320650234437</v>
      </c>
      <c r="E24" s="1">
        <v>93.896136798320313</v>
      </c>
      <c r="F24" s="1">
        <v>55.143279726276617</v>
      </c>
      <c r="G24">
        <v>87.493894807003599</v>
      </c>
      <c r="I24">
        <v>89.897164208570629</v>
      </c>
      <c r="J24">
        <v>67.291737710610079</v>
      </c>
      <c r="K24">
        <v>87.638582695102315</v>
      </c>
      <c r="M24" s="1">
        <v>47.413254122077142</v>
      </c>
      <c r="N24" s="1">
        <v>89.336744639103941</v>
      </c>
      <c r="O24" s="1">
        <v>83.83164719181579</v>
      </c>
      <c r="Q24" s="11">
        <v>58.538386834843614</v>
      </c>
      <c r="R24" s="11">
        <v>82.415474331090181</v>
      </c>
      <c r="S24" s="11">
        <v>54.075634193056842</v>
      </c>
    </row>
    <row r="25" spans="1:19" x14ac:dyDescent="0.25">
      <c r="A25" s="1">
        <v>2.9594031232649911</v>
      </c>
      <c r="B25" s="1">
        <v>84.867472299817337</v>
      </c>
      <c r="C25" s="1">
        <v>26.809247017657285</v>
      </c>
      <c r="E25" s="1">
        <v>92.037803542406408</v>
      </c>
      <c r="F25" s="1">
        <v>84.658494289180268</v>
      </c>
      <c r="G25">
        <v>89.389600733590797</v>
      </c>
      <c r="I25">
        <v>86.653922473694948</v>
      </c>
      <c r="J25">
        <v>54.185026272731221</v>
      </c>
      <c r="K25">
        <v>61.925482970183523</v>
      </c>
      <c r="M25" s="1">
        <v>33.904869717091088</v>
      </c>
      <c r="N25" s="1">
        <v>64.533162373396507</v>
      </c>
      <c r="O25" s="1">
        <v>36.586699162099372</v>
      </c>
      <c r="Q25" s="11">
        <v>88.40499282250002</v>
      </c>
      <c r="R25" s="11">
        <v>68.043360797980839</v>
      </c>
      <c r="S25" s="11">
        <v>85.976806020625332</v>
      </c>
    </row>
    <row r="26" spans="1:19" x14ac:dyDescent="0.25">
      <c r="A26" s="1">
        <v>86.864124275437362</v>
      </c>
      <c r="B26" s="1">
        <v>94.192426990239426</v>
      </c>
      <c r="C26" s="1">
        <v>61.948823745948957</v>
      </c>
      <c r="E26" s="1">
        <v>90.180185440819884</v>
      </c>
      <c r="F26" s="1">
        <v>81.395897127108938</v>
      </c>
      <c r="G26">
        <v>84.351958411112975</v>
      </c>
      <c r="I26">
        <v>81.50364190711646</v>
      </c>
      <c r="J26">
        <v>85.95131643502647</v>
      </c>
      <c r="K26">
        <v>85.119829611427221</v>
      </c>
      <c r="M26" s="1">
        <v>88.344907219488121</v>
      </c>
      <c r="N26" s="1">
        <v>85.253266545796578</v>
      </c>
      <c r="O26" s="1">
        <v>12.002928689977978</v>
      </c>
      <c r="Q26" s="11">
        <v>51.199570331494748</v>
      </c>
      <c r="R26" s="11">
        <v>69.427168700959029</v>
      </c>
      <c r="S26" s="11">
        <v>82.275492130284803</v>
      </c>
    </row>
    <row r="27" spans="1:19" x14ac:dyDescent="0.25">
      <c r="A27" s="1">
        <v>5.8831481421094196</v>
      </c>
      <c r="B27" s="1">
        <v>90.745797341048856</v>
      </c>
      <c r="C27" s="1">
        <v>41.703857899454391</v>
      </c>
      <c r="E27" s="1">
        <v>83.640648967724545</v>
      </c>
      <c r="F27" s="1">
        <v>44.44330423159564</v>
      </c>
      <c r="G27">
        <v>91.012923178710153</v>
      </c>
      <c r="I27">
        <v>91.139351807922836</v>
      </c>
      <c r="J27">
        <v>81.99520450633905</v>
      </c>
      <c r="K27">
        <v>82.403996519815237</v>
      </c>
      <c r="M27" s="1">
        <v>53.581935831187856</v>
      </c>
      <c r="N27" s="1">
        <v>89.823533484828147</v>
      </c>
      <c r="O27" s="1">
        <v>71.225219365010219</v>
      </c>
      <c r="Q27" s="11">
        <v>66.079043620890346</v>
      </c>
      <c r="R27" s="11">
        <v>69.920073519017862</v>
      </c>
      <c r="S27" s="11">
        <v>71.529601883738607</v>
      </c>
    </row>
    <row r="28" spans="1:19" x14ac:dyDescent="0.25">
      <c r="A28" s="1">
        <v>31.625073445847249</v>
      </c>
      <c r="B28" s="1">
        <v>94.101514393300434</v>
      </c>
      <c r="C28" s="1">
        <v>71.954657444626037</v>
      </c>
      <c r="E28" s="1">
        <v>92.190291319118984</v>
      </c>
      <c r="F28" s="1">
        <v>84.827734089873431</v>
      </c>
      <c r="G28">
        <v>88.690619415407639</v>
      </c>
      <c r="I28">
        <v>86.508045791119784</v>
      </c>
      <c r="J28">
        <v>60.374355985236015</v>
      </c>
      <c r="K28">
        <v>89.129623539117091</v>
      </c>
      <c r="M28" s="1">
        <v>79.138575921996264</v>
      </c>
      <c r="N28" s="1">
        <v>61.867076138295786</v>
      </c>
      <c r="O28" s="1">
        <v>8.16990072068252</v>
      </c>
      <c r="Q28" s="11">
        <v>58.678052356741581</v>
      </c>
      <c r="R28" s="11">
        <v>68.525919282561645</v>
      </c>
      <c r="S28" s="11">
        <v>89.255395519470298</v>
      </c>
    </row>
    <row r="29" spans="1:19" x14ac:dyDescent="0.25">
      <c r="A29" s="1">
        <v>36.989324759232552</v>
      </c>
      <c r="B29" s="1">
        <v>92.633406686554991</v>
      </c>
      <c r="C29" s="1">
        <v>56.654223274231555</v>
      </c>
      <c r="E29" s="1">
        <v>91.617227169340381</v>
      </c>
      <c r="F29" s="1">
        <v>63.874013822854678</v>
      </c>
      <c r="G29">
        <v>89.857559622033079</v>
      </c>
      <c r="I29">
        <v>82.857420627049166</v>
      </c>
      <c r="J29">
        <v>76.020949316489023</v>
      </c>
      <c r="K29">
        <v>86.466505243419221</v>
      </c>
      <c r="M29" s="1">
        <v>38.380099775130581</v>
      </c>
      <c r="N29" s="1">
        <v>82.724580110814031</v>
      </c>
      <c r="O29" s="1">
        <v>27.669891031950272</v>
      </c>
      <c r="Q29" s="11">
        <v>54.930208766681055</v>
      </c>
      <c r="R29" s="11">
        <v>67.184927738095041</v>
      </c>
      <c r="S29" s="11">
        <v>84.669432221211125</v>
      </c>
    </row>
    <row r="30" spans="1:19" x14ac:dyDescent="0.25">
      <c r="A30" s="1">
        <v>0.58168404293874687</v>
      </c>
      <c r="B30" s="1">
        <v>93.873187150907384</v>
      </c>
      <c r="C30" s="1">
        <v>83.988235890895908</v>
      </c>
      <c r="E30" s="1">
        <v>93.914824421499716</v>
      </c>
      <c r="F30" s="1">
        <v>60.949613993471196</v>
      </c>
      <c r="G30">
        <v>85.119044007885577</v>
      </c>
      <c r="I30">
        <v>79.900256673984089</v>
      </c>
      <c r="J30">
        <v>81.728932733421374</v>
      </c>
      <c r="K30">
        <v>78.636883675311125</v>
      </c>
      <c r="M30" s="1">
        <v>91.508044906372248</v>
      </c>
      <c r="N30" s="1">
        <v>64.14674535337106</v>
      </c>
      <c r="O30" s="1">
        <v>40.684190085072444</v>
      </c>
      <c r="Q30" s="11">
        <v>41.899856649747456</v>
      </c>
      <c r="R30" s="11">
        <v>84.220391109717141</v>
      </c>
      <c r="S30" s="11">
        <v>81.073746538943055</v>
      </c>
    </row>
    <row r="31" spans="1:19" x14ac:dyDescent="0.25">
      <c r="A31" s="1">
        <v>41.137709455471274</v>
      </c>
      <c r="B31" s="1">
        <v>92.87924134891324</v>
      </c>
      <c r="C31" s="1">
        <v>58.82747569888911</v>
      </c>
      <c r="E31" s="1">
        <v>93.226103702857486</v>
      </c>
      <c r="F31" s="1">
        <v>83.641781275777703</v>
      </c>
      <c r="G31">
        <v>90.335263742284297</v>
      </c>
      <c r="I31">
        <v>89.537732126294983</v>
      </c>
      <c r="J31">
        <v>87.776401513180275</v>
      </c>
      <c r="K31">
        <v>82.653311780599822</v>
      </c>
      <c r="M31" s="1">
        <v>88.128653964534635</v>
      </c>
      <c r="N31" s="1">
        <v>87.110174650974074</v>
      </c>
      <c r="O31" s="1">
        <v>72.713419093109323</v>
      </c>
      <c r="Q31" s="11">
        <v>88.902403654983004</v>
      </c>
      <c r="R31" s="11">
        <v>61.004408679002928</v>
      </c>
      <c r="S31" s="11">
        <v>89.601925155654598</v>
      </c>
    </row>
    <row r="32" spans="1:19" x14ac:dyDescent="0.25">
      <c r="A32" s="1">
        <v>2.8299557864123273</v>
      </c>
      <c r="B32" s="1">
        <v>91.093417562329151</v>
      </c>
      <c r="C32" s="1">
        <v>17.532825712555066</v>
      </c>
      <c r="E32" s="1">
        <v>90.775563694811183</v>
      </c>
      <c r="F32" s="1">
        <v>86.134702567446766</v>
      </c>
      <c r="G32">
        <v>80.071244871769025</v>
      </c>
      <c r="I32">
        <v>86.849916207776886</v>
      </c>
      <c r="J32">
        <v>83.48340457141208</v>
      </c>
      <c r="K32">
        <v>53.826420114121106</v>
      </c>
      <c r="M32" s="1">
        <v>24.73135813538876</v>
      </c>
      <c r="N32" s="1">
        <v>90.501038158402977</v>
      </c>
      <c r="O32" s="1">
        <v>9.938109492502619</v>
      </c>
      <c r="Q32" s="11">
        <v>35.465335199592275</v>
      </c>
      <c r="R32" s="11">
        <v>73.690349844448093</v>
      </c>
      <c r="S32" s="11">
        <v>71.326353375515282</v>
      </c>
    </row>
    <row r="33" spans="1:19" x14ac:dyDescent="0.25">
      <c r="A33" s="1">
        <v>6.1266790885342033</v>
      </c>
      <c r="B33" s="1">
        <v>85.006721095157346</v>
      </c>
      <c r="C33" s="1">
        <v>85.951293491054159</v>
      </c>
      <c r="E33" s="1">
        <v>85.611988768408608</v>
      </c>
      <c r="F33" s="1">
        <v>57.422788121634774</v>
      </c>
      <c r="G33">
        <v>82.271132605130688</v>
      </c>
      <c r="I33">
        <v>84.328787558619879</v>
      </c>
      <c r="J33">
        <v>78.421630215094865</v>
      </c>
      <c r="K33">
        <v>83.290962867093214</v>
      </c>
      <c r="M33" s="1">
        <v>52.367702661402085</v>
      </c>
      <c r="N33" s="1">
        <v>91.793730152735293</v>
      </c>
      <c r="O33" s="1">
        <v>83.049879256219143</v>
      </c>
      <c r="Q33" s="11">
        <v>39.592686498929446</v>
      </c>
      <c r="R33" s="11">
        <v>81.75728744992081</v>
      </c>
      <c r="S33" s="11">
        <v>76.823245530248215</v>
      </c>
    </row>
    <row r="34" spans="1:19" x14ac:dyDescent="0.25">
      <c r="A34" s="1">
        <v>4.2453660203408958</v>
      </c>
      <c r="B34" s="1">
        <v>93.128072979414185</v>
      </c>
      <c r="C34" s="1">
        <v>90.691477098187221</v>
      </c>
      <c r="E34" s="1">
        <v>82.04011216577203</v>
      </c>
      <c r="F34" s="1">
        <v>84.491075618572751</v>
      </c>
      <c r="G34">
        <v>90.185063216987089</v>
      </c>
      <c r="I34">
        <v>82.257812554758814</v>
      </c>
      <c r="J34">
        <v>61.218793636113091</v>
      </c>
      <c r="K34">
        <v>88.671504544957017</v>
      </c>
      <c r="M34" s="1">
        <v>87.432130194925435</v>
      </c>
      <c r="N34" s="1">
        <v>70.156357592792446</v>
      </c>
      <c r="O34" s="1">
        <v>5.381594116218622</v>
      </c>
      <c r="Q34" s="11">
        <v>47.106662491896614</v>
      </c>
      <c r="R34" s="11">
        <v>65.76379816389138</v>
      </c>
      <c r="S34" s="11">
        <v>57.403649854012862</v>
      </c>
    </row>
    <row r="35" spans="1:19" x14ac:dyDescent="0.25">
      <c r="A35" s="1">
        <v>2.8848035564045063</v>
      </c>
      <c r="B35" s="1">
        <v>94.391133717369584</v>
      </c>
      <c r="C35" s="1">
        <v>17.187416848620629</v>
      </c>
      <c r="E35" s="1">
        <v>93.261344476152814</v>
      </c>
      <c r="F35" s="1">
        <v>58.818546272414338</v>
      </c>
      <c r="G35">
        <v>90.897953618165843</v>
      </c>
      <c r="I35">
        <v>89.576958763785214</v>
      </c>
      <c r="J35">
        <v>56.396015460048297</v>
      </c>
      <c r="K35">
        <v>46.47565715172928</v>
      </c>
      <c r="M35" s="1">
        <v>40.599655387172653</v>
      </c>
      <c r="N35" s="1">
        <v>83.846256413376892</v>
      </c>
      <c r="O35" s="1">
        <v>27.844526629473847</v>
      </c>
      <c r="Q35" s="11">
        <v>83.096500255338228</v>
      </c>
      <c r="R35" s="11">
        <v>86.75879850005812</v>
      </c>
      <c r="S35" s="11">
        <v>89.160964878485188</v>
      </c>
    </row>
    <row r="36" spans="1:19" x14ac:dyDescent="0.25">
      <c r="A36" s="1">
        <v>88.610244338066195</v>
      </c>
      <c r="B36" s="1">
        <v>92.95882238385316</v>
      </c>
      <c r="C36" s="1">
        <v>49.609023019146711</v>
      </c>
      <c r="E36" s="1">
        <v>90.772933029300958</v>
      </c>
      <c r="F36" s="1">
        <v>43.99494675022413</v>
      </c>
      <c r="G36">
        <v>87.349130016153083</v>
      </c>
      <c r="I36">
        <v>86.348772902396149</v>
      </c>
      <c r="J36">
        <v>75.464690514762964</v>
      </c>
      <c r="K36">
        <v>84.30155564998455</v>
      </c>
      <c r="M36" s="1">
        <v>63.460202193471282</v>
      </c>
      <c r="N36" s="1">
        <v>83.400841406721881</v>
      </c>
      <c r="O36" s="1">
        <v>35.016039916608136</v>
      </c>
      <c r="Q36" s="11">
        <v>34.298701082197567</v>
      </c>
      <c r="R36" s="11">
        <v>75.984703373342569</v>
      </c>
      <c r="S36" s="11">
        <v>79.930544246119695</v>
      </c>
    </row>
    <row r="37" spans="1:19" x14ac:dyDescent="0.25">
      <c r="A37" s="1">
        <v>3.6179822125252912</v>
      </c>
      <c r="B37" s="1">
        <v>89.059175246447751</v>
      </c>
      <c r="C37" s="1">
        <v>40.52877991501186</v>
      </c>
      <c r="E37" s="1">
        <v>93.458344757230378</v>
      </c>
      <c r="F37" s="1">
        <v>69.158805857573995</v>
      </c>
      <c r="G37">
        <v>86.92607102082512</v>
      </c>
      <c r="I37">
        <v>45.117240863168099</v>
      </c>
      <c r="J37">
        <v>80.530071060934077</v>
      </c>
      <c r="K37">
        <v>42.959115487023873</v>
      </c>
      <c r="M37" s="1">
        <v>83.173863925101244</v>
      </c>
      <c r="N37" s="1">
        <v>87.433365983662853</v>
      </c>
      <c r="O37" s="1">
        <v>84.878505704240453</v>
      </c>
      <c r="Q37" s="11">
        <v>86.101143622679402</v>
      </c>
      <c r="R37" s="11">
        <v>88.944046787351922</v>
      </c>
      <c r="S37" s="11">
        <v>87.036174387261269</v>
      </c>
    </row>
    <row r="38" spans="1:19" x14ac:dyDescent="0.25">
      <c r="A38" s="1">
        <v>13.743526617605653</v>
      </c>
      <c r="B38" s="1">
        <v>80.575790859406197</v>
      </c>
      <c r="C38" s="1">
        <v>16.337776499448722</v>
      </c>
      <c r="E38" s="1">
        <v>83.730524976054554</v>
      </c>
      <c r="F38" s="1">
        <v>47.992600515253905</v>
      </c>
      <c r="G38">
        <v>88.103618571864899</v>
      </c>
      <c r="I38">
        <v>92.402095884660312</v>
      </c>
      <c r="J38">
        <v>78.664259886129699</v>
      </c>
      <c r="K38">
        <v>70.928672646480365</v>
      </c>
      <c r="M38" s="1">
        <v>48.056524251674389</v>
      </c>
      <c r="N38" s="1">
        <v>67.094271560757193</v>
      </c>
      <c r="O38" s="1">
        <v>38.793226128492236</v>
      </c>
      <c r="Q38" s="11">
        <v>65.764080883930205</v>
      </c>
      <c r="R38" s="11">
        <v>83.783487975163183</v>
      </c>
      <c r="S38" s="11">
        <v>85.46503016591636</v>
      </c>
    </row>
    <row r="39" spans="1:19" x14ac:dyDescent="0.25">
      <c r="A39" s="1">
        <v>6.1114586957275776</v>
      </c>
      <c r="B39" s="1">
        <v>86.900810420109721</v>
      </c>
      <c r="C39" s="1">
        <v>17.549390419242243</v>
      </c>
      <c r="E39" s="1">
        <v>80.735338212256863</v>
      </c>
      <c r="F39" s="1">
        <v>83.763447893768671</v>
      </c>
      <c r="G39">
        <v>91.886353864404995</v>
      </c>
      <c r="I39">
        <v>85.786306623523487</v>
      </c>
      <c r="J39">
        <v>65.391873534486635</v>
      </c>
      <c r="K39">
        <v>78.642753126461102</v>
      </c>
      <c r="M39" s="1">
        <v>90.377029534833071</v>
      </c>
      <c r="N39" s="1">
        <v>80.600842372490973</v>
      </c>
      <c r="O39" s="1">
        <v>18.194074126731564</v>
      </c>
      <c r="Q39" s="11">
        <v>72.59080725572646</v>
      </c>
      <c r="R39" s="11">
        <v>88.766844951825135</v>
      </c>
      <c r="S39" s="11">
        <v>65.124892650852715</v>
      </c>
    </row>
    <row r="40" spans="1:19" x14ac:dyDescent="0.25">
      <c r="A40" s="1">
        <v>90.891402736758735</v>
      </c>
      <c r="B40" s="1">
        <v>62.495707018235827</v>
      </c>
      <c r="C40" s="1">
        <v>21.84693271039194</v>
      </c>
      <c r="E40" s="1">
        <v>91.303663960983855</v>
      </c>
      <c r="F40" s="1">
        <v>80.436059501824531</v>
      </c>
      <c r="G40">
        <v>88.151236691647469</v>
      </c>
      <c r="I40">
        <v>83.173275786800758</v>
      </c>
      <c r="J40">
        <v>74.359410658490404</v>
      </c>
      <c r="K40">
        <v>43.211774334215512</v>
      </c>
      <c r="M40" s="1">
        <v>88.012535182740848</v>
      </c>
      <c r="N40" s="1">
        <v>68.448375326529714</v>
      </c>
      <c r="O40" s="1">
        <v>28.926582540539101</v>
      </c>
      <c r="Q40" s="11">
        <v>35.145298055052535</v>
      </c>
      <c r="R40" s="11">
        <v>55.823799796021767</v>
      </c>
      <c r="S40" s="11">
        <v>82.332830947078989</v>
      </c>
    </row>
    <row r="41" spans="1:19" x14ac:dyDescent="0.25">
      <c r="A41" s="1">
        <v>53.616943472840084</v>
      </c>
      <c r="B41" s="1">
        <v>91.779291823409395</v>
      </c>
      <c r="C41" s="1">
        <v>42.433042532746143</v>
      </c>
      <c r="E41" s="1">
        <v>83.806653914301762</v>
      </c>
      <c r="F41" s="1">
        <v>84.420983682497351</v>
      </c>
      <c r="G41">
        <v>88.364484633114131</v>
      </c>
      <c r="I41">
        <v>91.368556901036342</v>
      </c>
      <c r="J41">
        <v>60.137715620407718</v>
      </c>
      <c r="K41">
        <v>83.551008852069614</v>
      </c>
      <c r="M41" s="1">
        <v>41.505154938211867</v>
      </c>
      <c r="N41" s="1">
        <v>87.296187112837103</v>
      </c>
      <c r="O41" s="1">
        <v>37.638495045723474</v>
      </c>
      <c r="Q41" s="11">
        <v>81.522985459128989</v>
      </c>
      <c r="R41" s="11">
        <v>67.983838323492307</v>
      </c>
      <c r="S41" s="11">
        <v>69.367472226614055</v>
      </c>
    </row>
    <row r="42" spans="1:19" x14ac:dyDescent="0.25">
      <c r="A42" s="1">
        <v>5.2381922498071845</v>
      </c>
      <c r="B42" s="1">
        <v>94.869184687194434</v>
      </c>
      <c r="C42" s="1">
        <v>87.777001573467047</v>
      </c>
      <c r="E42" s="1">
        <v>89.428881286962408</v>
      </c>
      <c r="F42" s="1">
        <v>87.529584544106456</v>
      </c>
      <c r="G42">
        <v>90.033195025046979</v>
      </c>
      <c r="I42">
        <v>88.209152599911405</v>
      </c>
      <c r="J42">
        <v>84.258108910751048</v>
      </c>
      <c r="K42">
        <v>82.529822077791181</v>
      </c>
      <c r="M42" s="1">
        <v>62.953696578953824</v>
      </c>
      <c r="N42" s="1">
        <v>79.131456719893521</v>
      </c>
      <c r="O42" s="1">
        <v>53.926416826798985</v>
      </c>
      <c r="Q42" s="11">
        <v>78.042524280540547</v>
      </c>
      <c r="R42" s="11">
        <v>85.83701346871419</v>
      </c>
      <c r="S42" s="11">
        <v>86.513690396220582</v>
      </c>
    </row>
    <row r="43" spans="1:19" x14ac:dyDescent="0.25">
      <c r="A43" s="1">
        <v>9.8682213520332311</v>
      </c>
      <c r="B43" s="1">
        <v>84.927131308279002</v>
      </c>
      <c r="C43" s="1">
        <v>90.155196969507287</v>
      </c>
      <c r="E43" s="1">
        <v>85.218819930959455</v>
      </c>
      <c r="F43" s="1">
        <v>56.800160815630441</v>
      </c>
      <c r="G43">
        <v>88.347550203817931</v>
      </c>
      <c r="I43">
        <v>62.742389190509662</v>
      </c>
      <c r="J43">
        <v>39.207686135197285</v>
      </c>
      <c r="K43">
        <v>84.877495956555649</v>
      </c>
      <c r="M43" s="1">
        <v>40.156406385150248</v>
      </c>
      <c r="N43" s="1">
        <v>82.934086601187474</v>
      </c>
      <c r="O43" s="1">
        <v>16.104763829843407</v>
      </c>
      <c r="Q43" s="11">
        <v>91.387572646616491</v>
      </c>
      <c r="R43" s="11">
        <v>59.12362827939436</v>
      </c>
      <c r="S43" s="11">
        <v>68.599231015850691</v>
      </c>
    </row>
    <row r="44" spans="1:19" x14ac:dyDescent="0.25">
      <c r="A44" s="1">
        <v>22.035981056243102</v>
      </c>
      <c r="B44" s="1">
        <v>94.009431263647741</v>
      </c>
      <c r="C44" s="1">
        <v>89.602984685660942</v>
      </c>
      <c r="E44" s="1">
        <v>92.206360052438569</v>
      </c>
      <c r="F44" s="1">
        <v>65.07845528457689</v>
      </c>
      <c r="G44">
        <v>83.89790752617391</v>
      </c>
      <c r="I44">
        <v>87.669169930392897</v>
      </c>
      <c r="J44">
        <v>83.074179294032007</v>
      </c>
      <c r="K44">
        <v>73.612519018735227</v>
      </c>
      <c r="M44" s="1">
        <v>90.803819880724973</v>
      </c>
      <c r="N44" s="1">
        <v>81.668545521619762</v>
      </c>
      <c r="O44" s="1">
        <v>8.2536279485191955</v>
      </c>
      <c r="Q44" s="11">
        <v>47.90832924678169</v>
      </c>
      <c r="R44" s="11">
        <v>86.57619756129489</v>
      </c>
      <c r="S44" s="11">
        <v>86.980103824739928</v>
      </c>
    </row>
    <row r="45" spans="1:19" x14ac:dyDescent="0.25">
      <c r="A45" s="1">
        <v>87.015073603137523</v>
      </c>
      <c r="B45" s="1">
        <v>93.053638450667904</v>
      </c>
      <c r="C45" s="1">
        <v>36.60424227933126</v>
      </c>
      <c r="E45" s="1">
        <v>91.554160116227436</v>
      </c>
      <c r="F45" s="1">
        <v>77.407736515769614</v>
      </c>
      <c r="G45">
        <v>91.171367329743802</v>
      </c>
      <c r="I45">
        <v>82.181977817765485</v>
      </c>
      <c r="J45">
        <v>80.191862906722207</v>
      </c>
      <c r="K45">
        <v>35.647462577250678</v>
      </c>
      <c r="M45" s="1">
        <v>34.047886361646647</v>
      </c>
      <c r="N45" s="1">
        <v>63.548424200220857</v>
      </c>
      <c r="O45" s="1">
        <v>46.93413914762926</v>
      </c>
      <c r="Q45" s="11">
        <v>89.460555964126158</v>
      </c>
      <c r="R45" s="11">
        <v>77.457629101381016</v>
      </c>
      <c r="S45" s="11">
        <v>80.432826550621755</v>
      </c>
    </row>
    <row r="46" spans="1:19" x14ac:dyDescent="0.25">
      <c r="A46" s="1">
        <v>11.752175557520374</v>
      </c>
      <c r="B46" s="1">
        <v>95.11469011175501</v>
      </c>
      <c r="C46" s="1">
        <v>86.334627204550699</v>
      </c>
      <c r="E46" s="1">
        <v>90.758005378526718</v>
      </c>
      <c r="F46" s="1">
        <v>85.184836903804211</v>
      </c>
      <c r="G46">
        <v>88.744403809935562</v>
      </c>
      <c r="I46">
        <v>85.484487336767955</v>
      </c>
      <c r="J46">
        <v>86.818832917218074</v>
      </c>
      <c r="K46">
        <v>88.135301241277503</v>
      </c>
      <c r="M46" s="1">
        <v>77.416354979779882</v>
      </c>
      <c r="N46" s="1">
        <v>74.291919882359792</v>
      </c>
      <c r="O46" s="1">
        <v>37.273192932509623</v>
      </c>
      <c r="Q46" s="11">
        <v>58.918150443010688</v>
      </c>
      <c r="R46" s="11">
        <v>58.786344761164756</v>
      </c>
      <c r="S46" s="11">
        <v>75.730644924041655</v>
      </c>
    </row>
    <row r="47" spans="1:19" x14ac:dyDescent="0.25">
      <c r="A47" s="1">
        <v>7.6323491071046021</v>
      </c>
      <c r="B47" s="1">
        <v>91.41092383917929</v>
      </c>
      <c r="C47" s="1">
        <v>69.768018025591317</v>
      </c>
      <c r="E47" s="1">
        <v>93.066610553533678</v>
      </c>
      <c r="F47" s="1">
        <v>87.287335115797077</v>
      </c>
      <c r="G47">
        <v>89.987092183503364</v>
      </c>
      <c r="I47">
        <v>73.868233668812422</v>
      </c>
      <c r="J47">
        <v>80.862138477149301</v>
      </c>
      <c r="K47">
        <v>74.885293957454039</v>
      </c>
      <c r="M47" s="1">
        <v>90.961735930535312</v>
      </c>
      <c r="N47" s="1">
        <v>77.644926968396803</v>
      </c>
      <c r="O47" s="1">
        <v>6.7390097360646166</v>
      </c>
      <c r="Q47" s="11">
        <v>85.550489285518864</v>
      </c>
      <c r="R47" s="11">
        <v>59.884235101678804</v>
      </c>
      <c r="S47" s="11">
        <v>85.68779765650298</v>
      </c>
    </row>
    <row r="48" spans="1:19" x14ac:dyDescent="0.25">
      <c r="A48" s="1">
        <v>75.931451047289812</v>
      </c>
      <c r="B48" s="1">
        <v>93.070606868892838</v>
      </c>
      <c r="C48" s="1">
        <v>19.92188944449633</v>
      </c>
      <c r="E48" s="1">
        <v>88.819992856887538</v>
      </c>
      <c r="F48" s="1">
        <v>82.170304318687386</v>
      </c>
      <c r="G48">
        <v>85.532337899288819</v>
      </c>
      <c r="I48">
        <v>90.134629774016645</v>
      </c>
      <c r="J48">
        <v>70.10837484931119</v>
      </c>
      <c r="K48">
        <v>86.058380160794812</v>
      </c>
      <c r="M48" s="1">
        <v>86.581293115185403</v>
      </c>
      <c r="N48" s="1">
        <v>69.693653682122132</v>
      </c>
      <c r="O48" s="1">
        <v>71.881794219278561</v>
      </c>
      <c r="Q48" s="11">
        <v>70.940744272135902</v>
      </c>
      <c r="R48" s="11">
        <v>55.335506310942606</v>
      </c>
      <c r="S48" s="11">
        <v>72.438787320429029</v>
      </c>
    </row>
    <row r="49" spans="1:19" x14ac:dyDescent="0.25">
      <c r="A49" s="1">
        <v>5.2850412262200592</v>
      </c>
      <c r="B49" s="1">
        <v>85.44418999967688</v>
      </c>
      <c r="C49" s="1">
        <v>18.717385575384554</v>
      </c>
      <c r="E49" s="1">
        <v>82.569796086056883</v>
      </c>
      <c r="F49" s="1">
        <v>66.317335653190042</v>
      </c>
      <c r="G49">
        <v>90.976724366882422</v>
      </c>
      <c r="I49">
        <v>75.721366932218899</v>
      </c>
      <c r="J49">
        <v>66.112584748892004</v>
      </c>
      <c r="K49">
        <v>82.650090493289426</v>
      </c>
      <c r="M49" s="1">
        <v>44.886783966225401</v>
      </c>
      <c r="N49" s="1">
        <v>62.592877100046593</v>
      </c>
      <c r="O49" s="1">
        <v>37.498851381187414</v>
      </c>
      <c r="Q49" s="11">
        <v>80.940878882049134</v>
      </c>
      <c r="R49" s="11">
        <v>51.874326313806762</v>
      </c>
      <c r="S49" s="11">
        <v>84.707313093303995</v>
      </c>
    </row>
    <row r="50" spans="1:19" x14ac:dyDescent="0.25">
      <c r="A50" s="1">
        <v>68.611611797274904</v>
      </c>
      <c r="B50" s="1">
        <v>87.66749020398133</v>
      </c>
      <c r="C50" s="1">
        <v>17.669419360193942</v>
      </c>
      <c r="E50" s="1">
        <v>91.256312735631312</v>
      </c>
      <c r="F50" s="1">
        <v>85.076992475957653</v>
      </c>
      <c r="G50">
        <v>88.111495722502795</v>
      </c>
      <c r="I50">
        <v>84.054813299735414</v>
      </c>
      <c r="J50">
        <v>84.17688256781048</v>
      </c>
      <c r="K50">
        <v>69.067008722898706</v>
      </c>
      <c r="M50" s="1">
        <v>63.251427280679152</v>
      </c>
      <c r="N50" s="1">
        <v>79.382969838664962</v>
      </c>
      <c r="O50" s="1">
        <v>4.7680153586461103</v>
      </c>
      <c r="Q50" s="11">
        <v>38.730351940522056</v>
      </c>
      <c r="R50" s="11">
        <v>87.69458879085488</v>
      </c>
      <c r="S50" s="11">
        <v>79.220798350190023</v>
      </c>
    </row>
    <row r="51" spans="1:19" x14ac:dyDescent="0.25">
      <c r="A51" s="1">
        <v>89.992200094999504</v>
      </c>
      <c r="B51" s="1">
        <v>93.842146895492604</v>
      </c>
      <c r="C51" s="1">
        <v>26.045181652294275</v>
      </c>
      <c r="E51" s="1">
        <v>89.524030541122286</v>
      </c>
      <c r="F51" s="1">
        <v>88.186075296085065</v>
      </c>
      <c r="G51">
        <v>70.264616971638645</v>
      </c>
      <c r="I51">
        <v>71.625472334987535</v>
      </c>
      <c r="J51">
        <v>80.4776922682003</v>
      </c>
      <c r="K51">
        <v>77.515307240447868</v>
      </c>
      <c r="M51" s="1">
        <v>48.878334681132898</v>
      </c>
      <c r="N51" s="1">
        <v>74.941940556299997</v>
      </c>
      <c r="O51" s="1">
        <v>85.877811024376712</v>
      </c>
      <c r="Q51" s="11">
        <v>88.064053960103607</v>
      </c>
      <c r="R51" s="11">
        <v>76.380264372712475</v>
      </c>
      <c r="S51" s="11">
        <v>81.951179738597546</v>
      </c>
    </row>
    <row r="52" spans="1:19" x14ac:dyDescent="0.25">
      <c r="A52" s="1">
        <v>85.226901801170897</v>
      </c>
      <c r="B52" s="1">
        <v>91.698261160049611</v>
      </c>
      <c r="C52" s="1">
        <v>53.94489972235634</v>
      </c>
      <c r="E52" s="1">
        <v>76.33980536475768</v>
      </c>
      <c r="F52" s="1">
        <v>62.854066331103787</v>
      </c>
      <c r="G52">
        <v>89.017733677887762</v>
      </c>
      <c r="I52">
        <v>88.237597541205105</v>
      </c>
      <c r="J52">
        <v>40.672283989842896</v>
      </c>
      <c r="K52">
        <v>89.897841280167782</v>
      </c>
      <c r="M52" s="1">
        <v>65.019898713682736</v>
      </c>
      <c r="N52" s="1">
        <v>92.590281823620984</v>
      </c>
      <c r="O52" s="1">
        <v>81.017448889345118</v>
      </c>
      <c r="Q52" s="11">
        <v>62.635810483451216</v>
      </c>
      <c r="R52" s="11">
        <v>62.07954777581002</v>
      </c>
      <c r="S52" s="11">
        <v>87.783182375805396</v>
      </c>
    </row>
    <row r="53" spans="1:19" x14ac:dyDescent="0.25">
      <c r="A53" s="1">
        <v>71.750224787347577</v>
      </c>
      <c r="B53" s="1">
        <v>72.533585774195487</v>
      </c>
      <c r="C53" s="1">
        <v>24.679158682630757</v>
      </c>
      <c r="E53" s="1">
        <v>87.081253262593137</v>
      </c>
      <c r="F53" s="1">
        <v>86.863991093832198</v>
      </c>
      <c r="G53">
        <v>90.521213701634551</v>
      </c>
      <c r="I53">
        <v>70.951750556331874</v>
      </c>
      <c r="J53">
        <v>75.849847986938741</v>
      </c>
      <c r="K53">
        <v>55.73252981648622</v>
      </c>
      <c r="M53" s="1">
        <v>52.171303929102088</v>
      </c>
      <c r="N53" s="1">
        <v>82.183189212574931</v>
      </c>
      <c r="O53" s="1">
        <v>36.273849644957579</v>
      </c>
      <c r="Q53" s="11">
        <v>91.184648669489903</v>
      </c>
      <c r="R53" s="11">
        <v>72.331307802903041</v>
      </c>
      <c r="S53" s="11">
        <v>85.210133580251153</v>
      </c>
    </row>
    <row r="54" spans="1:19" x14ac:dyDescent="0.25">
      <c r="A54" s="1">
        <v>8.8047114920998126</v>
      </c>
      <c r="B54" s="1">
        <v>93.617280113692033</v>
      </c>
      <c r="C54" s="1">
        <v>22.584428272126686</v>
      </c>
      <c r="E54" s="1">
        <v>89.368857084061219</v>
      </c>
      <c r="F54" s="1">
        <v>90.29056873355043</v>
      </c>
      <c r="G54">
        <v>88.252566599437259</v>
      </c>
      <c r="I54">
        <v>49.178877521404132</v>
      </c>
      <c r="J54">
        <v>61.851349362134378</v>
      </c>
      <c r="K54">
        <v>86.831096230853618</v>
      </c>
      <c r="M54" s="1">
        <v>86.334904006278222</v>
      </c>
      <c r="N54" s="1">
        <v>61.206095733322577</v>
      </c>
      <c r="O54" s="1">
        <v>9.6249645511110771</v>
      </c>
      <c r="Q54" s="11">
        <v>50.915044650021223</v>
      </c>
      <c r="R54" s="11">
        <v>83.311921878343469</v>
      </c>
      <c r="S54" s="11">
        <v>86.527584806584358</v>
      </c>
    </row>
    <row r="55" spans="1:19" x14ac:dyDescent="0.25">
      <c r="A55" s="1">
        <v>83.003668925763151</v>
      </c>
      <c r="B55" s="1">
        <v>81.604452681670608</v>
      </c>
      <c r="C55" s="1">
        <v>83.062033288392215</v>
      </c>
      <c r="E55" s="1">
        <v>91.022198410451153</v>
      </c>
      <c r="F55" s="1">
        <v>92.360083946855895</v>
      </c>
      <c r="G55">
        <v>85.027297703564557</v>
      </c>
      <c r="I55">
        <v>81.359691430560872</v>
      </c>
      <c r="J55">
        <v>85.135238317537841</v>
      </c>
      <c r="K55">
        <v>78.624180597831526</v>
      </c>
      <c r="M55" s="1">
        <v>44.651943932351671</v>
      </c>
      <c r="N55" s="1">
        <v>67.082775614329023</v>
      </c>
      <c r="O55" s="1">
        <v>32.124240595796991</v>
      </c>
      <c r="Q55" s="11">
        <v>73.836684194557051</v>
      </c>
      <c r="R55" s="11">
        <v>53.854354179065986</v>
      </c>
      <c r="S55" s="11">
        <v>79.387228112790069</v>
      </c>
    </row>
    <row r="56" spans="1:19" x14ac:dyDescent="0.25">
      <c r="A56" s="1">
        <v>64.961364363850123</v>
      </c>
      <c r="B56" s="1">
        <v>88.778899328568897</v>
      </c>
      <c r="C56" s="1">
        <v>34.448977999918299</v>
      </c>
      <c r="E56" s="1">
        <v>92.102617073993926</v>
      </c>
      <c r="F56" s="1">
        <v>89.163448343896988</v>
      </c>
      <c r="G56">
        <v>87.228354849262985</v>
      </c>
      <c r="I56">
        <v>89.934837195894417</v>
      </c>
      <c r="J56">
        <v>58.131658729287452</v>
      </c>
      <c r="K56">
        <v>41.915805519249609</v>
      </c>
      <c r="M56" s="1">
        <v>61.077244695722889</v>
      </c>
      <c r="N56" s="1">
        <v>70.137904867136299</v>
      </c>
      <c r="O56" s="1">
        <v>17.932227874779983</v>
      </c>
      <c r="Q56" s="11">
        <v>71.829141887985244</v>
      </c>
      <c r="R56" s="11">
        <v>74.463981092001646</v>
      </c>
      <c r="S56" s="11">
        <v>75.201488647754942</v>
      </c>
    </row>
    <row r="57" spans="1:19" x14ac:dyDescent="0.25">
      <c r="A57" s="1">
        <v>89.345551600147928</v>
      </c>
      <c r="B57" s="1">
        <v>80.076970775384808</v>
      </c>
      <c r="C57" s="1">
        <v>18.336952284180924</v>
      </c>
      <c r="E57" s="1">
        <v>86.162194669329793</v>
      </c>
      <c r="F57" s="1">
        <v>59.091685236561339</v>
      </c>
      <c r="G57">
        <v>85.302148655324871</v>
      </c>
      <c r="I57">
        <v>86.324741122209986</v>
      </c>
      <c r="J57">
        <v>88.254142622886462</v>
      </c>
      <c r="K57">
        <v>72.818596972120275</v>
      </c>
      <c r="M57" s="1">
        <v>84.258348909706626</v>
      </c>
      <c r="N57" s="1">
        <v>86.727142629673565</v>
      </c>
      <c r="O57" s="1">
        <v>8.3069299095849658</v>
      </c>
      <c r="Q57" s="11">
        <v>69.260330907386788</v>
      </c>
      <c r="R57" s="11">
        <v>73.693059144436731</v>
      </c>
      <c r="S57" s="11">
        <v>81.307656369275179</v>
      </c>
    </row>
    <row r="58" spans="1:19" x14ac:dyDescent="0.25">
      <c r="A58" s="1">
        <v>83.969027355352537</v>
      </c>
      <c r="B58" s="1">
        <v>89.485253243668723</v>
      </c>
      <c r="C58" s="1">
        <v>71.974875502725254</v>
      </c>
      <c r="E58" s="1">
        <v>87.465347964398603</v>
      </c>
      <c r="F58" s="1">
        <v>83.359015901616843</v>
      </c>
      <c r="G58">
        <v>83.428716526625863</v>
      </c>
      <c r="I58">
        <v>89.347141196741617</v>
      </c>
      <c r="J58">
        <v>73.320722133794888</v>
      </c>
      <c r="K58">
        <v>51.957719806356948</v>
      </c>
      <c r="M58" s="1">
        <v>90.585986672350941</v>
      </c>
      <c r="N58" s="1">
        <v>67.225471169302452</v>
      </c>
      <c r="O58" s="1">
        <v>55.265289830517048</v>
      </c>
      <c r="Q58" s="11">
        <v>45.690927081564993</v>
      </c>
      <c r="R58" s="11">
        <v>91.251528262653508</v>
      </c>
      <c r="S58" s="11">
        <v>74.07078826352101</v>
      </c>
    </row>
    <row r="59" spans="1:19" x14ac:dyDescent="0.25">
      <c r="A59" s="1">
        <v>22.945427945053069</v>
      </c>
      <c r="B59" s="1">
        <v>84.299533835983127</v>
      </c>
      <c r="C59" s="1">
        <v>54.791715747551571</v>
      </c>
      <c r="E59" s="1">
        <v>91.945753459970177</v>
      </c>
      <c r="F59" s="1">
        <v>64.961086870344687</v>
      </c>
      <c r="G59">
        <v>85.556206736420094</v>
      </c>
      <c r="I59">
        <v>74.156859635892431</v>
      </c>
      <c r="J59">
        <v>84.453420178450941</v>
      </c>
      <c r="K59">
        <v>85.404192589513869</v>
      </c>
      <c r="M59" s="1">
        <v>48.276278931649315</v>
      </c>
      <c r="N59" s="1">
        <v>86.456799429262205</v>
      </c>
      <c r="O59" s="1">
        <v>58.343899733379843</v>
      </c>
      <c r="Q59" s="11">
        <v>58.623742460561743</v>
      </c>
      <c r="R59" s="11">
        <v>80.234696952391843</v>
      </c>
      <c r="S59" s="11">
        <v>77.224417913519474</v>
      </c>
    </row>
    <row r="60" spans="1:19" x14ac:dyDescent="0.25">
      <c r="A60" s="1">
        <v>8.7114699698214508</v>
      </c>
      <c r="B60" s="1">
        <v>92.822755266226551</v>
      </c>
      <c r="C60" s="1">
        <v>29.401677915058698</v>
      </c>
      <c r="E60" s="1">
        <v>89.5124113651557</v>
      </c>
      <c r="F60" s="1">
        <v>86.345902384948772</v>
      </c>
      <c r="G60">
        <v>67.112030186421151</v>
      </c>
      <c r="I60">
        <v>87.37404005519258</v>
      </c>
      <c r="J60">
        <v>72.649321259206971</v>
      </c>
      <c r="K60">
        <v>39.610515392203006</v>
      </c>
      <c r="M60" s="1">
        <v>55.001091200927121</v>
      </c>
      <c r="N60" s="1">
        <v>75.931316175929354</v>
      </c>
      <c r="O60" s="1">
        <v>79.93445571732893</v>
      </c>
      <c r="Q60" s="11">
        <v>36.977146126622536</v>
      </c>
      <c r="R60" s="11">
        <v>88.192969752474355</v>
      </c>
      <c r="S60" s="11">
        <v>34.620778711905317</v>
      </c>
    </row>
    <row r="61" spans="1:19" x14ac:dyDescent="0.25">
      <c r="A61" s="1">
        <v>32.07189883502555</v>
      </c>
      <c r="B61" s="1">
        <v>93.414158621011737</v>
      </c>
      <c r="C61" s="1">
        <v>69.003213213972998</v>
      </c>
      <c r="E61" s="1">
        <v>90.130908350642287</v>
      </c>
      <c r="F61" s="1">
        <v>59.504801719004043</v>
      </c>
      <c r="G61">
        <v>89.354799641429011</v>
      </c>
      <c r="I61">
        <v>79.297402203954064</v>
      </c>
      <c r="J61">
        <v>45.882491569916475</v>
      </c>
      <c r="K61">
        <v>81.761056518049031</v>
      </c>
      <c r="M61" s="1">
        <v>78.771178291665763</v>
      </c>
      <c r="N61" s="1">
        <v>83.543849086112729</v>
      </c>
      <c r="O61" s="1">
        <v>51.572625998110219</v>
      </c>
      <c r="Q61" s="11">
        <v>91.103003302087075</v>
      </c>
      <c r="R61" s="11">
        <v>66.02882090738656</v>
      </c>
      <c r="S61" s="11">
        <v>68.053713444166291</v>
      </c>
    </row>
    <row r="62" spans="1:19" x14ac:dyDescent="0.25">
      <c r="A62" s="1">
        <v>11.480348764832129</v>
      </c>
      <c r="B62" s="1">
        <v>87.249072322768853</v>
      </c>
      <c r="C62" s="1">
        <v>24.040806938491002</v>
      </c>
      <c r="E62" s="1">
        <v>79.353795837983029</v>
      </c>
      <c r="F62" s="1">
        <v>90.632061489283458</v>
      </c>
      <c r="G62">
        <v>82.737940892976297</v>
      </c>
      <c r="I62">
        <v>55.786087146245443</v>
      </c>
      <c r="J62">
        <v>66.057024788197339</v>
      </c>
      <c r="K62">
        <v>72.384728673273813</v>
      </c>
      <c r="M62" s="1">
        <v>74.579304461929027</v>
      </c>
      <c r="N62" s="1">
        <v>87.564293375715664</v>
      </c>
      <c r="O62" s="1">
        <v>34.032309714037709</v>
      </c>
      <c r="Q62" s="11">
        <v>84.389558132325064</v>
      </c>
      <c r="R62" s="11">
        <v>55.318238065399704</v>
      </c>
      <c r="S62" s="11">
        <v>85.212131498416383</v>
      </c>
    </row>
    <row r="63" spans="1:19" x14ac:dyDescent="0.25">
      <c r="A63" s="1">
        <v>16.315846760013514</v>
      </c>
      <c r="B63" s="1">
        <v>94.325107484607614</v>
      </c>
      <c r="C63" s="1">
        <v>47.141548886205328</v>
      </c>
      <c r="E63" s="1">
        <v>73.789485591222899</v>
      </c>
      <c r="F63" s="1">
        <v>71.627403578499937</v>
      </c>
      <c r="G63">
        <v>83.061148874717389</v>
      </c>
      <c r="I63">
        <v>75.124252630771409</v>
      </c>
      <c r="J63">
        <v>60.535039809752334</v>
      </c>
      <c r="K63">
        <v>87.172622939767493</v>
      </c>
      <c r="M63" s="1">
        <v>61.353165892116614</v>
      </c>
      <c r="N63" s="1">
        <v>65.256373603303061</v>
      </c>
      <c r="O63" s="1">
        <v>32.209641343255129</v>
      </c>
      <c r="Q63" s="11">
        <v>65.696672806916695</v>
      </c>
      <c r="R63" s="11">
        <v>50.960357086240407</v>
      </c>
      <c r="S63" s="11">
        <v>73.710497838862224</v>
      </c>
    </row>
    <row r="64" spans="1:19" x14ac:dyDescent="0.25">
      <c r="A64" s="1">
        <v>49.586555729779377</v>
      </c>
      <c r="B64" s="1">
        <v>88.513877528270982</v>
      </c>
      <c r="C64" s="1">
        <v>42.520453540021322</v>
      </c>
      <c r="E64" s="1">
        <v>77.307361557111449</v>
      </c>
      <c r="F64" s="1">
        <v>89.202783650272423</v>
      </c>
      <c r="G64">
        <v>89.252401119074719</v>
      </c>
      <c r="I64">
        <v>83.968447130023094</v>
      </c>
      <c r="J64">
        <v>81.308005406665046</v>
      </c>
      <c r="K64">
        <v>82.671914107100804</v>
      </c>
      <c r="M64" s="1">
        <v>69.720488877466508</v>
      </c>
      <c r="N64" s="1">
        <v>69.990605839245205</v>
      </c>
      <c r="O64" s="1">
        <v>10.528814427121489</v>
      </c>
      <c r="Q64" s="11">
        <v>85.832924073948419</v>
      </c>
      <c r="R64" s="11">
        <v>90.398267318169701</v>
      </c>
      <c r="S64" s="11">
        <v>35.776733081958838</v>
      </c>
    </row>
    <row r="65" spans="1:19" x14ac:dyDescent="0.25">
      <c r="A65" s="1">
        <v>9.7139077088839798</v>
      </c>
      <c r="B65" s="1">
        <v>92.251356650258657</v>
      </c>
      <c r="C65" s="1">
        <v>87.571637320651391</v>
      </c>
      <c r="E65" s="1">
        <v>88.693915418580488</v>
      </c>
      <c r="F65" s="1">
        <v>92.689447217648606</v>
      </c>
      <c r="G65">
        <v>84.191375050696621</v>
      </c>
      <c r="I65">
        <v>79.845181759693645</v>
      </c>
      <c r="J65">
        <v>62.113007712549681</v>
      </c>
      <c r="K65">
        <v>85.073340589927298</v>
      </c>
      <c r="M65" s="1">
        <v>63.186186878251604</v>
      </c>
      <c r="N65" s="1">
        <v>87.384890718590697</v>
      </c>
      <c r="O65" s="1">
        <v>81.706348689429987</v>
      </c>
      <c r="Q65" s="11">
        <v>24.166721525351107</v>
      </c>
      <c r="R65" s="11">
        <v>51.771476608744408</v>
      </c>
      <c r="S65" s="11">
        <v>87.462414475066211</v>
      </c>
    </row>
    <row r="66" spans="1:19" x14ac:dyDescent="0.25">
      <c r="A66" s="1">
        <v>85.209326301424611</v>
      </c>
      <c r="B66" s="1">
        <v>90.323097563227151</v>
      </c>
      <c r="C66" s="1">
        <v>61.360628934953766</v>
      </c>
      <c r="E66" s="1">
        <v>89.737956862745534</v>
      </c>
      <c r="F66" s="1">
        <v>85.602082794343431</v>
      </c>
      <c r="G66">
        <v>86.275097598218892</v>
      </c>
      <c r="I66">
        <v>87.209714779866687</v>
      </c>
      <c r="J66">
        <v>86.646267071851554</v>
      </c>
      <c r="K66">
        <v>79.467561487606176</v>
      </c>
      <c r="M66" s="1">
        <v>62.248196934634414</v>
      </c>
      <c r="N66" s="1">
        <v>89.551280213857382</v>
      </c>
      <c r="O66" s="1">
        <v>75.618400771701886</v>
      </c>
      <c r="Q66" s="11">
        <v>88.43679174443821</v>
      </c>
      <c r="R66" s="11">
        <v>59.536790518684157</v>
      </c>
      <c r="S66" s="11">
        <v>83.263582443113975</v>
      </c>
    </row>
    <row r="67" spans="1:19" x14ac:dyDescent="0.25">
      <c r="A67" s="1">
        <v>38.480570477176961</v>
      </c>
      <c r="B67" s="1">
        <v>95.143700234064028</v>
      </c>
      <c r="C67" s="1">
        <v>52.227756380222843</v>
      </c>
      <c r="E67" s="1">
        <v>82.480155174210367</v>
      </c>
      <c r="F67" s="1">
        <v>90.791472366464632</v>
      </c>
      <c r="G67">
        <v>81.053853813697557</v>
      </c>
      <c r="I67">
        <v>71.003585184674179</v>
      </c>
      <c r="J67">
        <v>42.57384156906879</v>
      </c>
      <c r="K67">
        <v>68.849532599388183</v>
      </c>
      <c r="M67" s="1">
        <v>40.667489604879151</v>
      </c>
      <c r="N67" s="1">
        <v>81.505715637529491</v>
      </c>
      <c r="O67" s="1">
        <v>88.665514599716133</v>
      </c>
      <c r="Q67" s="11">
        <v>49.211777121114977</v>
      </c>
      <c r="R67" s="11">
        <v>63.917501332667214</v>
      </c>
      <c r="S67" s="11">
        <v>84.898635948007382</v>
      </c>
    </row>
    <row r="68" spans="1:19" x14ac:dyDescent="0.25">
      <c r="A68" s="1">
        <v>49.181396685959022</v>
      </c>
      <c r="B68" s="1">
        <v>80.668448749056637</v>
      </c>
      <c r="C68" s="1">
        <v>30.620989924786443</v>
      </c>
      <c r="E68" s="1">
        <v>83.449140111621674</v>
      </c>
      <c r="F68" s="1">
        <v>59.565279394316498</v>
      </c>
      <c r="G68">
        <v>86.401224786214016</v>
      </c>
      <c r="I68">
        <v>68.904839974659353</v>
      </c>
      <c r="J68">
        <v>75.246962887038933</v>
      </c>
      <c r="K68">
        <v>71.700777584150671</v>
      </c>
      <c r="M68" s="1">
        <v>86.584642870474354</v>
      </c>
      <c r="N68" s="1">
        <v>69.879009297886995</v>
      </c>
      <c r="O68" s="1">
        <v>66.952030323654284</v>
      </c>
      <c r="Q68" s="11">
        <v>91.54511146735544</v>
      </c>
      <c r="R68" s="11">
        <v>59.285004586217873</v>
      </c>
      <c r="S68" s="11">
        <v>75.158227260814613</v>
      </c>
    </row>
    <row r="69" spans="1:19" x14ac:dyDescent="0.25">
      <c r="A69" s="1">
        <v>41.214120445034595</v>
      </c>
      <c r="B69" s="1">
        <v>81.865073223375276</v>
      </c>
      <c r="C69" s="1">
        <v>85.472742811851418</v>
      </c>
      <c r="E69" s="1">
        <v>90.740168477877432</v>
      </c>
      <c r="F69" s="1">
        <v>90.223714984917294</v>
      </c>
      <c r="G69">
        <v>88.874410911668249</v>
      </c>
      <c r="I69">
        <v>83.156513559826934</v>
      </c>
      <c r="J69">
        <v>65.861570387800199</v>
      </c>
      <c r="K69">
        <v>36.542036030609978</v>
      </c>
      <c r="M69" s="1">
        <v>52.058101488786804</v>
      </c>
      <c r="N69" s="1">
        <v>77.951071193804083</v>
      </c>
      <c r="O69" s="1">
        <v>79.245896246626387</v>
      </c>
      <c r="Q69" s="11">
        <v>36.012668274863557</v>
      </c>
      <c r="R69" s="11">
        <v>85.21440642607817</v>
      </c>
      <c r="S69" s="11">
        <v>68.682979308526527</v>
      </c>
    </row>
    <row r="70" spans="1:19" x14ac:dyDescent="0.25">
      <c r="A70" s="1">
        <v>11.683990082722232</v>
      </c>
      <c r="B70" s="1">
        <v>75.621505340089413</v>
      </c>
      <c r="C70" s="1">
        <v>51.525057846964906</v>
      </c>
      <c r="E70" s="1">
        <v>86.27245343372347</v>
      </c>
      <c r="F70" s="1">
        <v>89.03628963966861</v>
      </c>
      <c r="G70">
        <v>83.574918766670564</v>
      </c>
      <c r="I70">
        <v>85.340632809322372</v>
      </c>
      <c r="J70">
        <v>83.635947116788373</v>
      </c>
      <c r="K70">
        <v>82.71585826508921</v>
      </c>
      <c r="M70" s="1">
        <v>80.811298422176918</v>
      </c>
      <c r="N70" s="1">
        <v>91.702671739763616</v>
      </c>
      <c r="O70" s="1">
        <v>25.545026139175803</v>
      </c>
      <c r="Q70" s="11">
        <v>83.416731256683732</v>
      </c>
      <c r="R70" s="11">
        <v>87.53758062697483</v>
      </c>
      <c r="S70" s="11">
        <v>87.911432457412403</v>
      </c>
    </row>
    <row r="71" spans="1:19" x14ac:dyDescent="0.25">
      <c r="A71" s="1">
        <v>10.78713167579285</v>
      </c>
      <c r="B71" s="1">
        <v>92.775183088659432</v>
      </c>
      <c r="C71" s="1">
        <v>90.97158295734647</v>
      </c>
      <c r="E71" s="1">
        <v>88.034155645687022</v>
      </c>
      <c r="F71" s="1">
        <v>71.780086678872863</v>
      </c>
      <c r="G71">
        <v>85.602174439968252</v>
      </c>
      <c r="I71">
        <v>87.387320095485762</v>
      </c>
      <c r="J71">
        <v>42.695256642053749</v>
      </c>
      <c r="K71">
        <v>86.85401971052751</v>
      </c>
      <c r="M71" s="1">
        <v>79.038620682479817</v>
      </c>
      <c r="N71" s="1">
        <v>74.15265004324452</v>
      </c>
      <c r="O71" s="1">
        <v>34.126360711606381</v>
      </c>
      <c r="Q71" s="11">
        <v>76.80868084218892</v>
      </c>
      <c r="R71" s="11">
        <v>88.778251396484976</v>
      </c>
      <c r="S71" s="11">
        <v>84.601860028838544</v>
      </c>
    </row>
    <row r="72" spans="1:19" x14ac:dyDescent="0.25">
      <c r="A72" s="1">
        <v>87.636049352461114</v>
      </c>
      <c r="B72" s="1">
        <v>73.041981353636601</v>
      </c>
      <c r="C72" s="1">
        <v>63.571259256841053</v>
      </c>
      <c r="E72" s="1">
        <v>79.883515212187007</v>
      </c>
      <c r="F72" s="1">
        <v>67.396705907446744</v>
      </c>
      <c r="G72">
        <v>74.721924520482773</v>
      </c>
      <c r="I72">
        <v>82.972088490354821</v>
      </c>
      <c r="J72">
        <v>89.451476374347195</v>
      </c>
      <c r="K72">
        <v>58.55150594242604</v>
      </c>
      <c r="M72" s="1">
        <v>45.876417631431408</v>
      </c>
      <c r="N72" s="1">
        <v>63.865833451016051</v>
      </c>
      <c r="O72" s="1">
        <v>48.060828565124666</v>
      </c>
      <c r="Q72" s="11">
        <v>69.189909492675113</v>
      </c>
      <c r="R72" s="11">
        <v>76.653599450949301</v>
      </c>
      <c r="S72" s="11">
        <v>83.759590240518961</v>
      </c>
    </row>
    <row r="73" spans="1:19" x14ac:dyDescent="0.25">
      <c r="A73" s="1">
        <v>62.654069240772991</v>
      </c>
      <c r="B73" s="1">
        <v>73.698967781577224</v>
      </c>
      <c r="C73" s="1">
        <v>77.94814161508306</v>
      </c>
      <c r="E73" s="1">
        <v>83.715934780011594</v>
      </c>
      <c r="F73" s="1">
        <v>82.655233579311826</v>
      </c>
      <c r="G73">
        <v>89.269722718747971</v>
      </c>
      <c r="I73">
        <v>58.174820130695473</v>
      </c>
      <c r="J73">
        <v>59.832870026603835</v>
      </c>
      <c r="K73">
        <v>86.817970311074561</v>
      </c>
      <c r="M73" s="1">
        <v>86.928556761083087</v>
      </c>
      <c r="N73" s="1">
        <v>86.240595992474809</v>
      </c>
      <c r="O73" s="1">
        <v>12.976098856235197</v>
      </c>
      <c r="Q73" s="11">
        <v>54.953744184178518</v>
      </c>
      <c r="R73" s="11">
        <v>47.240656954353007</v>
      </c>
      <c r="S73" s="11">
        <v>40.793824354264572</v>
      </c>
    </row>
    <row r="74" spans="1:19" x14ac:dyDescent="0.25">
      <c r="A74" s="1">
        <v>16.959729904973457</v>
      </c>
      <c r="B74" s="1">
        <v>92.837127367181353</v>
      </c>
      <c r="C74" s="1">
        <v>21.750681280120105</v>
      </c>
      <c r="E74" s="1">
        <v>71.74497910427462</v>
      </c>
      <c r="F74" s="1">
        <v>78.341971793922994</v>
      </c>
      <c r="G74">
        <v>79.528471831370823</v>
      </c>
      <c r="I74">
        <v>63.750313637919874</v>
      </c>
      <c r="J74">
        <v>76.329127353826337</v>
      </c>
      <c r="K74">
        <v>42.908193015887527</v>
      </c>
      <c r="M74" s="1">
        <v>76.189332631525403</v>
      </c>
      <c r="N74" s="1">
        <v>64.427367981470923</v>
      </c>
      <c r="O74" s="1">
        <v>19.536496073176721</v>
      </c>
      <c r="Q74" s="11">
        <v>47.212636166346307</v>
      </c>
      <c r="R74" s="11">
        <v>60.571291338981126</v>
      </c>
      <c r="S74" s="11">
        <v>72.759951770913773</v>
      </c>
    </row>
    <row r="75" spans="1:19" x14ac:dyDescent="0.25">
      <c r="A75" s="1">
        <v>34.683687440619693</v>
      </c>
      <c r="B75" s="1">
        <v>94.05635886005031</v>
      </c>
      <c r="C75" s="1">
        <v>89.600654809476623</v>
      </c>
      <c r="E75" s="1">
        <v>90.515688401910339</v>
      </c>
      <c r="F75" s="1">
        <v>87.875941236928639</v>
      </c>
      <c r="G75">
        <v>87.246300382731548</v>
      </c>
      <c r="I75">
        <v>70.543267981844124</v>
      </c>
      <c r="J75">
        <v>39.427212499914042</v>
      </c>
      <c r="K75">
        <v>83.646302651420342</v>
      </c>
      <c r="M75" s="1">
        <v>67.595892245836609</v>
      </c>
      <c r="N75" s="1">
        <v>83.274203731814438</v>
      </c>
      <c r="O75" s="1">
        <v>86.338378978132496</v>
      </c>
      <c r="Q75" s="11">
        <v>64.390585178941478</v>
      </c>
      <c r="R75" s="11">
        <v>88.257489799917394</v>
      </c>
      <c r="S75" s="11">
        <v>84.819611418678591</v>
      </c>
    </row>
    <row r="76" spans="1:19" x14ac:dyDescent="0.25">
      <c r="A76" s="1">
        <v>15.118334200566551</v>
      </c>
      <c r="B76" s="1">
        <v>81.44492432375425</v>
      </c>
      <c r="C76" s="1">
        <v>69.230407293868851</v>
      </c>
      <c r="E76" s="1">
        <v>89.387706500577494</v>
      </c>
      <c r="F76" s="1">
        <v>89.589408118328052</v>
      </c>
      <c r="G76">
        <v>83.900502859043542</v>
      </c>
      <c r="I76">
        <v>87.165910666804152</v>
      </c>
      <c r="J76">
        <v>79.318583230922783</v>
      </c>
      <c r="K76">
        <v>46.527713167061776</v>
      </c>
      <c r="M76" s="1">
        <v>50.975452041816069</v>
      </c>
      <c r="N76" s="1">
        <v>55.665285533240272</v>
      </c>
      <c r="O76" s="1">
        <v>21.471709241351306</v>
      </c>
      <c r="Q76" s="11">
        <v>57.594760534096466</v>
      </c>
      <c r="R76" s="11">
        <v>50.26045644716276</v>
      </c>
      <c r="S76" s="11">
        <v>84.932747128575414</v>
      </c>
    </row>
    <row r="77" spans="1:19" x14ac:dyDescent="0.25">
      <c r="A77" s="1">
        <v>36.376029253745962</v>
      </c>
      <c r="B77" s="1">
        <v>71.801045793869051</v>
      </c>
      <c r="C77" s="1">
        <v>59.024208909277107</v>
      </c>
      <c r="E77" s="1">
        <v>87.21839958195963</v>
      </c>
      <c r="F77" s="1">
        <v>61.729607342882616</v>
      </c>
      <c r="G77">
        <v>81.61643898395684</v>
      </c>
      <c r="I77">
        <v>83.746839480807537</v>
      </c>
      <c r="J77">
        <v>86.740159883550334</v>
      </c>
      <c r="K77">
        <v>39.589342240734538</v>
      </c>
      <c r="M77" s="1">
        <v>57.555271369714433</v>
      </c>
      <c r="N77" s="1">
        <v>55.441772491350036</v>
      </c>
      <c r="O77" s="1">
        <v>76.918577311479098</v>
      </c>
      <c r="Q77" s="11">
        <v>67.911666113332231</v>
      </c>
      <c r="R77" s="11">
        <v>60.422291485207438</v>
      </c>
      <c r="S77" s="11">
        <v>77.06150318240816</v>
      </c>
    </row>
    <row r="78" spans="1:19" x14ac:dyDescent="0.25">
      <c r="A78" s="1">
        <v>82.820727395751632</v>
      </c>
      <c r="B78" s="1">
        <v>93.902316634896749</v>
      </c>
      <c r="C78" s="1">
        <v>44.325167413739173</v>
      </c>
      <c r="E78" s="1">
        <v>81.848635305054032</v>
      </c>
      <c r="F78" s="1">
        <v>85.943237082860094</v>
      </c>
      <c r="G78">
        <v>89.697760167335659</v>
      </c>
      <c r="I78">
        <v>89.371334587125091</v>
      </c>
      <c r="J78">
        <v>57.415206061470016</v>
      </c>
      <c r="K78">
        <v>50.829947579426772</v>
      </c>
      <c r="M78" s="1">
        <v>70.369403796517688</v>
      </c>
      <c r="N78" s="1">
        <v>75.568552639154277</v>
      </c>
      <c r="O78" s="1">
        <v>34.215884386257983</v>
      </c>
      <c r="Q78" s="11">
        <v>71.492611284979191</v>
      </c>
      <c r="R78" s="11">
        <v>74.052025253615966</v>
      </c>
      <c r="S78" s="11">
        <v>86.791823156625128</v>
      </c>
    </row>
    <row r="79" spans="1:19" x14ac:dyDescent="0.25">
      <c r="A79" s="1">
        <v>89.62256642635748</v>
      </c>
      <c r="B79" s="1">
        <v>94.246131537367233</v>
      </c>
      <c r="C79" s="1">
        <v>48.531231539843425</v>
      </c>
      <c r="E79" s="1">
        <v>88.840753419593469</v>
      </c>
      <c r="F79" s="1">
        <v>87.451322965790595</v>
      </c>
      <c r="G79">
        <v>62.414615126691331</v>
      </c>
      <c r="I79">
        <v>85.698461924339711</v>
      </c>
      <c r="J79">
        <v>83.923660778716098</v>
      </c>
      <c r="K79">
        <v>60.404376333885203</v>
      </c>
      <c r="M79" s="1">
        <v>87.167834641934562</v>
      </c>
      <c r="N79" s="1">
        <v>90.190219939407058</v>
      </c>
      <c r="O79" s="1">
        <v>63.484238608785283</v>
      </c>
      <c r="Q79" s="11">
        <v>69.468499473398623</v>
      </c>
      <c r="R79" s="11">
        <v>64.537467424951672</v>
      </c>
      <c r="S79" s="11">
        <v>80.896558241720982</v>
      </c>
    </row>
    <row r="80" spans="1:19" x14ac:dyDescent="0.25">
      <c r="A80" s="1">
        <v>63.495430763584316</v>
      </c>
      <c r="B80" s="1">
        <v>77.104231798942507</v>
      </c>
      <c r="C80" s="1">
        <v>60.449653144091961</v>
      </c>
      <c r="E80" s="1">
        <v>79.304346953912329</v>
      </c>
      <c r="F80" s="1">
        <v>89.806479231858148</v>
      </c>
      <c r="G80">
        <v>89.64218531463446</v>
      </c>
      <c r="I80">
        <v>79.99463136808204</v>
      </c>
      <c r="J80">
        <v>58.308785291013109</v>
      </c>
      <c r="K80">
        <v>84.123828363468249</v>
      </c>
      <c r="M80" s="1">
        <v>79.912910246576402</v>
      </c>
      <c r="N80" s="1">
        <v>78.078625925926488</v>
      </c>
      <c r="O80" s="1">
        <v>44.643348321134589</v>
      </c>
      <c r="Q80" s="11">
        <v>80.025755799925548</v>
      </c>
      <c r="R80" s="11">
        <v>58.082719807654669</v>
      </c>
      <c r="S80" s="11">
        <v>88.885559138530567</v>
      </c>
    </row>
    <row r="81" spans="1:19" x14ac:dyDescent="0.25">
      <c r="A81" s="1">
        <v>48.910837096660991</v>
      </c>
      <c r="B81" s="1">
        <v>83.947967126953259</v>
      </c>
      <c r="C81" s="1">
        <v>22.753746337207332</v>
      </c>
      <c r="E81" s="1">
        <v>90.291183682211724</v>
      </c>
      <c r="F81" s="1">
        <v>86.788039800107995</v>
      </c>
      <c r="G81">
        <v>84.529119898662529</v>
      </c>
      <c r="I81">
        <v>88.860069711035081</v>
      </c>
      <c r="J81">
        <v>28.130332008683311</v>
      </c>
      <c r="K81">
        <v>88.63846599119897</v>
      </c>
      <c r="M81" s="1">
        <v>63.657526958083935</v>
      </c>
      <c r="N81" s="1">
        <v>81.436026446629441</v>
      </c>
      <c r="O81" s="1">
        <v>82.673862724938715</v>
      </c>
      <c r="Q81" s="11">
        <v>89.488248339646063</v>
      </c>
      <c r="R81" s="11">
        <v>92.392003179842447</v>
      </c>
      <c r="S81" s="11">
        <v>40.44331227562197</v>
      </c>
    </row>
    <row r="82" spans="1:19" x14ac:dyDescent="0.25">
      <c r="A82" s="1">
        <v>89.428352236227056</v>
      </c>
      <c r="B82" s="1">
        <v>70.683900487951362</v>
      </c>
      <c r="C82" s="1">
        <v>23.381421302540843</v>
      </c>
      <c r="E82" s="1">
        <v>82.721542077347223</v>
      </c>
      <c r="F82" s="1">
        <v>90.700907862661523</v>
      </c>
      <c r="G82">
        <v>86.86222844629313</v>
      </c>
      <c r="I82">
        <v>86.224214706359476</v>
      </c>
      <c r="J82">
        <v>79.718926792917372</v>
      </c>
      <c r="K82">
        <v>84.587869215635877</v>
      </c>
      <c r="M82" s="1">
        <v>74.225043982798127</v>
      </c>
      <c r="N82" s="1">
        <v>78.467475766807482</v>
      </c>
      <c r="O82" s="1">
        <v>52.298999032861545</v>
      </c>
      <c r="Q82" s="11">
        <v>77.567784616017391</v>
      </c>
      <c r="R82" s="11">
        <v>80.767902288726432</v>
      </c>
      <c r="S82" s="11">
        <v>80.03194553298421</v>
      </c>
    </row>
    <row r="83" spans="1:19" x14ac:dyDescent="0.25">
      <c r="A83" s="1">
        <v>36.493030626267895</v>
      </c>
      <c r="B83" s="1">
        <v>63.006336365405204</v>
      </c>
      <c r="C83" s="1">
        <v>45.329246204432309</v>
      </c>
      <c r="E83" s="1">
        <v>81.257685572339582</v>
      </c>
      <c r="F83" s="1">
        <v>88.851132072589394</v>
      </c>
      <c r="G83">
        <v>85.633260528897054</v>
      </c>
      <c r="I83">
        <v>89.769690820607153</v>
      </c>
      <c r="J83">
        <v>71.953888663043202</v>
      </c>
      <c r="K83">
        <v>87.306166014744207</v>
      </c>
      <c r="M83" s="1">
        <v>68.985869666044096</v>
      </c>
      <c r="N83" s="1">
        <v>72.752700767598199</v>
      </c>
      <c r="O83" s="1">
        <v>56.004667893028881</v>
      </c>
      <c r="Q83" s="11">
        <v>85.059204625871303</v>
      </c>
      <c r="R83" s="11">
        <v>70.093457361976235</v>
      </c>
      <c r="S83" s="11">
        <v>79.417531399937857</v>
      </c>
    </row>
    <row r="84" spans="1:19" x14ac:dyDescent="0.25">
      <c r="A84" s="1">
        <v>13.504004409773216</v>
      </c>
      <c r="B84" s="1">
        <v>70.925501270879337</v>
      </c>
      <c r="C84" s="1">
        <v>28.117232687949326</v>
      </c>
      <c r="E84" s="1">
        <v>88.978860821098095</v>
      </c>
      <c r="F84" s="1">
        <v>85.166525764892626</v>
      </c>
      <c r="G84">
        <v>80.856881418701363</v>
      </c>
      <c r="I84">
        <v>82.892011693434924</v>
      </c>
      <c r="J84">
        <v>83.634884495822632</v>
      </c>
      <c r="K84">
        <v>79.925453626170594</v>
      </c>
      <c r="M84" s="1">
        <v>63.289587151012917</v>
      </c>
      <c r="N84" s="1">
        <v>88.901492481669251</v>
      </c>
      <c r="O84" s="1">
        <v>17.460416818045331</v>
      </c>
      <c r="Q84" s="11">
        <v>73.862135570502829</v>
      </c>
      <c r="R84" s="11">
        <v>57.827542387134422</v>
      </c>
      <c r="S84" s="11">
        <v>69.100466477911965</v>
      </c>
    </row>
    <row r="85" spans="1:19" x14ac:dyDescent="0.25">
      <c r="A85" s="1">
        <v>22.368568828388078</v>
      </c>
      <c r="B85" s="1">
        <v>94.379857002880769</v>
      </c>
      <c r="C85" s="1">
        <v>43.219878066124132</v>
      </c>
      <c r="E85" s="1">
        <v>90.044595361589089</v>
      </c>
      <c r="F85" s="1">
        <v>73.404469551926184</v>
      </c>
      <c r="G85">
        <v>78.508634519271396</v>
      </c>
      <c r="I85">
        <v>78.787083684061855</v>
      </c>
      <c r="J85">
        <v>80.885829124787691</v>
      </c>
      <c r="K85">
        <v>32.913780481913818</v>
      </c>
      <c r="M85" s="1">
        <v>73.128503822612871</v>
      </c>
      <c r="N85" s="1">
        <v>55.047422517614308</v>
      </c>
      <c r="O85" s="1">
        <v>87.292717914618351</v>
      </c>
      <c r="Q85" s="11">
        <v>76.893685400148868</v>
      </c>
      <c r="R85" s="11">
        <v>46.010276130866885</v>
      </c>
      <c r="S85" s="11">
        <v>75.188038330686297</v>
      </c>
    </row>
    <row r="86" spans="1:19" x14ac:dyDescent="0.25">
      <c r="A86" s="1">
        <v>87.204970068278072</v>
      </c>
      <c r="B86" s="1">
        <v>95.89021353756857</v>
      </c>
      <c r="C86" s="1">
        <v>53.719479151222338</v>
      </c>
      <c r="E86" s="1">
        <v>82.848873073214378</v>
      </c>
      <c r="F86" s="1">
        <v>88.369821254328542</v>
      </c>
      <c r="G86">
        <v>86.061388517460443</v>
      </c>
      <c r="I86">
        <v>74.934035439461113</v>
      </c>
      <c r="J86">
        <v>62.558712855178001</v>
      </c>
      <c r="K86">
        <v>89.676427188695229</v>
      </c>
      <c r="M86" s="1">
        <v>61.809533815085295</v>
      </c>
      <c r="N86" s="1">
        <v>56.318422718722815</v>
      </c>
      <c r="O86" s="1">
        <v>47.02269201807951</v>
      </c>
      <c r="Q86" s="11">
        <v>89.094825439858766</v>
      </c>
      <c r="R86" s="11">
        <v>65.31982387764954</v>
      </c>
      <c r="S86" s="11">
        <v>84.787876017751145</v>
      </c>
    </row>
    <row r="87" spans="1:19" x14ac:dyDescent="0.25">
      <c r="A87" s="1">
        <v>13.853575924493171</v>
      </c>
      <c r="B87" s="1">
        <v>92.074182831353312</v>
      </c>
      <c r="C87" s="1">
        <v>24.69139216255752</v>
      </c>
      <c r="E87" s="1">
        <v>87.994387314726637</v>
      </c>
      <c r="F87" s="1">
        <v>79.156091981236756</v>
      </c>
      <c r="G87">
        <v>62.590741856573487</v>
      </c>
      <c r="I87">
        <v>91.741427760907229</v>
      </c>
      <c r="J87">
        <v>31.210602032558995</v>
      </c>
      <c r="K87">
        <v>86.06763074066248</v>
      </c>
      <c r="M87" s="1">
        <v>61.398571708252327</v>
      </c>
      <c r="N87" s="1">
        <v>54.690092362348551</v>
      </c>
      <c r="O87" s="1">
        <v>15.694406328657806</v>
      </c>
      <c r="Q87" s="11">
        <v>69.632324909246549</v>
      </c>
      <c r="R87" s="11">
        <v>46.425581228805825</v>
      </c>
      <c r="S87" s="11">
        <v>81.905929215100642</v>
      </c>
    </row>
    <row r="88" spans="1:19" x14ac:dyDescent="0.25">
      <c r="A88" s="1">
        <v>21.130956199121059</v>
      </c>
      <c r="B88" s="1">
        <v>77.409770606460214</v>
      </c>
      <c r="C88" s="1">
        <v>23.496339646200482</v>
      </c>
      <c r="E88" s="1">
        <v>83.303774543900744</v>
      </c>
      <c r="F88" s="1">
        <v>90.13032491767548</v>
      </c>
      <c r="G88">
        <v>83.681830591656919</v>
      </c>
      <c r="I88">
        <v>72.387243827131826</v>
      </c>
      <c r="J88">
        <v>87.037845044516246</v>
      </c>
      <c r="K88">
        <v>42.520249875999049</v>
      </c>
      <c r="M88" s="1">
        <v>48.562319360167734</v>
      </c>
      <c r="N88" s="1">
        <v>74.291273717067369</v>
      </c>
      <c r="O88" s="1">
        <v>67.161903262672709</v>
      </c>
      <c r="Q88" s="11">
        <v>64.663796898347968</v>
      </c>
      <c r="R88" s="11">
        <v>44.21990759613044</v>
      </c>
      <c r="S88" s="11">
        <v>81.140866941059997</v>
      </c>
    </row>
    <row r="89" spans="1:19" x14ac:dyDescent="0.25">
      <c r="A89" s="1">
        <v>20.461359848160811</v>
      </c>
      <c r="B89" s="1">
        <v>94.364772453734261</v>
      </c>
      <c r="C89" s="1">
        <v>46.563354077529986</v>
      </c>
      <c r="E89" s="1">
        <v>89.06018941548146</v>
      </c>
      <c r="F89" s="1">
        <v>80.463471282173785</v>
      </c>
      <c r="G89">
        <v>79.569839610434542</v>
      </c>
      <c r="I89">
        <v>87.989600428742449</v>
      </c>
      <c r="J89">
        <v>68.787086647228378</v>
      </c>
      <c r="K89">
        <v>50.68929317862969</v>
      </c>
      <c r="M89" s="1">
        <v>77.721075405791936</v>
      </c>
      <c r="N89" s="1">
        <v>69.365477775716826</v>
      </c>
      <c r="O89" s="1">
        <v>20.108129265519381</v>
      </c>
      <c r="Q89" s="11">
        <v>87.545871988321295</v>
      </c>
      <c r="R89" s="11">
        <v>59.025140935476564</v>
      </c>
      <c r="S89" s="11">
        <v>88.511384197773438</v>
      </c>
    </row>
    <row r="90" spans="1:19" x14ac:dyDescent="0.25">
      <c r="A90" s="1">
        <v>86.533200235005751</v>
      </c>
      <c r="B90" s="1">
        <v>72.322530120011479</v>
      </c>
      <c r="C90" s="1">
        <v>73.25226529475232</v>
      </c>
      <c r="E90" s="1">
        <v>81.256304891934576</v>
      </c>
      <c r="F90" s="1">
        <v>73.829417351335394</v>
      </c>
      <c r="G90">
        <v>77.627277548837355</v>
      </c>
      <c r="I90">
        <v>89.425257092953842</v>
      </c>
      <c r="J90">
        <v>83.701347287920612</v>
      </c>
      <c r="K90">
        <v>60.902096660997032</v>
      </c>
      <c r="M90" s="1">
        <v>65.897858172248945</v>
      </c>
      <c r="N90" s="1">
        <v>57.844354544435539</v>
      </c>
      <c r="O90" s="1">
        <v>60.012541780425131</v>
      </c>
      <c r="Q90" s="11">
        <v>86.94886030185765</v>
      </c>
      <c r="R90" s="11">
        <v>76.927007683612914</v>
      </c>
      <c r="S90" s="11">
        <v>84.388343403875837</v>
      </c>
    </row>
    <row r="91" spans="1:19" x14ac:dyDescent="0.25">
      <c r="A91" s="1">
        <v>35.855284930931532</v>
      </c>
      <c r="B91" s="1">
        <v>84.658518186184622</v>
      </c>
      <c r="C91" s="1">
        <v>74.506517989056761</v>
      </c>
      <c r="E91" s="1">
        <v>74.398735001221567</v>
      </c>
      <c r="F91" s="1">
        <v>87.951186823678114</v>
      </c>
      <c r="G91">
        <v>87.100911917153724</v>
      </c>
      <c r="I91">
        <v>91.848100333966016</v>
      </c>
      <c r="J91">
        <v>54.548476262016742</v>
      </c>
      <c r="K91">
        <v>39.778381639953615</v>
      </c>
      <c r="M91" s="1">
        <v>50.260623016301956</v>
      </c>
      <c r="N91" s="1">
        <v>74.875375473959295</v>
      </c>
      <c r="O91" s="1">
        <v>82.805093319696169</v>
      </c>
      <c r="Q91" s="11">
        <v>68.953632516657763</v>
      </c>
      <c r="R91" s="11">
        <v>47.792902838445492</v>
      </c>
      <c r="S91" s="11">
        <v>86.357145519530434</v>
      </c>
    </row>
    <row r="92" spans="1:19" x14ac:dyDescent="0.25">
      <c r="A92" s="1">
        <v>14.80494827806541</v>
      </c>
      <c r="B92" s="1">
        <v>93.390877350974222</v>
      </c>
      <c r="C92" s="1">
        <v>67.359003952562745</v>
      </c>
      <c r="E92" s="1">
        <v>83.886496623996351</v>
      </c>
      <c r="F92" s="1">
        <v>84.141641506104122</v>
      </c>
      <c r="G92">
        <v>61.273845905029681</v>
      </c>
      <c r="I92">
        <v>83.934843166333025</v>
      </c>
      <c r="J92">
        <v>52.083812168031493</v>
      </c>
      <c r="K92">
        <v>76.09634869667606</v>
      </c>
      <c r="M92" s="1">
        <v>76.904851645621235</v>
      </c>
      <c r="N92" s="1">
        <v>77.47355562860308</v>
      </c>
      <c r="O92" s="1">
        <v>32.167405307651023</v>
      </c>
      <c r="Q92" s="11">
        <v>82.750976144662388</v>
      </c>
      <c r="R92" s="11">
        <v>81.1101046712391</v>
      </c>
      <c r="S92" s="11">
        <v>82.839494543582077</v>
      </c>
    </row>
    <row r="93" spans="1:19" x14ac:dyDescent="0.25">
      <c r="A93" s="1">
        <v>14.714125831648445</v>
      </c>
      <c r="B93" s="1">
        <v>72.84862815906591</v>
      </c>
      <c r="C93" s="1">
        <v>90.160586266364191</v>
      </c>
      <c r="E93" s="1">
        <v>87.131284373704034</v>
      </c>
      <c r="F93" s="1">
        <v>78.880814484358567</v>
      </c>
      <c r="G93">
        <v>87.919504014072004</v>
      </c>
      <c r="I93">
        <v>89.08455579265329</v>
      </c>
      <c r="J93">
        <v>63.340382106455564</v>
      </c>
      <c r="K93">
        <v>82.351258797560348</v>
      </c>
      <c r="M93" s="1">
        <v>58.978829182335716</v>
      </c>
      <c r="N93" s="1">
        <v>69.441699108552768</v>
      </c>
      <c r="O93" s="1">
        <v>49.630423387173657</v>
      </c>
      <c r="Q93" s="11">
        <v>47.987844250497794</v>
      </c>
      <c r="R93" s="11">
        <v>63.195013431084313</v>
      </c>
      <c r="S93" s="11">
        <v>87.254159509062646</v>
      </c>
    </row>
    <row r="94" spans="1:19" x14ac:dyDescent="0.25">
      <c r="A94" s="1">
        <v>84.925977796637525</v>
      </c>
      <c r="B94" s="1">
        <v>94.765202930472924</v>
      </c>
      <c r="C94" s="1">
        <v>27.699707824760978</v>
      </c>
      <c r="E94" s="1">
        <v>74.659239272681901</v>
      </c>
      <c r="F94" s="1">
        <v>90.6281280677468</v>
      </c>
      <c r="G94">
        <v>74.244038350492687</v>
      </c>
      <c r="I94">
        <v>88.767630340368612</v>
      </c>
      <c r="J94">
        <v>59.228710392113605</v>
      </c>
      <c r="K94">
        <v>45.573104202796685</v>
      </c>
      <c r="M94" s="1">
        <v>83.026098960729414</v>
      </c>
      <c r="N94" s="1">
        <v>81.321479174136869</v>
      </c>
      <c r="O94" s="1">
        <v>83.172865372831296</v>
      </c>
      <c r="Q94" s="11">
        <v>86.909913839704586</v>
      </c>
      <c r="R94" s="11">
        <v>61.72515857097477</v>
      </c>
      <c r="S94" s="11">
        <v>66.241718915344023</v>
      </c>
    </row>
    <row r="95" spans="1:19" x14ac:dyDescent="0.25">
      <c r="A95" s="1">
        <v>41.392699548025533</v>
      </c>
      <c r="B95" s="1">
        <v>86.337168849696994</v>
      </c>
      <c r="C95" s="1">
        <v>29.982985687084607</v>
      </c>
      <c r="E95" s="1">
        <v>90.735512259739536</v>
      </c>
      <c r="F95" s="1">
        <v>82.33421557642572</v>
      </c>
      <c r="G95">
        <v>84.339612679714506</v>
      </c>
      <c r="I95">
        <v>90.943201710451717</v>
      </c>
      <c r="J95">
        <v>89.388109470632671</v>
      </c>
      <c r="K95">
        <v>78.663124485997471</v>
      </c>
      <c r="M95" s="1">
        <v>80.99739787570968</v>
      </c>
      <c r="N95" s="1">
        <v>75.193900161771609</v>
      </c>
      <c r="O95" s="1">
        <v>69.857058160655782</v>
      </c>
      <c r="Q95" s="11">
        <v>50.941524590826006</v>
      </c>
      <c r="R95" s="11">
        <v>59.040839437641132</v>
      </c>
      <c r="S95" s="11">
        <v>83.692363114568508</v>
      </c>
    </row>
    <row r="96" spans="1:19" x14ac:dyDescent="0.25">
      <c r="A96" s="1">
        <v>78.565071295705891</v>
      </c>
      <c r="B96" s="1">
        <v>93.437203066988246</v>
      </c>
      <c r="C96" s="1">
        <v>23.535506817280535</v>
      </c>
      <c r="E96" s="1">
        <v>77.827345632796778</v>
      </c>
      <c r="F96" s="1">
        <v>89.772684826830556</v>
      </c>
      <c r="G96">
        <v>82.320247360319073</v>
      </c>
      <c r="I96">
        <v>81.482989860602871</v>
      </c>
      <c r="J96">
        <v>83.295380698409588</v>
      </c>
      <c r="K96">
        <v>84.579261503674999</v>
      </c>
      <c r="M96" s="1">
        <v>64.123128531776942</v>
      </c>
      <c r="N96" s="1">
        <v>59.472416835733966</v>
      </c>
      <c r="O96" s="1">
        <v>31.273994320034916</v>
      </c>
      <c r="Q96" s="11">
        <v>74.04812274576031</v>
      </c>
      <c r="R96" s="11">
        <v>73.151023722053182</v>
      </c>
      <c r="S96" s="11">
        <v>74.185777951035547</v>
      </c>
    </row>
    <row r="97" spans="1:19" x14ac:dyDescent="0.25">
      <c r="A97" s="1">
        <v>90.271456430184855</v>
      </c>
      <c r="B97" s="1">
        <v>87.415157574557028</v>
      </c>
      <c r="C97" s="1">
        <v>70.651255897312566</v>
      </c>
      <c r="E97" s="1">
        <v>89.081588673252952</v>
      </c>
      <c r="F97" s="1">
        <v>89.077534095759503</v>
      </c>
      <c r="G97">
        <v>76.780281196778006</v>
      </c>
      <c r="I97">
        <v>76.527110757636095</v>
      </c>
      <c r="J97">
        <v>61.183599015146306</v>
      </c>
      <c r="K97">
        <v>83.256352529048684</v>
      </c>
      <c r="M97" s="1">
        <v>53.277174695817919</v>
      </c>
      <c r="N97" s="1">
        <v>63.860723972780711</v>
      </c>
      <c r="O97" s="1">
        <v>77.292274085975251</v>
      </c>
      <c r="Q97" s="11">
        <v>56.453876980072451</v>
      </c>
      <c r="R97" s="11">
        <v>89.567652155065574</v>
      </c>
      <c r="S97" s="11">
        <v>80.007724488000179</v>
      </c>
    </row>
    <row r="98" spans="1:19" x14ac:dyDescent="0.25">
      <c r="A98" s="1">
        <v>16.265950724956184</v>
      </c>
      <c r="B98" s="1">
        <v>83.372802621044713</v>
      </c>
      <c r="C98" s="1">
        <v>55.928717233903555</v>
      </c>
      <c r="E98" s="1">
        <v>88.82653657352617</v>
      </c>
      <c r="F98" s="1">
        <v>86.058917146096874</v>
      </c>
      <c r="G98">
        <v>89.811848166379178</v>
      </c>
      <c r="I98">
        <v>88.695082354426191</v>
      </c>
      <c r="J98">
        <v>85.11880628760504</v>
      </c>
      <c r="K98">
        <v>83.921722503264917</v>
      </c>
      <c r="M98" s="1">
        <v>69.018931228925993</v>
      </c>
      <c r="N98" s="1">
        <v>53.48559995770794</v>
      </c>
      <c r="O98" s="1">
        <v>50.546487609060051</v>
      </c>
      <c r="Q98" s="11">
        <v>85.062562362010496</v>
      </c>
      <c r="R98" s="11">
        <v>74.287998285312412</v>
      </c>
      <c r="S98" s="11">
        <v>54.732166895148794</v>
      </c>
    </row>
    <row r="99" spans="1:19" x14ac:dyDescent="0.25">
      <c r="A99" s="1">
        <v>88.736220423278468</v>
      </c>
      <c r="B99" s="1">
        <v>71.475688461255388</v>
      </c>
      <c r="C99" s="1">
        <v>89.171928715319325</v>
      </c>
      <c r="E99" s="1">
        <v>65.521902631482078</v>
      </c>
      <c r="F99" s="1">
        <v>70.44930341953652</v>
      </c>
      <c r="G99">
        <v>81.238355168486322</v>
      </c>
      <c r="I99">
        <v>90.262839631330579</v>
      </c>
      <c r="J99">
        <v>37.42455221183404</v>
      </c>
      <c r="K99">
        <v>69.03853862371453</v>
      </c>
      <c r="M99" s="1">
        <v>70.799202915932653</v>
      </c>
      <c r="N99" s="1">
        <v>84.566937076213762</v>
      </c>
      <c r="O99" s="1">
        <v>41.082216393641971</v>
      </c>
      <c r="Q99" s="11">
        <v>65.682518393979166</v>
      </c>
      <c r="R99" s="11">
        <v>83.406418757082776</v>
      </c>
      <c r="S99" s="11">
        <v>60.706133528673853</v>
      </c>
    </row>
    <row r="100" spans="1:19" x14ac:dyDescent="0.25">
      <c r="A100" s="1">
        <v>22.066951203745845</v>
      </c>
      <c r="B100" s="1">
        <v>62.666038890881595</v>
      </c>
      <c r="C100" s="1">
        <v>71.92370919000625</v>
      </c>
      <c r="E100" s="1">
        <v>86.973506111794833</v>
      </c>
      <c r="F100" s="1">
        <v>84.097932517225289</v>
      </c>
      <c r="G100">
        <v>86.682617205771734</v>
      </c>
      <c r="I100">
        <v>94.716492885389385</v>
      </c>
      <c r="J100">
        <v>63.755647747380209</v>
      </c>
      <c r="K100">
        <v>65.328233941802011</v>
      </c>
      <c r="M100" s="1">
        <v>73.049112724061288</v>
      </c>
      <c r="N100" s="1">
        <v>75.083764816349557</v>
      </c>
      <c r="O100" s="1">
        <v>71.323767773558515</v>
      </c>
      <c r="Q100" s="11">
        <v>73.147167370007011</v>
      </c>
      <c r="R100" s="11">
        <v>76.605899522651555</v>
      </c>
      <c r="S100" s="11">
        <v>81.549990703786904</v>
      </c>
    </row>
    <row r="101" spans="1:19" x14ac:dyDescent="0.25">
      <c r="A101" s="1">
        <v>86.639021888711952</v>
      </c>
      <c r="B101" s="1">
        <v>91.417098511160091</v>
      </c>
      <c r="C101" s="1">
        <v>29.467111239676967</v>
      </c>
      <c r="E101" s="1">
        <v>85.241514041883164</v>
      </c>
      <c r="F101" s="1">
        <v>80.679900276230455</v>
      </c>
      <c r="G101">
        <v>90.611238837413609</v>
      </c>
      <c r="I101">
        <v>84.591629619199722</v>
      </c>
      <c r="J101">
        <v>74.984426551418977</v>
      </c>
      <c r="K101">
        <v>88.086855675149664</v>
      </c>
      <c r="M101" s="1">
        <v>79.350111491730217</v>
      </c>
      <c r="N101" s="1">
        <v>71.496229735148262</v>
      </c>
      <c r="O101" s="1">
        <v>58.717244433378028</v>
      </c>
      <c r="Q101" s="11">
        <v>68.18751052297614</v>
      </c>
      <c r="R101" s="11">
        <v>89.706035610678697</v>
      </c>
      <c r="S101" s="11">
        <v>67.708523908005276</v>
      </c>
    </row>
    <row r="102" spans="1:19" x14ac:dyDescent="0.25">
      <c r="A102" s="1">
        <v>17.53810127001654</v>
      </c>
      <c r="B102" s="1">
        <v>55.458902285216936</v>
      </c>
      <c r="C102" s="1">
        <v>75.062755789941434</v>
      </c>
      <c r="E102" s="1">
        <v>89.395656374361849</v>
      </c>
      <c r="F102" s="1">
        <v>75.666786442952713</v>
      </c>
      <c r="G102">
        <v>83.888860048211782</v>
      </c>
      <c r="I102">
        <v>87.127296865540032</v>
      </c>
      <c r="J102">
        <v>70.831247732601227</v>
      </c>
      <c r="K102">
        <v>58.588206234257235</v>
      </c>
      <c r="M102" s="1">
        <v>60.867511596088661</v>
      </c>
      <c r="N102" s="1">
        <v>54.888428168129387</v>
      </c>
      <c r="O102" s="1">
        <v>84.300866989364167</v>
      </c>
      <c r="Q102" s="11">
        <v>85.538321064163497</v>
      </c>
      <c r="R102" s="11">
        <v>69.556823923190322</v>
      </c>
      <c r="S102" s="11">
        <v>80.316174439569934</v>
      </c>
    </row>
    <row r="103" spans="1:19" x14ac:dyDescent="0.25">
      <c r="A103" s="1">
        <v>90.02407917873208</v>
      </c>
      <c r="B103" s="1">
        <v>84.554212017183005</v>
      </c>
      <c r="C103" s="1">
        <v>26.708571863602316</v>
      </c>
      <c r="E103" s="1">
        <v>83.561439072108371</v>
      </c>
      <c r="F103" s="1">
        <v>76.627427530156751</v>
      </c>
      <c r="G103">
        <v>68.676263655023135</v>
      </c>
      <c r="I103">
        <v>83.159324508848556</v>
      </c>
      <c r="J103">
        <v>49.855154286936923</v>
      </c>
      <c r="K103">
        <v>73.216717032494643</v>
      </c>
      <c r="M103" s="1">
        <v>90.504871170304895</v>
      </c>
      <c r="N103" s="1">
        <v>88.081345545081973</v>
      </c>
      <c r="O103" s="1">
        <v>63.437497115814644</v>
      </c>
      <c r="Q103" s="11">
        <v>55.401789811481564</v>
      </c>
      <c r="R103" s="11">
        <v>72.659734711223223</v>
      </c>
      <c r="S103" s="11">
        <v>71.513051265509631</v>
      </c>
    </row>
    <row r="104" spans="1:19" x14ac:dyDescent="0.25">
      <c r="A104" s="1">
        <v>81.10854469778738</v>
      </c>
      <c r="B104" s="1">
        <v>81.305418128752748</v>
      </c>
      <c r="C104" s="1">
        <v>59.851734964121285</v>
      </c>
      <c r="E104" s="1">
        <v>89.137857816368637</v>
      </c>
      <c r="F104" s="1">
        <v>88.09279066366031</v>
      </c>
      <c r="G104">
        <v>78.135116913001511</v>
      </c>
      <c r="I104">
        <v>88.010220748174845</v>
      </c>
      <c r="J104">
        <v>83.110919394800135</v>
      </c>
      <c r="K104">
        <v>67.474009710798228</v>
      </c>
      <c r="M104" s="1">
        <v>87.928917116451217</v>
      </c>
      <c r="N104" s="1">
        <v>84.781086438088607</v>
      </c>
      <c r="O104" s="1">
        <v>57.404482287314529</v>
      </c>
      <c r="Q104" s="11">
        <v>76.828706938255337</v>
      </c>
      <c r="R104" s="11">
        <v>58.396565692103728</v>
      </c>
      <c r="S104" s="11">
        <v>56.607616520070117</v>
      </c>
    </row>
    <row r="105" spans="1:19" x14ac:dyDescent="0.25">
      <c r="A105" s="1">
        <v>83.664847628776826</v>
      </c>
      <c r="B105" s="1">
        <v>84.995005466600205</v>
      </c>
      <c r="C105" s="1">
        <v>23.1633554631252</v>
      </c>
      <c r="E105" s="1">
        <v>86.170669445344828</v>
      </c>
      <c r="F105" s="1">
        <v>80.498389479626809</v>
      </c>
      <c r="G105">
        <v>86.463327032589362</v>
      </c>
      <c r="I105">
        <v>78.541539200040333</v>
      </c>
      <c r="J105">
        <v>86.948115540465608</v>
      </c>
      <c r="K105">
        <v>79.512410994215372</v>
      </c>
      <c r="M105" s="1">
        <v>50.332288525518898</v>
      </c>
      <c r="N105" s="1">
        <v>54.529746595076304</v>
      </c>
      <c r="O105" s="1">
        <v>86.225899471455477</v>
      </c>
      <c r="Q105" s="11">
        <v>68.713959866053088</v>
      </c>
      <c r="R105" s="11">
        <v>70.369807666171766</v>
      </c>
      <c r="S105" s="11">
        <v>65.28689074985806</v>
      </c>
    </row>
    <row r="106" spans="1:19" x14ac:dyDescent="0.25">
      <c r="A106" s="1">
        <v>18.357490778189273</v>
      </c>
      <c r="B106" s="1">
        <v>62.429218352966998</v>
      </c>
      <c r="C106" s="1">
        <v>51.207357110676689</v>
      </c>
      <c r="E106" s="1">
        <v>86.699271042407133</v>
      </c>
      <c r="F106" s="1">
        <v>87.553732361812109</v>
      </c>
      <c r="G106">
        <v>59.060363680936746</v>
      </c>
      <c r="I106">
        <v>93.003998709111016</v>
      </c>
      <c r="J106">
        <v>78.613328895121171</v>
      </c>
      <c r="K106">
        <v>70.241187563500276</v>
      </c>
      <c r="M106" s="1">
        <v>51.459890193868709</v>
      </c>
      <c r="N106" s="1">
        <v>82.153614255631112</v>
      </c>
      <c r="O106" s="1">
        <v>48.176126901760519</v>
      </c>
      <c r="Q106" s="11">
        <v>74.804329385952016</v>
      </c>
      <c r="R106" s="11">
        <v>84.240868878452403</v>
      </c>
      <c r="S106" s="11">
        <v>75.303094150661721</v>
      </c>
    </row>
    <row r="107" spans="1:19" x14ac:dyDescent="0.25">
      <c r="A107" s="1">
        <v>16.942182674113326</v>
      </c>
      <c r="B107" s="1">
        <v>69.475895115633563</v>
      </c>
      <c r="C107" s="1">
        <v>36.281679757445815</v>
      </c>
      <c r="E107" s="1">
        <v>89.188898879878849</v>
      </c>
      <c r="F107" s="1">
        <v>89.891904206945185</v>
      </c>
      <c r="G107">
        <v>90.008339790930691</v>
      </c>
      <c r="I107">
        <v>87.244403359832759</v>
      </c>
      <c r="J107">
        <v>51.865853314659091</v>
      </c>
      <c r="K107">
        <v>83.814113901297475</v>
      </c>
      <c r="M107" s="1">
        <v>78.225080489263945</v>
      </c>
      <c r="N107" s="1">
        <v>53.990409096295444</v>
      </c>
      <c r="O107" s="1">
        <v>37.802318352063395</v>
      </c>
      <c r="Q107" s="11">
        <v>67.304964318745135</v>
      </c>
      <c r="R107" s="11">
        <v>70.170118832488555</v>
      </c>
      <c r="S107" s="11">
        <v>84.475781179226018</v>
      </c>
    </row>
    <row r="108" spans="1:19" x14ac:dyDescent="0.25">
      <c r="A108" s="1">
        <v>17.789320380449752</v>
      </c>
      <c r="B108" s="1">
        <v>91.21311377155557</v>
      </c>
      <c r="C108" s="1">
        <v>74.240739136630054</v>
      </c>
      <c r="E108" s="1">
        <v>78.166270881990968</v>
      </c>
      <c r="F108" s="1">
        <v>77.014880954128387</v>
      </c>
      <c r="G108">
        <v>74.748928533426508</v>
      </c>
      <c r="I108">
        <v>85.200878168888423</v>
      </c>
      <c r="J108">
        <v>47.559153574959346</v>
      </c>
      <c r="K108">
        <v>89.648055940293119</v>
      </c>
      <c r="M108" s="1">
        <v>88.921934421634546</v>
      </c>
      <c r="N108" s="1">
        <v>51.18625025376825</v>
      </c>
      <c r="O108" s="1">
        <v>42.488869024900161</v>
      </c>
      <c r="Q108" s="11">
        <v>77.154537506182919</v>
      </c>
      <c r="R108" s="11">
        <v>74.050904145386582</v>
      </c>
      <c r="S108" s="11">
        <v>74.451688127369493</v>
      </c>
    </row>
    <row r="109" spans="1:19" x14ac:dyDescent="0.25">
      <c r="A109" s="1">
        <v>48.680513217460749</v>
      </c>
      <c r="B109" s="1">
        <v>68.332852803126869</v>
      </c>
      <c r="C109" s="1">
        <v>26.014676768087384</v>
      </c>
      <c r="E109" s="1">
        <v>87.584295983566633</v>
      </c>
      <c r="F109" s="1">
        <v>89.043603993912015</v>
      </c>
      <c r="G109">
        <v>85.641534442371452</v>
      </c>
      <c r="I109">
        <v>92.260548468997584</v>
      </c>
      <c r="J109">
        <v>84.319554254046139</v>
      </c>
      <c r="K109">
        <v>40.780828714323533</v>
      </c>
      <c r="M109" s="1">
        <v>82.990786260801812</v>
      </c>
      <c r="N109" s="1">
        <v>73.178494041104329</v>
      </c>
      <c r="O109" s="1">
        <v>74.652682421464078</v>
      </c>
      <c r="Q109" s="11">
        <v>87.2629804093269</v>
      </c>
      <c r="R109" s="11">
        <v>44.177563666893008</v>
      </c>
      <c r="S109" s="11">
        <v>65.225616943649811</v>
      </c>
    </row>
    <row r="110" spans="1:19" x14ac:dyDescent="0.25">
      <c r="A110" s="1">
        <v>92.139718241588</v>
      </c>
      <c r="B110" s="1">
        <v>92.920794816740525</v>
      </c>
      <c r="C110" s="1">
        <v>25.648974170388115</v>
      </c>
      <c r="E110" s="1">
        <v>91.045136985796375</v>
      </c>
      <c r="F110" s="1">
        <v>91.421563878396199</v>
      </c>
      <c r="G110">
        <v>87.399134225115688</v>
      </c>
      <c r="I110">
        <v>70.897041936067055</v>
      </c>
      <c r="J110">
        <v>44.479707044302394</v>
      </c>
      <c r="K110">
        <v>80.349144152584643</v>
      </c>
      <c r="M110" s="1">
        <v>67.278158290835478</v>
      </c>
      <c r="N110" s="1">
        <v>64.887265764178053</v>
      </c>
      <c r="O110" s="1">
        <v>66.033886241786675</v>
      </c>
      <c r="Q110" s="11">
        <v>72.984302266566274</v>
      </c>
      <c r="R110" s="11">
        <v>67.526713154728952</v>
      </c>
      <c r="S110" s="11">
        <v>61.173795985840606</v>
      </c>
    </row>
    <row r="111" spans="1:19" x14ac:dyDescent="0.25">
      <c r="A111" s="1">
        <v>89.984441970477718</v>
      </c>
      <c r="B111" s="1">
        <v>94.360744792915455</v>
      </c>
      <c r="C111" s="1">
        <v>89.867410996395606</v>
      </c>
      <c r="E111" s="1">
        <v>72.338007566237721</v>
      </c>
      <c r="F111" s="1">
        <v>78.448804344948869</v>
      </c>
      <c r="G111">
        <v>61.921234838044768</v>
      </c>
      <c r="I111">
        <v>89.156108717749689</v>
      </c>
      <c r="J111">
        <v>61.445909631950776</v>
      </c>
      <c r="K111">
        <v>75.355695278930511</v>
      </c>
      <c r="M111" s="1">
        <v>72.48115615697003</v>
      </c>
      <c r="N111" s="1">
        <v>75.470266052873583</v>
      </c>
      <c r="O111" s="1">
        <v>52.547309481324199</v>
      </c>
      <c r="Q111" s="11">
        <v>63.900322388820982</v>
      </c>
      <c r="R111" s="11">
        <v>71.985565514372325</v>
      </c>
      <c r="S111" s="11">
        <v>81.686745910059244</v>
      </c>
    </row>
    <row r="112" spans="1:19" x14ac:dyDescent="0.25">
      <c r="A112" s="1">
        <v>87.781858493349972</v>
      </c>
      <c r="B112" s="1">
        <v>75.723341467005483</v>
      </c>
      <c r="C112" s="1">
        <v>85.690855219720362</v>
      </c>
      <c r="E112" s="1">
        <v>86.649747187535752</v>
      </c>
      <c r="F112" s="1">
        <v>86.405027593697071</v>
      </c>
      <c r="G112">
        <v>87.842603474767813</v>
      </c>
      <c r="I112">
        <v>89.218661842045648</v>
      </c>
      <c r="J112">
        <v>56.451984739124427</v>
      </c>
      <c r="K112">
        <v>69.379152013738121</v>
      </c>
      <c r="M112" s="1">
        <v>92.515910690032214</v>
      </c>
      <c r="N112" s="1">
        <v>77.228629394199871</v>
      </c>
      <c r="O112" s="1">
        <v>68.003814990666385</v>
      </c>
      <c r="Q112" s="11">
        <v>81.427622125252086</v>
      </c>
      <c r="R112" s="11">
        <v>88.535309314640287</v>
      </c>
      <c r="S112" s="11">
        <v>76.377942871725423</v>
      </c>
    </row>
    <row r="113" spans="1:19" x14ac:dyDescent="0.25">
      <c r="A113" s="1">
        <v>21.653799878290116</v>
      </c>
      <c r="B113" s="1">
        <v>92.79805080553119</v>
      </c>
      <c r="C113" s="1">
        <v>28.495143851723398</v>
      </c>
      <c r="E113" s="1">
        <v>63.05145812419871</v>
      </c>
      <c r="F113" s="1">
        <v>68.085942616611689</v>
      </c>
      <c r="G113">
        <v>79.152783342341337</v>
      </c>
      <c r="I113">
        <v>79.621015256505146</v>
      </c>
      <c r="J113">
        <v>27.258132122570203</v>
      </c>
      <c r="K113">
        <v>85.210128740574305</v>
      </c>
      <c r="M113" s="1">
        <v>51.956067051460884</v>
      </c>
      <c r="N113" s="1">
        <v>67.006800539580752</v>
      </c>
      <c r="O113" s="1">
        <v>56.294398308257698</v>
      </c>
      <c r="Q113" s="11">
        <v>71.952557470395902</v>
      </c>
      <c r="R113" s="11">
        <v>68.3517099960617</v>
      </c>
      <c r="S113" s="11">
        <v>84.782215543956141</v>
      </c>
    </row>
    <row r="114" spans="1:19" x14ac:dyDescent="0.25">
      <c r="A114" s="1">
        <v>66.608346042549869</v>
      </c>
      <c r="B114" s="1">
        <v>88.943987143454166</v>
      </c>
      <c r="C114" s="1">
        <v>24.402129955525069</v>
      </c>
      <c r="E114" s="1">
        <v>73.65691725949263</v>
      </c>
      <c r="F114" s="1">
        <v>89.452970249618289</v>
      </c>
      <c r="G114">
        <v>85.33803457999764</v>
      </c>
      <c r="I114">
        <v>93.234370095849741</v>
      </c>
      <c r="J114">
        <v>77.679983856198973</v>
      </c>
      <c r="K114">
        <v>82.59645702130905</v>
      </c>
      <c r="M114" s="1">
        <v>77.948534774825944</v>
      </c>
      <c r="N114" s="1">
        <v>59.44777452248092</v>
      </c>
      <c r="O114" s="1">
        <v>42.437807038340729</v>
      </c>
      <c r="Q114" s="11">
        <v>67.869003747258787</v>
      </c>
      <c r="R114" s="11">
        <v>84.524373257910057</v>
      </c>
      <c r="S114" s="11">
        <v>56.517026995386303</v>
      </c>
    </row>
    <row r="115" spans="1:19" x14ac:dyDescent="0.25">
      <c r="A115" s="1">
        <v>23.57365465453131</v>
      </c>
      <c r="B115" s="1">
        <v>88.362208561538168</v>
      </c>
      <c r="C115" s="1">
        <v>66.943424924458867</v>
      </c>
      <c r="E115" s="1">
        <v>88.137412039295839</v>
      </c>
      <c r="F115" s="1">
        <v>86.302790894103424</v>
      </c>
      <c r="G115">
        <v>66.506535162128884</v>
      </c>
      <c r="I115">
        <v>85.811395366369339</v>
      </c>
      <c r="J115">
        <v>61.687047809722827</v>
      </c>
      <c r="K115">
        <v>67.279893602680076</v>
      </c>
      <c r="M115" s="1">
        <v>54.470128227603674</v>
      </c>
      <c r="N115" s="1">
        <v>87.694457648900027</v>
      </c>
      <c r="O115" s="1">
        <v>84.938581168654963</v>
      </c>
      <c r="Q115" s="11">
        <v>84.366863084232719</v>
      </c>
      <c r="R115" s="11">
        <v>60.651684873546685</v>
      </c>
      <c r="S115" s="11">
        <v>82.543755958594716</v>
      </c>
    </row>
    <row r="116" spans="1:19" x14ac:dyDescent="0.25">
      <c r="A116" s="1">
        <v>38.227356749317337</v>
      </c>
      <c r="B116" s="1">
        <v>94.947665927793807</v>
      </c>
      <c r="C116" s="1">
        <v>38.906780599993958</v>
      </c>
      <c r="E116" s="1">
        <v>85.768204778118303</v>
      </c>
      <c r="F116" s="1">
        <v>79.09413912856003</v>
      </c>
      <c r="G116">
        <v>60.639870419225126</v>
      </c>
      <c r="I116">
        <v>87.191777511607171</v>
      </c>
      <c r="J116">
        <v>63.237134069732313</v>
      </c>
      <c r="K116">
        <v>54.247419534335172</v>
      </c>
      <c r="M116" s="1">
        <v>77.768474891190792</v>
      </c>
      <c r="N116" s="1">
        <v>79.416728432950549</v>
      </c>
      <c r="O116" s="1">
        <v>49.238629628597785</v>
      </c>
      <c r="Q116" s="11">
        <v>64.425660129076618</v>
      </c>
      <c r="R116" s="11">
        <v>65.624547910860159</v>
      </c>
      <c r="S116" s="11">
        <v>83.759881717794997</v>
      </c>
    </row>
    <row r="117" spans="1:19" x14ac:dyDescent="0.25">
      <c r="A117" s="1">
        <v>18.598991362726679</v>
      </c>
      <c r="B117" s="1">
        <v>91.951899876529154</v>
      </c>
      <c r="C117" s="1">
        <v>25.409618103078174</v>
      </c>
      <c r="E117" s="1">
        <v>86.49162393366268</v>
      </c>
      <c r="F117" s="1">
        <v>87.46767924839871</v>
      </c>
      <c r="G117">
        <v>73.575908662357463</v>
      </c>
      <c r="I117">
        <v>87.329702425494375</v>
      </c>
      <c r="J117">
        <v>70.555134025299367</v>
      </c>
      <c r="K117">
        <v>70.759850156488795</v>
      </c>
      <c r="M117" s="1">
        <v>81.46383853499853</v>
      </c>
      <c r="N117" s="1">
        <v>72.592981435624679</v>
      </c>
      <c r="O117" s="1">
        <v>78.2341789429735</v>
      </c>
      <c r="Q117" s="11">
        <v>58.529459433993281</v>
      </c>
      <c r="R117" s="11">
        <v>84.761646922714974</v>
      </c>
      <c r="S117" s="11">
        <v>77.540356883941527</v>
      </c>
    </row>
    <row r="118" spans="1:19" x14ac:dyDescent="0.25">
      <c r="A118" s="1">
        <v>18.013775592225485</v>
      </c>
      <c r="B118" s="1">
        <v>58.536071812414207</v>
      </c>
      <c r="C118" s="1">
        <v>87.833518244478753</v>
      </c>
      <c r="E118" s="1">
        <v>80.485988690087666</v>
      </c>
      <c r="F118" s="1">
        <v>89.636466229229271</v>
      </c>
      <c r="G118">
        <v>90.230694828681763</v>
      </c>
      <c r="I118">
        <v>94.135660589069857</v>
      </c>
      <c r="J118">
        <v>35.6208550974346</v>
      </c>
      <c r="K118">
        <v>80.158235044705506</v>
      </c>
      <c r="M118" s="1">
        <v>75.247197624589674</v>
      </c>
      <c r="N118" s="1">
        <v>74.486017105757455</v>
      </c>
      <c r="O118" s="1">
        <v>72.736773983457013</v>
      </c>
      <c r="Q118" s="11">
        <v>82.859669638646466</v>
      </c>
      <c r="R118" s="11">
        <v>57.507938333033501</v>
      </c>
      <c r="S118" s="11">
        <v>71.305661385842541</v>
      </c>
    </row>
    <row r="119" spans="1:19" x14ac:dyDescent="0.25">
      <c r="A119" s="1">
        <v>58.44483976270233</v>
      </c>
      <c r="B119" s="1">
        <v>93.641720588068409</v>
      </c>
      <c r="C119" s="1">
        <v>40.923140157440422</v>
      </c>
      <c r="E119" s="1">
        <v>87.144531899097785</v>
      </c>
      <c r="F119" s="1">
        <v>76.520806362564315</v>
      </c>
      <c r="G119">
        <v>79.843395518050485</v>
      </c>
      <c r="I119">
        <v>95.467286553134684</v>
      </c>
      <c r="J119">
        <v>37.997124374550523</v>
      </c>
      <c r="K119">
        <v>75.148256640276642</v>
      </c>
      <c r="M119" s="1">
        <v>65.669184165454141</v>
      </c>
      <c r="N119" s="1">
        <v>81.220206567296188</v>
      </c>
      <c r="O119" s="1">
        <v>67.659726938745152</v>
      </c>
      <c r="Q119" s="11">
        <v>70.958461717002422</v>
      </c>
      <c r="R119" s="11">
        <v>54.481567783433917</v>
      </c>
      <c r="S119" s="11">
        <v>76.406680338605753</v>
      </c>
    </row>
    <row r="120" spans="1:19" x14ac:dyDescent="0.25">
      <c r="A120" s="1">
        <v>91.235128752840978</v>
      </c>
      <c r="B120" s="1">
        <v>95.088744571312915</v>
      </c>
      <c r="C120" s="1">
        <v>24.881395276221554</v>
      </c>
      <c r="E120" s="1">
        <v>63.473304788013465</v>
      </c>
      <c r="F120" s="1">
        <v>91.6059057365743</v>
      </c>
      <c r="G120">
        <v>58.614753175123099</v>
      </c>
      <c r="I120">
        <v>90.198462558641651</v>
      </c>
      <c r="J120">
        <v>81.696748972514698</v>
      </c>
      <c r="K120">
        <v>59.741745909323463</v>
      </c>
      <c r="M120" s="1">
        <v>58.957044552298775</v>
      </c>
      <c r="N120" s="1">
        <v>60.010637903892082</v>
      </c>
      <c r="O120" s="1">
        <v>39.149685556568308</v>
      </c>
      <c r="Q120" s="11">
        <v>85.425193889203186</v>
      </c>
      <c r="R120" s="11">
        <v>47.783202770206316</v>
      </c>
      <c r="S120" s="11">
        <v>84.079771430966915</v>
      </c>
    </row>
    <row r="121" spans="1:19" x14ac:dyDescent="0.25">
      <c r="A121" s="1">
        <v>18.864823269993892</v>
      </c>
      <c r="B121" s="1">
        <v>85.482569671765674</v>
      </c>
      <c r="C121" s="1">
        <v>29.688463864137134</v>
      </c>
      <c r="E121" s="1">
        <v>78.354134957630791</v>
      </c>
      <c r="F121" s="1">
        <v>85.785608544802514</v>
      </c>
      <c r="G121">
        <v>85.348133526662281</v>
      </c>
      <c r="I121">
        <v>73.201376812830006</v>
      </c>
      <c r="J121">
        <v>41.106756510317929</v>
      </c>
      <c r="K121">
        <v>57.734713157660835</v>
      </c>
      <c r="M121" s="1">
        <v>60.211586532923697</v>
      </c>
      <c r="N121" s="1">
        <v>50.841791716673782</v>
      </c>
      <c r="O121" s="1">
        <v>84.638790604586077</v>
      </c>
      <c r="Q121" s="11">
        <v>75.599532554647169</v>
      </c>
      <c r="R121" s="11">
        <v>59.215117697432099</v>
      </c>
      <c r="S121" s="11">
        <v>67.566991271165662</v>
      </c>
    </row>
    <row r="122" spans="1:19" x14ac:dyDescent="0.25">
      <c r="A122" s="1">
        <v>85.958805197842565</v>
      </c>
      <c r="B122" s="1">
        <v>86.561590332101446</v>
      </c>
      <c r="C122" s="1">
        <v>27.337054398417635</v>
      </c>
      <c r="E122" s="1">
        <v>69.991485212934762</v>
      </c>
      <c r="F122" s="1">
        <v>89.479533695899931</v>
      </c>
      <c r="G122">
        <v>86.474617636330947</v>
      </c>
      <c r="I122">
        <v>87.241756489244878</v>
      </c>
      <c r="J122">
        <v>64.088173231206198</v>
      </c>
      <c r="K122">
        <v>72.96956312698957</v>
      </c>
      <c r="M122" s="1">
        <v>72.806282366953894</v>
      </c>
      <c r="N122" s="1">
        <v>61.201466561962526</v>
      </c>
      <c r="O122" s="1">
        <v>86.653883692466678</v>
      </c>
      <c r="Q122" s="11">
        <v>77.99871275592497</v>
      </c>
      <c r="R122" s="11">
        <v>87.700296103540026</v>
      </c>
      <c r="S122" s="11">
        <v>83.220129588573329</v>
      </c>
    </row>
    <row r="123" spans="1:19" x14ac:dyDescent="0.25">
      <c r="A123" s="1">
        <v>88.116388525540344</v>
      </c>
      <c r="B123" s="1">
        <v>93.908327775579579</v>
      </c>
      <c r="C123" s="1">
        <v>30.937117246353068</v>
      </c>
      <c r="E123" s="1">
        <v>81.630110107262638</v>
      </c>
      <c r="F123" s="1">
        <v>93.063217098849606</v>
      </c>
      <c r="G123">
        <v>60.216460132710871</v>
      </c>
      <c r="I123">
        <v>92.399604841410138</v>
      </c>
      <c r="J123">
        <v>45.045476483934053</v>
      </c>
      <c r="K123">
        <v>82.556961776836218</v>
      </c>
      <c r="M123" s="1">
        <v>58.321016367215996</v>
      </c>
      <c r="N123" s="1">
        <v>74.929957899852724</v>
      </c>
      <c r="O123" s="1">
        <v>47.06270987204784</v>
      </c>
      <c r="Q123" s="11">
        <v>73.289826936437962</v>
      </c>
      <c r="R123" s="11">
        <v>63.422513989227994</v>
      </c>
      <c r="S123" s="11">
        <v>76.603766956707943</v>
      </c>
    </row>
    <row r="124" spans="1:19" x14ac:dyDescent="0.25">
      <c r="A124" s="1">
        <v>89.895642065775206</v>
      </c>
      <c r="B124" s="1">
        <v>76.471654246798849</v>
      </c>
      <c r="C124" s="1">
        <v>29.474967576400488</v>
      </c>
      <c r="E124" s="1">
        <v>84.456072426555323</v>
      </c>
      <c r="F124" s="1">
        <v>85.425587062730941</v>
      </c>
      <c r="G124">
        <v>69.035154394668979</v>
      </c>
      <c r="I124">
        <v>89.511687050173322</v>
      </c>
      <c r="J124">
        <v>86.232133686668149</v>
      </c>
      <c r="K124">
        <v>55.042811890350066</v>
      </c>
      <c r="M124" s="1">
        <v>80.290598210947422</v>
      </c>
      <c r="N124" s="1">
        <v>51.290969746033667</v>
      </c>
      <c r="O124" s="1">
        <v>51.458819259412991</v>
      </c>
      <c r="Q124" s="11">
        <v>79.342566895452549</v>
      </c>
      <c r="R124" s="11">
        <v>75.698101594540447</v>
      </c>
      <c r="S124" s="11">
        <v>80.95391351711099</v>
      </c>
    </row>
    <row r="125" spans="1:19" x14ac:dyDescent="0.25">
      <c r="A125" s="1">
        <v>19.809730934364779</v>
      </c>
      <c r="B125" s="1">
        <v>89.176332334479852</v>
      </c>
      <c r="C125" s="1">
        <v>71.022929453012594</v>
      </c>
      <c r="E125" s="1">
        <v>88.448645659038164</v>
      </c>
      <c r="F125" s="1">
        <v>72.249289217679305</v>
      </c>
      <c r="G125">
        <v>90.204828393399026</v>
      </c>
      <c r="I125">
        <v>91.994419893777362</v>
      </c>
      <c r="J125">
        <v>86.449006901452833</v>
      </c>
      <c r="K125">
        <v>79.283608411513768</v>
      </c>
      <c r="M125" s="1">
        <v>90.726762745032303</v>
      </c>
      <c r="N125" s="1">
        <v>69.169952994190766</v>
      </c>
      <c r="O125" s="1">
        <v>39.304458726944105</v>
      </c>
      <c r="Q125" s="11">
        <v>76.647452529012511</v>
      </c>
      <c r="R125" s="11">
        <v>78.734664362885937</v>
      </c>
      <c r="S125" s="11">
        <v>76.180257728850435</v>
      </c>
    </row>
    <row r="126" spans="1:19" x14ac:dyDescent="0.25">
      <c r="A126" s="1">
        <v>91.594336833814225</v>
      </c>
      <c r="B126" s="1">
        <v>85.103690003901704</v>
      </c>
      <c r="C126" s="1">
        <v>87.870691474062014</v>
      </c>
      <c r="E126" s="1">
        <v>72.880634287393235</v>
      </c>
      <c r="F126" s="1">
        <v>77.755455893898798</v>
      </c>
      <c r="G126">
        <v>62.954020905997112</v>
      </c>
      <c r="I126">
        <v>68.935394068757248</v>
      </c>
      <c r="J126">
        <v>56.143700031191734</v>
      </c>
      <c r="K126">
        <v>70.648740603471111</v>
      </c>
      <c r="M126" s="1">
        <v>77.7958864827621</v>
      </c>
      <c r="N126" s="1">
        <v>49.839705638153106</v>
      </c>
      <c r="O126" s="1">
        <v>77.432110544530204</v>
      </c>
      <c r="Q126" s="11">
        <v>82.628926421357733</v>
      </c>
      <c r="R126" s="11">
        <v>72.026836449782493</v>
      </c>
      <c r="S126" s="11">
        <v>83.236414026630015</v>
      </c>
    </row>
    <row r="127" spans="1:19" x14ac:dyDescent="0.25">
      <c r="A127" s="1">
        <v>20.264601855893602</v>
      </c>
      <c r="B127" s="1">
        <v>93.095278953833045</v>
      </c>
      <c r="C127" s="1">
        <v>40.239264671426682</v>
      </c>
      <c r="E127" s="1">
        <v>85.299336467348994</v>
      </c>
      <c r="F127" s="1">
        <v>92.27911021818835</v>
      </c>
      <c r="G127">
        <v>88.159777928169262</v>
      </c>
      <c r="I127">
        <v>91.484891854137018</v>
      </c>
      <c r="J127">
        <v>29.278365462813454</v>
      </c>
      <c r="K127">
        <v>55.718582192950286</v>
      </c>
      <c r="M127" s="1">
        <v>83.207337332983883</v>
      </c>
      <c r="N127" s="1">
        <v>81.559474554327437</v>
      </c>
      <c r="O127" s="1">
        <v>63.403951797868231</v>
      </c>
      <c r="Q127" s="11">
        <v>66.991926038459653</v>
      </c>
      <c r="R127" s="11">
        <v>85.672887728123655</v>
      </c>
      <c r="S127" s="11">
        <v>89.310199794342935</v>
      </c>
    </row>
    <row r="128" spans="1:19" x14ac:dyDescent="0.25">
      <c r="A128" s="1">
        <v>66.985783077714913</v>
      </c>
      <c r="B128" s="1">
        <v>80.242600494968613</v>
      </c>
      <c r="C128" s="1">
        <v>71.829755871215866</v>
      </c>
      <c r="E128" s="1">
        <v>62.851084506705611</v>
      </c>
      <c r="F128" s="1">
        <v>88.883921904089789</v>
      </c>
      <c r="G128">
        <v>87.773233995827624</v>
      </c>
      <c r="I128">
        <v>93.170072446448387</v>
      </c>
      <c r="J128">
        <v>61.657074376340873</v>
      </c>
      <c r="K128">
        <v>60.311678322045523</v>
      </c>
      <c r="M128" s="1">
        <v>61.341702035443333</v>
      </c>
      <c r="N128" s="1">
        <v>51.340931097511898</v>
      </c>
      <c r="O128" s="1">
        <v>48.428245109911714</v>
      </c>
      <c r="Q128" s="11">
        <v>78.900707596374488</v>
      </c>
      <c r="R128" s="11">
        <v>67.047935900870499</v>
      </c>
      <c r="S128" s="11">
        <v>83.521010912108935</v>
      </c>
    </row>
    <row r="129" spans="1:19" x14ac:dyDescent="0.25">
      <c r="A129" s="1">
        <v>83.29935955869918</v>
      </c>
      <c r="B129" s="1">
        <v>93.882914717650507</v>
      </c>
      <c r="C129" s="1">
        <v>44.348036017594019</v>
      </c>
      <c r="E129" s="1">
        <v>87.423236542799671</v>
      </c>
      <c r="F129" s="1">
        <v>89.852927875608145</v>
      </c>
      <c r="G129">
        <v>85.538363042263114</v>
      </c>
      <c r="I129">
        <v>87.35549126640197</v>
      </c>
      <c r="J129">
        <v>75.165660256225763</v>
      </c>
      <c r="K129">
        <v>73.989718183688453</v>
      </c>
      <c r="M129" s="1">
        <v>57.757279558492648</v>
      </c>
      <c r="N129" s="1">
        <v>75.77117885978582</v>
      </c>
      <c r="O129" s="1">
        <v>81.4702609611616</v>
      </c>
      <c r="Q129" s="11">
        <v>85.747475652280741</v>
      </c>
      <c r="R129" s="11">
        <v>69.952550963058471</v>
      </c>
      <c r="S129" s="11">
        <v>76.516035788324331</v>
      </c>
    </row>
    <row r="130" spans="1:19" x14ac:dyDescent="0.25">
      <c r="A130" s="1">
        <v>74.737502140806129</v>
      </c>
      <c r="B130" s="1">
        <v>96.153610777544344</v>
      </c>
      <c r="C130" s="1">
        <v>87.68385846786353</v>
      </c>
      <c r="E130" s="1">
        <v>87.01622918881931</v>
      </c>
      <c r="F130" s="1">
        <v>92.067276219630671</v>
      </c>
      <c r="G130">
        <v>73.63680401100136</v>
      </c>
      <c r="I130">
        <v>92.104721232539731</v>
      </c>
      <c r="J130">
        <v>35.704064263235551</v>
      </c>
      <c r="K130">
        <v>59.83487397922832</v>
      </c>
      <c r="M130" s="1">
        <v>69.960487980523126</v>
      </c>
      <c r="N130" s="1">
        <v>65.653305182793915</v>
      </c>
      <c r="O130" s="1">
        <v>62.575935254343648</v>
      </c>
      <c r="Q130" s="11">
        <v>69.660047574119432</v>
      </c>
      <c r="R130" s="11">
        <v>43.129918848869686</v>
      </c>
      <c r="S130" s="11">
        <v>89.488699079637684</v>
      </c>
    </row>
    <row r="131" spans="1:19" x14ac:dyDescent="0.25">
      <c r="A131" s="1">
        <v>64.674451163918278</v>
      </c>
      <c r="B131" s="1">
        <v>88.633057275726415</v>
      </c>
      <c r="C131" s="1">
        <v>85.487210050689427</v>
      </c>
      <c r="E131" s="1">
        <v>66.343529516943534</v>
      </c>
      <c r="F131" s="1">
        <v>91.354992442062809</v>
      </c>
      <c r="G131">
        <v>54.915360474809482</v>
      </c>
      <c r="I131">
        <v>85.971663751889167</v>
      </c>
      <c r="J131">
        <v>38.951030266355112</v>
      </c>
      <c r="K131">
        <v>64.489794833261143</v>
      </c>
      <c r="M131" s="1">
        <v>93.402125154414549</v>
      </c>
      <c r="N131" s="1">
        <v>78.745851026240103</v>
      </c>
      <c r="O131" s="1">
        <v>50.108308754607954</v>
      </c>
      <c r="Q131" s="11">
        <v>75.514849777092863</v>
      </c>
      <c r="R131" s="11">
        <v>74.57589055271788</v>
      </c>
      <c r="S131" s="11">
        <v>86.674201744212638</v>
      </c>
    </row>
    <row r="132" spans="1:19" x14ac:dyDescent="0.25">
      <c r="A132" s="1">
        <v>39.029275753907001</v>
      </c>
      <c r="B132" s="1">
        <v>94.636776810465108</v>
      </c>
      <c r="C132" s="1">
        <v>90.04423012096251</v>
      </c>
      <c r="E132" s="1">
        <v>62.066754256130096</v>
      </c>
      <c r="F132" s="1">
        <v>92.840072505065649</v>
      </c>
      <c r="G132">
        <v>89.272857175625489</v>
      </c>
      <c r="I132">
        <v>91.192732286505375</v>
      </c>
      <c r="J132">
        <v>46.810058030670625</v>
      </c>
      <c r="K132">
        <v>82.888422259885132</v>
      </c>
      <c r="M132" s="1">
        <v>73.597293248764942</v>
      </c>
      <c r="N132" s="1">
        <v>71.662956262868661</v>
      </c>
      <c r="O132" s="1">
        <v>86.573519393330059</v>
      </c>
      <c r="Q132" s="11">
        <v>86.63625950847306</v>
      </c>
      <c r="R132" s="11">
        <v>42.423421268601743</v>
      </c>
      <c r="S132" s="11">
        <v>72.269673756386737</v>
      </c>
    </row>
    <row r="133" spans="1:19" x14ac:dyDescent="0.25">
      <c r="A133" s="1">
        <v>91.564742861056217</v>
      </c>
      <c r="B133" s="1">
        <v>90.099031008109506</v>
      </c>
      <c r="C133" s="1">
        <v>52.074825600735572</v>
      </c>
      <c r="E133" s="1">
        <v>89.117348135024244</v>
      </c>
      <c r="F133" s="1">
        <v>91.296231235852716</v>
      </c>
      <c r="G133">
        <v>74.203278985413291</v>
      </c>
      <c r="I133">
        <v>89.320997673317066</v>
      </c>
      <c r="J133">
        <v>85.481377220484518</v>
      </c>
      <c r="K133">
        <v>85.98063233959526</v>
      </c>
      <c r="M133" s="1">
        <v>89.321094902634229</v>
      </c>
      <c r="N133" s="1">
        <v>83.10132571780828</v>
      </c>
      <c r="O133" s="1">
        <v>67.305039731939473</v>
      </c>
      <c r="Q133" s="11">
        <v>83.903135283698205</v>
      </c>
      <c r="R133" s="11">
        <v>44.730417122329477</v>
      </c>
      <c r="S133" s="11">
        <v>75.344250091879132</v>
      </c>
    </row>
    <row r="134" spans="1:19" x14ac:dyDescent="0.25">
      <c r="A134" s="1">
        <v>89.92867252201745</v>
      </c>
      <c r="B134" s="1">
        <v>95.061584638657266</v>
      </c>
      <c r="C134" s="1">
        <v>46.025621712110535</v>
      </c>
      <c r="E134" s="1">
        <v>75.072147117724086</v>
      </c>
      <c r="F134" s="1">
        <v>89.291208133895054</v>
      </c>
      <c r="G134">
        <v>58.829001538926327</v>
      </c>
      <c r="I134">
        <v>84.707307434160811</v>
      </c>
      <c r="J134">
        <v>60.670334122945391</v>
      </c>
      <c r="K134">
        <v>68.256078183312283</v>
      </c>
      <c r="M134" s="1">
        <v>73.836902828080625</v>
      </c>
      <c r="N134" s="1">
        <v>88.968209640147194</v>
      </c>
      <c r="O134" s="1">
        <v>83.928525918604066</v>
      </c>
      <c r="Q134" s="11">
        <v>69.375203974022796</v>
      </c>
      <c r="R134" s="11">
        <v>84.273552383232868</v>
      </c>
      <c r="S134" s="11">
        <v>81.475318462157816</v>
      </c>
    </row>
    <row r="135" spans="1:19" x14ac:dyDescent="0.25">
      <c r="A135" s="1">
        <v>22.459976396414405</v>
      </c>
      <c r="B135" s="1">
        <v>80.965046394402535</v>
      </c>
      <c r="C135" s="1">
        <v>91.13062988027994</v>
      </c>
      <c r="E135" s="1">
        <v>73.431799452281993</v>
      </c>
      <c r="F135" s="1">
        <v>91.771347329023726</v>
      </c>
      <c r="G135">
        <v>64.238840451889473</v>
      </c>
      <c r="I135">
        <v>88.223258971464432</v>
      </c>
      <c r="J135">
        <v>80.34740098649948</v>
      </c>
      <c r="K135">
        <v>69.732142675686887</v>
      </c>
      <c r="M135" s="1">
        <v>75.995435958721728</v>
      </c>
      <c r="N135" s="1">
        <v>84.331982906747555</v>
      </c>
      <c r="O135" s="1">
        <v>39.804392197199</v>
      </c>
      <c r="Q135" s="11">
        <v>87.953368020350268</v>
      </c>
      <c r="R135" s="11">
        <v>55.768685821058753</v>
      </c>
      <c r="S135" s="11">
        <v>88.4207532210891</v>
      </c>
    </row>
    <row r="136" spans="1:19" x14ac:dyDescent="0.25">
      <c r="A136" s="1">
        <v>36.606465442309393</v>
      </c>
      <c r="B136" s="1">
        <v>91.398073178780621</v>
      </c>
      <c r="C136" s="1">
        <v>64.146562888294284</v>
      </c>
      <c r="E136" s="1">
        <v>84.538932394944354</v>
      </c>
      <c r="F136" s="1">
        <v>86.089055641270846</v>
      </c>
      <c r="G136">
        <v>73.720653542949805</v>
      </c>
      <c r="I136">
        <v>80.432069782577742</v>
      </c>
      <c r="J136">
        <v>51.83985899519724</v>
      </c>
      <c r="K136">
        <v>86.069304949302023</v>
      </c>
      <c r="M136" s="1">
        <v>90.780723431127996</v>
      </c>
      <c r="N136" s="1">
        <v>51.379126814091258</v>
      </c>
      <c r="O136" s="1">
        <v>51.907475547613444</v>
      </c>
      <c r="Q136" s="11">
        <v>70.763413381728853</v>
      </c>
      <c r="R136" s="11">
        <v>44.104480444111601</v>
      </c>
      <c r="S136" s="11">
        <v>68.218706279439317</v>
      </c>
    </row>
    <row r="137" spans="1:19" x14ac:dyDescent="0.25">
      <c r="A137" s="1">
        <v>23.895923641366139</v>
      </c>
      <c r="B137" s="1">
        <v>92.578336130241851</v>
      </c>
      <c r="C137" s="1">
        <v>86.805450637568455</v>
      </c>
      <c r="E137" s="1">
        <v>83.121913356266589</v>
      </c>
      <c r="F137" s="1">
        <v>88.728173178280059</v>
      </c>
      <c r="G137">
        <v>84.682718756554181</v>
      </c>
      <c r="I137">
        <v>86.514354783192545</v>
      </c>
      <c r="J137">
        <v>63.918077349249138</v>
      </c>
      <c r="K137">
        <v>76.34593321772077</v>
      </c>
      <c r="M137" s="1">
        <v>94.251634074974248</v>
      </c>
      <c r="N137" s="1">
        <v>88.905407597683151</v>
      </c>
      <c r="O137" s="1">
        <v>40.787337029509949</v>
      </c>
      <c r="Q137" s="11">
        <v>61.723807722293024</v>
      </c>
      <c r="R137" s="11">
        <v>70.765148350870376</v>
      </c>
      <c r="S137" s="11">
        <v>86.999689535615914</v>
      </c>
    </row>
    <row r="138" spans="1:19" x14ac:dyDescent="0.25">
      <c r="A138" s="1">
        <v>22.887423545644765</v>
      </c>
      <c r="B138" s="1">
        <v>93.732354851913641</v>
      </c>
      <c r="C138" s="1">
        <v>69.929805600098291</v>
      </c>
      <c r="E138" s="1">
        <v>81.73709703265348</v>
      </c>
      <c r="F138" s="1">
        <v>88.236867816250736</v>
      </c>
      <c r="G138">
        <v>87.236509534790358</v>
      </c>
      <c r="I138">
        <v>91.470249891531125</v>
      </c>
      <c r="J138">
        <v>32.856099858654417</v>
      </c>
      <c r="K138">
        <v>88.280938643354304</v>
      </c>
      <c r="M138" s="1">
        <v>56.320726488440229</v>
      </c>
      <c r="N138" s="1">
        <v>72.160753274426867</v>
      </c>
      <c r="O138" s="1">
        <v>55.720147690366886</v>
      </c>
      <c r="Q138" s="11">
        <v>85.984811831675202</v>
      </c>
      <c r="R138" s="11">
        <v>37.176712755989186</v>
      </c>
      <c r="S138" s="11">
        <v>84.053487339669786</v>
      </c>
    </row>
    <row r="139" spans="1:19" x14ac:dyDescent="0.25">
      <c r="A139" s="1">
        <v>89.742344667170144</v>
      </c>
      <c r="B139" s="1">
        <v>80.228362968147295</v>
      </c>
      <c r="C139" s="1">
        <v>88.378601767363747</v>
      </c>
      <c r="E139" s="1">
        <v>77.777236184154248</v>
      </c>
      <c r="F139" s="1">
        <v>91.191124658833743</v>
      </c>
      <c r="G139">
        <v>77.614278803161142</v>
      </c>
      <c r="I139">
        <v>71.648384263297231</v>
      </c>
      <c r="J139">
        <v>54.937442581761687</v>
      </c>
      <c r="K139">
        <v>73.719869208986793</v>
      </c>
      <c r="M139" s="1">
        <v>91.560201865909235</v>
      </c>
      <c r="N139" s="1">
        <v>58.304376177314154</v>
      </c>
      <c r="O139" s="1">
        <v>85.684243527179277</v>
      </c>
      <c r="Q139" s="11">
        <v>42.29873293900247</v>
      </c>
      <c r="R139" s="11">
        <v>61.99760228558732</v>
      </c>
      <c r="S139" s="11">
        <v>70.537912109009142</v>
      </c>
    </row>
    <row r="140" spans="1:19" x14ac:dyDescent="0.25">
      <c r="A140" s="1">
        <v>27.265713644057172</v>
      </c>
      <c r="B140" s="1">
        <v>95.662968574508852</v>
      </c>
      <c r="C140" s="1">
        <v>50.939385999407918</v>
      </c>
      <c r="E140" s="1">
        <v>87.360097663390093</v>
      </c>
      <c r="F140" s="1">
        <v>93.172089795853381</v>
      </c>
      <c r="G140">
        <v>87.83258375211993</v>
      </c>
      <c r="I140">
        <v>88.611256036823775</v>
      </c>
      <c r="J140">
        <v>83.567364434039732</v>
      </c>
      <c r="K140">
        <v>62.863139551666791</v>
      </c>
      <c r="M140" s="1">
        <v>87.826938421533654</v>
      </c>
      <c r="N140" s="1">
        <v>51.348930337929829</v>
      </c>
      <c r="O140" s="1">
        <v>62.750403703232884</v>
      </c>
      <c r="Q140" s="11">
        <v>69.221126948353941</v>
      </c>
      <c r="R140" s="11">
        <v>88.341078484633059</v>
      </c>
      <c r="S140" s="11">
        <v>89.929306623535311</v>
      </c>
    </row>
    <row r="141" spans="1:19" x14ac:dyDescent="0.25">
      <c r="A141" s="1">
        <v>84.721916054772336</v>
      </c>
      <c r="B141" s="1">
        <v>92.543725699703373</v>
      </c>
      <c r="C141" s="1">
        <v>86.634311866304941</v>
      </c>
      <c r="E141" s="1">
        <v>71.450207668733768</v>
      </c>
      <c r="F141" s="1">
        <v>91.436699904742838</v>
      </c>
      <c r="G141">
        <v>53.366208798862822</v>
      </c>
      <c r="I141">
        <v>90.265017615264043</v>
      </c>
      <c r="J141">
        <v>85.948574927156812</v>
      </c>
      <c r="K141">
        <v>54.840562242822578</v>
      </c>
      <c r="M141" s="1">
        <v>86.619360048047909</v>
      </c>
      <c r="N141" s="1">
        <v>49.311849857281601</v>
      </c>
      <c r="O141" s="1">
        <v>61.350887449104555</v>
      </c>
      <c r="Q141" s="11">
        <v>66.113780388391348</v>
      </c>
      <c r="R141" s="11">
        <v>55.776409713102893</v>
      </c>
      <c r="S141" s="11">
        <v>85.728368159433757</v>
      </c>
    </row>
    <row r="142" spans="1:19" x14ac:dyDescent="0.25">
      <c r="A142" s="1">
        <v>38.851697237513029</v>
      </c>
      <c r="B142" s="1">
        <v>86.473959842517672</v>
      </c>
      <c r="C142" s="1">
        <v>41.768689127135225</v>
      </c>
      <c r="E142" s="1">
        <v>82.391209628122681</v>
      </c>
      <c r="F142" s="1">
        <v>84.504563656610983</v>
      </c>
      <c r="G142">
        <v>66.798637859983018</v>
      </c>
      <c r="I142">
        <v>84.982690944774362</v>
      </c>
      <c r="J142">
        <v>74.981519889067698</v>
      </c>
      <c r="K142">
        <v>68.302865587451763</v>
      </c>
      <c r="M142" s="1">
        <v>69.339111209375019</v>
      </c>
      <c r="N142" s="1">
        <v>59.138282335114013</v>
      </c>
      <c r="O142" s="1">
        <v>60.106612219481335</v>
      </c>
      <c r="Q142" s="11">
        <v>83.436250550173625</v>
      </c>
      <c r="R142" s="11">
        <v>83.208936217161195</v>
      </c>
      <c r="S142" s="11">
        <v>88.021496128896501</v>
      </c>
    </row>
    <row r="143" spans="1:19" x14ac:dyDescent="0.25">
      <c r="A143" s="1">
        <v>25.555544350831227</v>
      </c>
      <c r="B143" s="1">
        <v>94.11947543086346</v>
      </c>
      <c r="C143" s="1">
        <v>67.298519014418645</v>
      </c>
      <c r="E143" s="1">
        <v>86.328561703609608</v>
      </c>
      <c r="F143" s="1">
        <v>79.800937460515769</v>
      </c>
      <c r="G143">
        <v>85.055214533250563</v>
      </c>
      <c r="I143">
        <v>82.461207671828745</v>
      </c>
      <c r="J143">
        <v>50.721935251852656</v>
      </c>
      <c r="K143">
        <v>70.890008235500687</v>
      </c>
      <c r="M143" s="1">
        <v>80.851027732300835</v>
      </c>
      <c r="N143" s="1">
        <v>50.432289258144024</v>
      </c>
      <c r="O143" s="1">
        <v>41.106877708936757</v>
      </c>
      <c r="Q143" s="11">
        <v>63.699567129512204</v>
      </c>
      <c r="R143" s="11">
        <v>75.088514357823556</v>
      </c>
      <c r="S143" s="11">
        <v>78.652848462644741</v>
      </c>
    </row>
    <row r="144" spans="1:19" x14ac:dyDescent="0.25">
      <c r="A144" s="1">
        <v>90.042275631422172</v>
      </c>
      <c r="B144" s="1">
        <v>95.935458520284541</v>
      </c>
      <c r="C144" s="1">
        <v>44.034549101787988</v>
      </c>
      <c r="E144" s="1">
        <v>87.931615919093815</v>
      </c>
      <c r="F144" s="1">
        <v>88.465420461266945</v>
      </c>
      <c r="G144">
        <v>88.646073023670766</v>
      </c>
      <c r="I144">
        <v>86.240336937957167</v>
      </c>
      <c r="J144">
        <v>79.627943538237943</v>
      </c>
      <c r="K144">
        <v>77.15045965740228</v>
      </c>
      <c r="M144" s="1">
        <v>57.192631066774034</v>
      </c>
      <c r="N144" s="1">
        <v>81.678806640746075</v>
      </c>
      <c r="O144" s="1">
        <v>77.083572326605392</v>
      </c>
      <c r="Q144" s="11">
        <v>75.025822516525267</v>
      </c>
      <c r="R144" s="11">
        <v>58.33690814359079</v>
      </c>
      <c r="S144" s="11">
        <v>74.774222496910753</v>
      </c>
    </row>
    <row r="145" spans="1:19" x14ac:dyDescent="0.25">
      <c r="A145" s="1">
        <v>76.783167574743544</v>
      </c>
      <c r="B145" s="1">
        <v>83.077237849370064</v>
      </c>
      <c r="C145" s="1">
        <v>89.179743568268023</v>
      </c>
      <c r="E145" s="1">
        <v>90.328274070693212</v>
      </c>
      <c r="F145" s="1">
        <v>92.237609235197084</v>
      </c>
      <c r="G145">
        <v>80.849756162253769</v>
      </c>
      <c r="I145">
        <v>72.169761600601376</v>
      </c>
      <c r="J145">
        <v>32.283688974503178</v>
      </c>
      <c r="K145">
        <v>88.606027193734619</v>
      </c>
      <c r="M145" s="1">
        <v>82.752438286595648</v>
      </c>
      <c r="N145" s="1">
        <v>69.690586040191121</v>
      </c>
      <c r="O145" s="1">
        <v>89.642721275920991</v>
      </c>
      <c r="Q145" s="11">
        <v>82.761091113545689</v>
      </c>
      <c r="R145" s="11">
        <v>68.98594875695764</v>
      </c>
      <c r="S145" s="11">
        <v>76.900448020195384</v>
      </c>
    </row>
    <row r="146" spans="1:19" x14ac:dyDescent="0.25">
      <c r="A146" s="1">
        <v>26.449979282898056</v>
      </c>
      <c r="B146" s="1">
        <v>67.93880253924776</v>
      </c>
      <c r="C146" s="1">
        <v>74.460320701031335</v>
      </c>
      <c r="E146" s="1">
        <v>69.642570753592807</v>
      </c>
      <c r="F146" s="1">
        <v>83.496221441745192</v>
      </c>
      <c r="G146">
        <v>67.448904156088375</v>
      </c>
      <c r="I146">
        <v>87.203396623955172</v>
      </c>
      <c r="J146">
        <v>71.164958390361377</v>
      </c>
      <c r="K146">
        <v>73.750389387540608</v>
      </c>
      <c r="M146" s="1">
        <v>89.49608622139597</v>
      </c>
      <c r="N146" s="1">
        <v>54.594147684238969</v>
      </c>
      <c r="O146" s="1">
        <v>42.157182853207409</v>
      </c>
      <c r="Q146" s="11">
        <v>79.17108484825053</v>
      </c>
      <c r="R146" s="11">
        <v>64.250525522789133</v>
      </c>
      <c r="S146" s="11">
        <v>81.829556658306373</v>
      </c>
    </row>
    <row r="147" spans="1:19" x14ac:dyDescent="0.25">
      <c r="A147" s="1">
        <v>84.90848686062786</v>
      </c>
      <c r="B147" s="1">
        <v>73.387482639299677</v>
      </c>
      <c r="C147" s="1">
        <v>88.351607356159292</v>
      </c>
      <c r="E147" s="1">
        <v>61.218454734047612</v>
      </c>
      <c r="F147" s="1">
        <v>92.871209243451162</v>
      </c>
      <c r="G147">
        <v>50.835714102408346</v>
      </c>
      <c r="I147">
        <v>84.973544620076453</v>
      </c>
      <c r="J147">
        <v>34.912455532513206</v>
      </c>
      <c r="K147">
        <v>55.712829896240059</v>
      </c>
      <c r="M147" s="1">
        <v>60.554188003932993</v>
      </c>
      <c r="N147" s="1">
        <v>86.415164644125241</v>
      </c>
      <c r="O147" s="1">
        <v>71.029045457996347</v>
      </c>
      <c r="Q147" s="11">
        <v>72.651615973590211</v>
      </c>
      <c r="R147" s="11">
        <v>39.362035426723736</v>
      </c>
      <c r="S147" s="11">
        <v>85.908785369424265</v>
      </c>
    </row>
    <row r="148" spans="1:19" x14ac:dyDescent="0.25">
      <c r="A148" s="1">
        <v>81.46007580093297</v>
      </c>
      <c r="B148" s="1">
        <v>87.425511494008319</v>
      </c>
      <c r="C148" s="1">
        <v>49.478386862184173</v>
      </c>
      <c r="E148" s="1">
        <v>70.925193096755351</v>
      </c>
      <c r="F148" s="1">
        <v>91.112108741742873</v>
      </c>
      <c r="G148">
        <v>56.592210774238907</v>
      </c>
      <c r="I148">
        <v>88.535188775198193</v>
      </c>
      <c r="J148">
        <v>58.274949170400738</v>
      </c>
      <c r="K148">
        <v>90.685742580649503</v>
      </c>
      <c r="M148" s="1">
        <v>84.617755848015179</v>
      </c>
      <c r="N148" s="1">
        <v>67.290114317725809</v>
      </c>
      <c r="O148" s="1">
        <v>64.190102615010346</v>
      </c>
      <c r="Q148" s="11">
        <v>84.313449857573659</v>
      </c>
      <c r="R148" s="11">
        <v>33.373585850874179</v>
      </c>
      <c r="S148" s="11">
        <v>78.951630816596634</v>
      </c>
    </row>
    <row r="149" spans="1:19" x14ac:dyDescent="0.25">
      <c r="A149" s="1">
        <v>42.590220543618784</v>
      </c>
      <c r="B149" s="1">
        <v>70.220547966766588</v>
      </c>
      <c r="C149" s="1">
        <v>69.537416363454525</v>
      </c>
      <c r="E149" s="1">
        <v>90.114776610048295</v>
      </c>
      <c r="F149" s="1">
        <v>94.433053335105697</v>
      </c>
      <c r="G149">
        <v>89.392914089767999</v>
      </c>
      <c r="I149">
        <v>89.175508937333177</v>
      </c>
      <c r="J149">
        <v>52.768386045194063</v>
      </c>
      <c r="K149">
        <v>52.174915565975333</v>
      </c>
      <c r="M149" s="1">
        <v>85.772129318991091</v>
      </c>
      <c r="N149" s="1">
        <v>90.442318810348482</v>
      </c>
      <c r="O149" s="1">
        <v>73.996263851703944</v>
      </c>
      <c r="Q149" s="11">
        <v>45.401371964356166</v>
      </c>
      <c r="R149" s="11">
        <v>37.787431588874405</v>
      </c>
      <c r="S149" s="11">
        <v>88.920786358337949</v>
      </c>
    </row>
    <row r="150" spans="1:19" x14ac:dyDescent="0.25">
      <c r="A150" s="1">
        <v>27.682030168125067</v>
      </c>
      <c r="B150" s="1">
        <v>69.069615896456654</v>
      </c>
      <c r="C150" s="1">
        <v>45.640575688608493</v>
      </c>
      <c r="E150" s="1">
        <v>88.424092892110906</v>
      </c>
      <c r="F150" s="1">
        <v>89.342477241978386</v>
      </c>
      <c r="G150">
        <v>86.990835734421267</v>
      </c>
      <c r="I150">
        <v>90.87640710547717</v>
      </c>
      <c r="J150">
        <v>49.572901582920196</v>
      </c>
      <c r="K150">
        <v>83.865546606824495</v>
      </c>
      <c r="M150" s="1">
        <v>58.576650355486848</v>
      </c>
      <c r="N150" s="1">
        <v>71.553326155823072</v>
      </c>
      <c r="O150" s="1">
        <v>58.076514612480381</v>
      </c>
      <c r="Q150" s="11">
        <v>72.256392255040268</v>
      </c>
      <c r="R150" s="11">
        <v>27.494041100951534</v>
      </c>
      <c r="S150" s="11">
        <v>88.27755920842003</v>
      </c>
    </row>
    <row r="151" spans="1:19" x14ac:dyDescent="0.25">
      <c r="A151" s="1">
        <v>90.578179018145363</v>
      </c>
      <c r="B151" s="1">
        <v>78.479130717175607</v>
      </c>
      <c r="C151" s="1">
        <v>50.161796826140105</v>
      </c>
      <c r="E151" s="1">
        <v>84.885854714624784</v>
      </c>
      <c r="F151" s="1">
        <v>88.707280049657683</v>
      </c>
      <c r="G151">
        <v>85.398498383600469</v>
      </c>
      <c r="I151">
        <v>87.71632023190422</v>
      </c>
      <c r="J151">
        <v>24.562224710973538</v>
      </c>
      <c r="K151">
        <v>66.202026895337539</v>
      </c>
      <c r="M151" s="1">
        <v>91.878749232386909</v>
      </c>
      <c r="N151" s="1">
        <v>53.551409343308997</v>
      </c>
      <c r="O151" s="1">
        <v>83.736150385299396</v>
      </c>
      <c r="Q151" s="11">
        <v>65.10683165884555</v>
      </c>
      <c r="R151" s="11">
        <v>69.722035957330533</v>
      </c>
      <c r="S151" s="11">
        <v>87.04816479435577</v>
      </c>
    </row>
    <row r="152" spans="1:19" x14ac:dyDescent="0.25">
      <c r="A152" s="1">
        <v>28.534409472093273</v>
      </c>
      <c r="B152" s="1">
        <v>62.947776757593843</v>
      </c>
      <c r="C152" s="1">
        <v>58.848945028519083</v>
      </c>
      <c r="E152" s="1">
        <v>74.606777134085618</v>
      </c>
      <c r="F152" s="1">
        <v>88.363888591567033</v>
      </c>
      <c r="G152">
        <v>83.235807218935605</v>
      </c>
      <c r="I152">
        <v>79.896311703222239</v>
      </c>
      <c r="J152">
        <v>82.873618459803367</v>
      </c>
      <c r="K152">
        <v>78.581661931381944</v>
      </c>
      <c r="M152" s="1">
        <v>76.691529220642082</v>
      </c>
      <c r="N152" s="1">
        <v>49.825819015197276</v>
      </c>
      <c r="O152" s="1">
        <v>52.936006672110182</v>
      </c>
      <c r="Q152" s="11">
        <v>84.565526270037722</v>
      </c>
      <c r="R152" s="11">
        <v>66.893782362587984</v>
      </c>
      <c r="S152" s="11">
        <v>88.826254089401431</v>
      </c>
    </row>
    <row r="153" spans="1:19" x14ac:dyDescent="0.25">
      <c r="A153" s="1">
        <v>86.479805067647064</v>
      </c>
      <c r="B153" s="1">
        <v>93.101276801325426</v>
      </c>
      <c r="C153" s="1">
        <v>60.572895175866606</v>
      </c>
      <c r="E153" s="1">
        <v>82.270568002134652</v>
      </c>
      <c r="F153" s="1">
        <v>89.51211595552958</v>
      </c>
      <c r="G153">
        <v>82.045835611948263</v>
      </c>
      <c r="I153">
        <v>89.771110163756148</v>
      </c>
      <c r="J153">
        <v>36.445842120310559</v>
      </c>
      <c r="K153">
        <v>55.033494863071638</v>
      </c>
      <c r="M153" s="1">
        <v>78.942930894998412</v>
      </c>
      <c r="N153" s="1">
        <v>46.671047508003682</v>
      </c>
      <c r="O153" s="1">
        <v>68.771063265061784</v>
      </c>
      <c r="Q153" s="11">
        <v>82.603286488855076</v>
      </c>
      <c r="R153" s="11">
        <v>64.372755396606223</v>
      </c>
      <c r="S153" s="11">
        <v>84.857153823632373</v>
      </c>
    </row>
    <row r="154" spans="1:19" x14ac:dyDescent="0.25">
      <c r="A154" s="1">
        <v>73.688639157110472</v>
      </c>
      <c r="B154" s="1">
        <v>69.870222958444572</v>
      </c>
      <c r="C154" s="1">
        <v>50.913479103239681</v>
      </c>
      <c r="E154" s="1">
        <v>86.058543788005053</v>
      </c>
      <c r="F154" s="1">
        <v>91.084931334951548</v>
      </c>
      <c r="G154">
        <v>51.910693918799275</v>
      </c>
      <c r="I154">
        <v>88.877946512990505</v>
      </c>
      <c r="J154">
        <v>85.287356639661567</v>
      </c>
      <c r="K154">
        <v>61.580328990134639</v>
      </c>
      <c r="M154" s="1">
        <v>89.340353844883708</v>
      </c>
      <c r="N154" s="1">
        <v>85.784229859183796</v>
      </c>
      <c r="O154" s="1">
        <v>64.669833721461245</v>
      </c>
      <c r="Q154" s="11">
        <v>73.085425936224595</v>
      </c>
      <c r="R154" s="11">
        <v>61.730197734842577</v>
      </c>
      <c r="S154" s="11">
        <v>87.148321665889512</v>
      </c>
    </row>
    <row r="155" spans="1:19" x14ac:dyDescent="0.25">
      <c r="A155" s="1">
        <v>25.344203919478858</v>
      </c>
      <c r="B155" s="1">
        <v>74.886575160333877</v>
      </c>
      <c r="C155" s="1">
        <v>85.215947595241673</v>
      </c>
      <c r="E155" s="1">
        <v>67.896685847717052</v>
      </c>
      <c r="F155" s="1">
        <v>89.695588877959068</v>
      </c>
      <c r="G155">
        <v>88.179517203723023</v>
      </c>
      <c r="I155">
        <v>91.038821477364934</v>
      </c>
      <c r="J155">
        <v>53.741784365344856</v>
      </c>
      <c r="K155">
        <v>86.653496937563219</v>
      </c>
      <c r="M155" s="1">
        <v>82.00104145051273</v>
      </c>
      <c r="N155" s="1">
        <v>82.218568728322765</v>
      </c>
      <c r="O155" s="1">
        <v>80.049588827942415</v>
      </c>
      <c r="Q155" s="11">
        <v>87.920553697285669</v>
      </c>
      <c r="R155" s="11">
        <v>83.2837166853257</v>
      </c>
      <c r="S155" s="11">
        <v>73.353037906167415</v>
      </c>
    </row>
    <row r="156" spans="1:19" x14ac:dyDescent="0.25">
      <c r="A156" s="1">
        <v>63.840695837961491</v>
      </c>
      <c r="B156" s="1">
        <v>75.353588661261412</v>
      </c>
      <c r="C156" s="1">
        <v>87.104640597194077</v>
      </c>
      <c r="E156" s="1">
        <v>60.624169289745019</v>
      </c>
      <c r="F156" s="1">
        <v>92.321802349108978</v>
      </c>
      <c r="G156">
        <v>84.207784565483863</v>
      </c>
      <c r="I156">
        <v>87.894683259876643</v>
      </c>
      <c r="J156">
        <v>69.260749969451936</v>
      </c>
      <c r="K156">
        <v>68.213688409292757</v>
      </c>
      <c r="M156" s="1">
        <v>68.21532888128236</v>
      </c>
      <c r="N156" s="1">
        <v>55.428900733671362</v>
      </c>
      <c r="O156" s="1">
        <v>81.988443121030073</v>
      </c>
      <c r="Q156" s="11">
        <v>85.925956755351834</v>
      </c>
      <c r="R156" s="11">
        <v>26.331102860891335</v>
      </c>
      <c r="S156" s="11">
        <v>82.481662334813535</v>
      </c>
    </row>
    <row r="157" spans="1:19" x14ac:dyDescent="0.25">
      <c r="A157" s="1">
        <v>27.663663757768177</v>
      </c>
      <c r="B157" s="1">
        <v>95.391741227891842</v>
      </c>
      <c r="C157" s="1">
        <v>45.504831513324518</v>
      </c>
      <c r="E157" s="1">
        <v>88.243505113901236</v>
      </c>
      <c r="F157" s="1">
        <v>89.083520347820155</v>
      </c>
      <c r="G157">
        <v>69.264103902603338</v>
      </c>
      <c r="I157">
        <v>87.028479807205443</v>
      </c>
      <c r="J157">
        <v>44.246606197450866</v>
      </c>
      <c r="K157">
        <v>53.064622682444963</v>
      </c>
      <c r="M157" s="1">
        <v>82.991994533488594</v>
      </c>
      <c r="N157" s="1">
        <v>90.8736528919504</v>
      </c>
      <c r="O157" s="1">
        <v>76.297673862927724</v>
      </c>
      <c r="Q157" s="11">
        <v>80.838023996980397</v>
      </c>
      <c r="R157" s="11">
        <v>53.134345290028818</v>
      </c>
      <c r="S157" s="11">
        <v>87.160888137521184</v>
      </c>
    </row>
    <row r="158" spans="1:19" x14ac:dyDescent="0.25">
      <c r="A158" s="1">
        <v>88.501443585012012</v>
      </c>
      <c r="B158" s="1">
        <v>96.093367835084521</v>
      </c>
      <c r="C158" s="1">
        <v>90.886068123509759</v>
      </c>
      <c r="E158" s="1">
        <v>79.319378784792391</v>
      </c>
      <c r="F158" s="1">
        <v>93.450018927220285</v>
      </c>
      <c r="G158">
        <v>88.099111816827516</v>
      </c>
      <c r="I158">
        <v>79.74178487561629</v>
      </c>
      <c r="J158">
        <v>37.836719060873115</v>
      </c>
      <c r="K158">
        <v>89.212592734676647</v>
      </c>
      <c r="M158" s="1">
        <v>71.868996668142458</v>
      </c>
      <c r="N158" s="1">
        <v>71.039018838643642</v>
      </c>
      <c r="O158" s="1">
        <v>50.744665524182878</v>
      </c>
      <c r="Q158" s="11">
        <v>79.07398087576027</v>
      </c>
      <c r="R158" s="11">
        <v>56.110972647806776</v>
      </c>
      <c r="S158" s="11">
        <v>89.457163794339479</v>
      </c>
    </row>
    <row r="159" spans="1:19" x14ac:dyDescent="0.25">
      <c r="A159" s="1">
        <v>38.59015361686766</v>
      </c>
      <c r="B159" s="1">
        <v>80.326649745502451</v>
      </c>
      <c r="C159" s="1">
        <v>79.128554892554334</v>
      </c>
      <c r="E159" s="1">
        <v>64.828646687840489</v>
      </c>
      <c r="F159" s="1">
        <v>90.258378744087466</v>
      </c>
      <c r="G159">
        <v>80.878670498372657</v>
      </c>
      <c r="I159">
        <v>86.469319307720198</v>
      </c>
      <c r="J159">
        <v>65.542391784075633</v>
      </c>
      <c r="K159">
        <v>72.450498519599606</v>
      </c>
      <c r="M159" s="1">
        <v>88.478577491807641</v>
      </c>
      <c r="N159" s="1">
        <v>60.573082870458819</v>
      </c>
      <c r="O159" s="1">
        <v>48.767277805022587</v>
      </c>
      <c r="Q159" s="11">
        <v>76.796884345896558</v>
      </c>
      <c r="R159" s="11">
        <v>52.625091391620202</v>
      </c>
      <c r="S159" s="11">
        <v>87.415605716432452</v>
      </c>
    </row>
    <row r="160" spans="1:19" x14ac:dyDescent="0.25">
      <c r="A160" s="1">
        <v>86.121739620898381</v>
      </c>
      <c r="B160" s="1">
        <v>65.517303439048675</v>
      </c>
      <c r="C160" s="1">
        <v>54.645664716261379</v>
      </c>
      <c r="E160" s="1">
        <v>83.879711839898761</v>
      </c>
      <c r="F160" s="1">
        <v>91.419878904675585</v>
      </c>
      <c r="G160">
        <v>87.565389578580508</v>
      </c>
      <c r="I160">
        <v>89.990118932213718</v>
      </c>
      <c r="J160">
        <v>59.325329347282739</v>
      </c>
      <c r="K160">
        <v>84.533803873709374</v>
      </c>
      <c r="M160" s="1">
        <v>97.676392019337044</v>
      </c>
      <c r="N160" s="1">
        <v>66.124901558526815</v>
      </c>
      <c r="O160" s="1">
        <v>84.716764391043569</v>
      </c>
      <c r="Q160" s="11">
        <v>62.197225141704429</v>
      </c>
      <c r="R160" s="11">
        <v>67.132057739032632</v>
      </c>
      <c r="S160" s="11">
        <v>87.674125929447584</v>
      </c>
    </row>
    <row r="161" spans="1:19" x14ac:dyDescent="0.25">
      <c r="A161" s="1">
        <v>90.28656601743829</v>
      </c>
      <c r="B161" s="1">
        <v>93.685511481075565</v>
      </c>
      <c r="C161" s="1">
        <v>52.83700680609563</v>
      </c>
      <c r="E161" s="1">
        <v>73.373925533366076</v>
      </c>
      <c r="F161" s="1">
        <v>92.489709674273925</v>
      </c>
      <c r="G161">
        <v>85.24288178893255</v>
      </c>
      <c r="I161">
        <v>91.213745840810631</v>
      </c>
      <c r="J161">
        <v>74.26491969979017</v>
      </c>
      <c r="K161">
        <v>57.541623304800282</v>
      </c>
      <c r="M161" s="1">
        <v>93.923811111094594</v>
      </c>
      <c r="N161" s="1">
        <v>49.676185878468203</v>
      </c>
      <c r="O161" s="1">
        <v>89.226715243285852</v>
      </c>
      <c r="Q161" s="11">
        <v>78.681632596553214</v>
      </c>
      <c r="R161" s="11">
        <v>34.68089410683686</v>
      </c>
      <c r="S161" s="11">
        <v>86.307175814466646</v>
      </c>
    </row>
    <row r="162" spans="1:19" x14ac:dyDescent="0.25">
      <c r="A162" s="1">
        <v>45.700414437050014</v>
      </c>
      <c r="B162" s="1">
        <v>92.722355513582372</v>
      </c>
      <c r="C162" s="1">
        <v>45.505059684275466</v>
      </c>
      <c r="E162" s="1">
        <v>61.077621517823886</v>
      </c>
      <c r="F162" s="1">
        <v>78.101477008784101</v>
      </c>
      <c r="G162">
        <v>85.580572262087813</v>
      </c>
      <c r="I162">
        <v>86.231938880241302</v>
      </c>
      <c r="J162">
        <v>46.623349985121926</v>
      </c>
      <c r="K162">
        <v>88.691479959929467</v>
      </c>
      <c r="M162" s="1">
        <v>84.579464995575222</v>
      </c>
      <c r="N162" s="1">
        <v>87.796825061940879</v>
      </c>
      <c r="O162" s="1">
        <v>52.915319358195326</v>
      </c>
      <c r="Q162" s="11">
        <v>86.091049157286065</v>
      </c>
      <c r="R162" s="11">
        <v>38.622445680021428</v>
      </c>
      <c r="S162" s="11">
        <v>79.532027223060695</v>
      </c>
    </row>
    <row r="163" spans="1:19" x14ac:dyDescent="0.25">
      <c r="A163" s="1">
        <v>89.361729978116486</v>
      </c>
      <c r="B163" s="1">
        <v>94.881724427546004</v>
      </c>
      <c r="C163" s="1">
        <v>80.849862619007993</v>
      </c>
      <c r="E163" s="1">
        <v>89.888699943779613</v>
      </c>
      <c r="F163" s="1">
        <v>93.02058934942356</v>
      </c>
      <c r="G163">
        <v>83.546050819031393</v>
      </c>
      <c r="I163">
        <v>90.764294490884666</v>
      </c>
      <c r="J163">
        <v>43.612868669952654</v>
      </c>
      <c r="K163">
        <v>84.255295491708623</v>
      </c>
      <c r="M163" s="1">
        <v>81.736058638177582</v>
      </c>
      <c r="N163" s="1">
        <v>89.769979756383606</v>
      </c>
      <c r="O163" s="1">
        <v>43.061682461907012</v>
      </c>
      <c r="Q163" s="11">
        <v>50.418202525084965</v>
      </c>
      <c r="R163" s="11">
        <v>57.220254660005146</v>
      </c>
      <c r="S163" s="11">
        <v>83.386198959613083</v>
      </c>
    </row>
    <row r="164" spans="1:19" x14ac:dyDescent="0.25">
      <c r="A164" s="1">
        <v>62.319793045249625</v>
      </c>
      <c r="B164" s="1">
        <v>95.999296447932437</v>
      </c>
      <c r="C164" s="1">
        <v>88.597397173614311</v>
      </c>
      <c r="E164" s="1">
        <v>87.505946845190394</v>
      </c>
      <c r="F164" s="1">
        <v>91.809409524657738</v>
      </c>
      <c r="G164">
        <v>84.588981985388855</v>
      </c>
      <c r="I164">
        <v>89.162560448531892</v>
      </c>
      <c r="J164">
        <v>22.2674883777063</v>
      </c>
      <c r="K164">
        <v>54.682881518708925</v>
      </c>
      <c r="M164" s="1">
        <v>79.589710114990609</v>
      </c>
      <c r="N164" s="1">
        <v>56.516483288144045</v>
      </c>
      <c r="O164" s="1">
        <v>74.604438754302279</v>
      </c>
      <c r="Q164" s="11">
        <v>83.3397070893609</v>
      </c>
      <c r="R164" s="11">
        <v>84.7371137784979</v>
      </c>
      <c r="S164" s="11">
        <v>86.095015560906333</v>
      </c>
    </row>
    <row r="165" spans="1:19" x14ac:dyDescent="0.25">
      <c r="A165" s="1">
        <v>89.810151364380246</v>
      </c>
      <c r="B165" s="1">
        <v>70.101537620156648</v>
      </c>
      <c r="C165" s="1">
        <v>68.044678966266872</v>
      </c>
      <c r="E165" s="1">
        <v>64.860184066396954</v>
      </c>
      <c r="F165" s="1">
        <v>91.686392195758742</v>
      </c>
      <c r="G165">
        <v>48.798577572431967</v>
      </c>
      <c r="I165">
        <v>83.035754836904985</v>
      </c>
      <c r="J165">
        <v>38.543527066482383</v>
      </c>
      <c r="K165">
        <v>49.729308046237193</v>
      </c>
      <c r="M165" s="1">
        <v>73.734349208573988</v>
      </c>
      <c r="N165" s="1">
        <v>75.114617050016477</v>
      </c>
      <c r="O165" s="1">
        <v>88.267785045764796</v>
      </c>
      <c r="Q165" s="11">
        <v>74.066187120240485</v>
      </c>
      <c r="R165" s="11">
        <v>71.887984563886647</v>
      </c>
      <c r="S165" s="11">
        <v>100.36519864389473</v>
      </c>
    </row>
    <row r="166" spans="1:19" x14ac:dyDescent="0.25">
      <c r="A166" s="1">
        <v>69.158529411886633</v>
      </c>
      <c r="B166" s="1">
        <v>76.550288638980504</v>
      </c>
      <c r="C166" s="1">
        <v>90.685545919536921</v>
      </c>
      <c r="E166" s="1">
        <v>64.692196246956598</v>
      </c>
      <c r="F166" s="1">
        <v>90.882388877477311</v>
      </c>
      <c r="G166">
        <v>84.505348021115637</v>
      </c>
      <c r="I166">
        <v>90.002689782395606</v>
      </c>
      <c r="J166">
        <v>32.131520795261252</v>
      </c>
      <c r="K166">
        <v>41.770008876656867</v>
      </c>
      <c r="M166" s="1">
        <v>82.926544541671689</v>
      </c>
      <c r="N166" s="1">
        <v>55.190659168018094</v>
      </c>
      <c r="O166" s="1">
        <v>59.847451684995292</v>
      </c>
      <c r="Q166" s="11">
        <v>61.277648092945292</v>
      </c>
      <c r="R166" s="11">
        <v>58.337063777208556</v>
      </c>
      <c r="S166" s="11">
        <v>90.370060808259453</v>
      </c>
    </row>
    <row r="167" spans="1:19" x14ac:dyDescent="0.25">
      <c r="A167" s="1">
        <v>87.594850228561299</v>
      </c>
      <c r="B167" s="1">
        <v>95.102496935420902</v>
      </c>
      <c r="C167" s="1">
        <v>63.89758218860554</v>
      </c>
      <c r="E167" s="1">
        <v>84.637654642261126</v>
      </c>
      <c r="F167" s="1">
        <v>92.322258620533248</v>
      </c>
      <c r="G167">
        <v>81.890144620939012</v>
      </c>
      <c r="I167">
        <v>86.825430622603008</v>
      </c>
      <c r="J167">
        <v>42.99880135953196</v>
      </c>
      <c r="K167">
        <v>75.539128179623816</v>
      </c>
      <c r="M167" s="1">
        <v>91.83430709295402</v>
      </c>
      <c r="N167" s="1">
        <v>63.055035841923569</v>
      </c>
      <c r="O167" s="1">
        <v>85.984151912961849</v>
      </c>
      <c r="Q167" s="11">
        <v>61.156779228309212</v>
      </c>
      <c r="R167" s="11">
        <v>29.798178770156426</v>
      </c>
      <c r="S167" s="11">
        <v>89.184154217263057</v>
      </c>
    </row>
    <row r="168" spans="1:19" x14ac:dyDescent="0.25">
      <c r="A168" s="1">
        <v>49.557174148262426</v>
      </c>
      <c r="B168" s="1">
        <v>94.304947271231114</v>
      </c>
      <c r="C168" s="1">
        <v>53.715885751092806</v>
      </c>
      <c r="E168" s="1">
        <v>80.738524629847333</v>
      </c>
      <c r="F168" s="1">
        <v>91.730230949677988</v>
      </c>
      <c r="G168">
        <v>46.860027891863865</v>
      </c>
      <c r="I168">
        <v>90.63687950153475</v>
      </c>
      <c r="J168">
        <v>39.800035196980005</v>
      </c>
      <c r="K168">
        <v>84.494201431829978</v>
      </c>
      <c r="M168" s="1">
        <v>70.445041308306443</v>
      </c>
      <c r="N168" s="1">
        <v>82.350917919501967</v>
      </c>
      <c r="O168" s="1">
        <v>83.786033821402867</v>
      </c>
      <c r="Q168" s="11">
        <v>87.102245891371069</v>
      </c>
      <c r="R168" s="11">
        <v>62.256745287411398</v>
      </c>
      <c r="S168" s="11">
        <v>84.170356854171914</v>
      </c>
    </row>
    <row r="169" spans="1:19" x14ac:dyDescent="0.25">
      <c r="A169" s="1">
        <v>32.480359063302132</v>
      </c>
      <c r="B169" s="1">
        <v>80.614560220101168</v>
      </c>
      <c r="C169" s="1">
        <v>67.109937750300574</v>
      </c>
      <c r="E169" s="1">
        <v>74.386928877639818</v>
      </c>
      <c r="F169" s="1">
        <v>93.059729777085877</v>
      </c>
      <c r="G169">
        <v>51.470113200249671</v>
      </c>
      <c r="I169">
        <v>88.41186291954341</v>
      </c>
      <c r="J169">
        <v>29.405261888015644</v>
      </c>
      <c r="K169">
        <v>51.153258200927134</v>
      </c>
      <c r="M169" s="1">
        <v>84.466405837535419</v>
      </c>
      <c r="N169" s="1">
        <v>46.33363507748188</v>
      </c>
      <c r="O169" s="1">
        <v>46.041182671970716</v>
      </c>
      <c r="Q169" s="11">
        <v>77.105309592132969</v>
      </c>
      <c r="R169" s="11">
        <v>50.958331604063133</v>
      </c>
      <c r="S169" s="11">
        <v>86.280716368653813</v>
      </c>
    </row>
    <row r="170" spans="1:19" x14ac:dyDescent="0.25">
      <c r="A170" s="1">
        <v>39.658340558452267</v>
      </c>
      <c r="B170" s="1">
        <v>94.359300288918263</v>
      </c>
      <c r="C170" s="1">
        <v>53.247956689438467</v>
      </c>
      <c r="E170" s="1">
        <v>88.00566779153398</v>
      </c>
      <c r="F170" s="1">
        <v>94.316071812611639</v>
      </c>
      <c r="G170">
        <v>84.898957019917205</v>
      </c>
      <c r="I170">
        <v>59.95057574085034</v>
      </c>
      <c r="J170">
        <v>26.510351628145614</v>
      </c>
      <c r="K170">
        <v>54.696972403908632</v>
      </c>
      <c r="M170" s="1">
        <v>68.997576907522784</v>
      </c>
      <c r="N170" s="1">
        <v>74.636937276681977</v>
      </c>
      <c r="O170" s="1">
        <v>80.553180958929175</v>
      </c>
      <c r="Q170" s="11">
        <v>73.271592526991682</v>
      </c>
      <c r="R170" s="11">
        <v>67.38968689186035</v>
      </c>
      <c r="S170" s="11">
        <v>82.742357220013332</v>
      </c>
    </row>
    <row r="171" spans="1:19" x14ac:dyDescent="0.25">
      <c r="A171" s="1">
        <v>59.636013197214268</v>
      </c>
      <c r="B171" s="1">
        <v>85.851427890546418</v>
      </c>
      <c r="C171" s="1">
        <v>88.126882603009136</v>
      </c>
      <c r="E171" s="1">
        <v>85.85039219766503</v>
      </c>
      <c r="F171" s="1">
        <v>91.509741863744125</v>
      </c>
      <c r="G171">
        <v>81.263512302399064</v>
      </c>
      <c r="I171">
        <v>88.038006149466113</v>
      </c>
      <c r="J171">
        <v>47.132772341071153</v>
      </c>
      <c r="K171">
        <v>70.054715299228704</v>
      </c>
      <c r="M171" s="1">
        <v>77.123979864031341</v>
      </c>
      <c r="N171" s="1">
        <v>44.366870767315049</v>
      </c>
      <c r="O171" s="1">
        <v>82.798972341672155</v>
      </c>
      <c r="Q171" s="11">
        <v>82.709003159680663</v>
      </c>
      <c r="R171" s="11">
        <v>52.356290796942993</v>
      </c>
      <c r="S171" s="11">
        <v>85.273794943626868</v>
      </c>
    </row>
    <row r="172" spans="1:19" x14ac:dyDescent="0.25">
      <c r="A172" s="1">
        <v>32.212190461240027</v>
      </c>
      <c r="B172" s="1">
        <v>95.19859088237132</v>
      </c>
      <c r="C172" s="1">
        <v>60.816661836395028</v>
      </c>
      <c r="E172" s="1">
        <v>78.359668001117328</v>
      </c>
      <c r="F172" s="1">
        <v>93.496383296735218</v>
      </c>
      <c r="G172">
        <v>47.864574273331783</v>
      </c>
      <c r="I172">
        <v>91.877732320789704</v>
      </c>
      <c r="J172">
        <v>67.426320500160671</v>
      </c>
      <c r="K172">
        <v>76.256579587190402</v>
      </c>
      <c r="M172" s="1">
        <v>78.476546203228011</v>
      </c>
      <c r="N172" s="1">
        <v>65.202298086471728</v>
      </c>
      <c r="O172" s="1">
        <v>52.351186747170672</v>
      </c>
      <c r="Q172" s="11">
        <v>87.88290967729607</v>
      </c>
      <c r="R172" s="11">
        <v>87.671652679823481</v>
      </c>
      <c r="S172" s="11">
        <v>49.068764371395474</v>
      </c>
    </row>
    <row r="173" spans="1:19" x14ac:dyDescent="0.25">
      <c r="A173" s="1">
        <v>74.995877412725321</v>
      </c>
      <c r="B173" s="1">
        <v>84.036435838739365</v>
      </c>
      <c r="C173" s="1">
        <v>86.966316649228958</v>
      </c>
      <c r="E173" s="1">
        <v>85.07775075539675</v>
      </c>
      <c r="F173" s="1">
        <v>92.788245899198998</v>
      </c>
      <c r="G173">
        <v>79.726145576286044</v>
      </c>
      <c r="I173">
        <v>89.519718785595984</v>
      </c>
      <c r="J173">
        <v>46.722938549985329</v>
      </c>
      <c r="K173">
        <v>87.022916136502289</v>
      </c>
      <c r="M173" s="1">
        <v>64.658514387923049</v>
      </c>
      <c r="N173" s="1">
        <v>84.560939351788051</v>
      </c>
      <c r="O173" s="1">
        <v>42.785669120187912</v>
      </c>
      <c r="Q173" s="11">
        <v>62.927256286903145</v>
      </c>
      <c r="R173" s="11">
        <v>39.43641323269393</v>
      </c>
      <c r="S173" s="11">
        <v>33.902505993011346</v>
      </c>
    </row>
    <row r="174" spans="1:19" x14ac:dyDescent="0.25">
      <c r="A174" s="1">
        <v>89.806556127554217</v>
      </c>
      <c r="B174" s="1">
        <v>92.356329139456534</v>
      </c>
      <c r="C174" s="1">
        <v>90.633925852468238</v>
      </c>
      <c r="E174" s="1">
        <v>78.923787698945787</v>
      </c>
      <c r="F174" s="1">
        <v>94.405524409254724</v>
      </c>
      <c r="G174">
        <v>85.632935504819045</v>
      </c>
      <c r="I174">
        <v>91.974233600504746</v>
      </c>
      <c r="J174">
        <v>39.718915368672185</v>
      </c>
      <c r="K174">
        <v>88.981428201243233</v>
      </c>
      <c r="M174" s="1">
        <v>85.135604320103496</v>
      </c>
      <c r="N174" s="1">
        <v>89.703467851726899</v>
      </c>
      <c r="O174" s="1">
        <v>73.059266993511528</v>
      </c>
      <c r="Q174" s="11">
        <v>84.862635603187414</v>
      </c>
      <c r="R174" s="11">
        <v>83.144221402283961</v>
      </c>
      <c r="S174" s="11">
        <v>91.641358203517882</v>
      </c>
    </row>
    <row r="175" spans="1:19" x14ac:dyDescent="0.25">
      <c r="A175" s="1">
        <v>38.706156738611519</v>
      </c>
      <c r="B175" s="1">
        <v>88.688751211790034</v>
      </c>
      <c r="C175" s="1">
        <v>57.258019060219112</v>
      </c>
      <c r="E175" s="1">
        <v>75.797388557135307</v>
      </c>
      <c r="F175" s="1">
        <v>92.963615025282223</v>
      </c>
      <c r="G175">
        <v>62.86621379885564</v>
      </c>
      <c r="I175">
        <v>70.250283882112356</v>
      </c>
      <c r="J175">
        <v>83.611843392872842</v>
      </c>
      <c r="K175">
        <v>81.036192213207897</v>
      </c>
      <c r="M175" s="1">
        <v>82.763119073093648</v>
      </c>
      <c r="N175" s="1">
        <v>72.730915368300558</v>
      </c>
      <c r="O175" s="1">
        <v>44.977347048876709</v>
      </c>
      <c r="Q175" s="11">
        <v>81.263314714448342</v>
      </c>
      <c r="R175" s="11">
        <v>30.573999757587657</v>
      </c>
      <c r="S175" s="11">
        <v>87.031706290199452</v>
      </c>
    </row>
    <row r="176" spans="1:19" x14ac:dyDescent="0.25">
      <c r="A176" s="1">
        <v>43.297210643783458</v>
      </c>
      <c r="B176" s="1">
        <v>95.711844645347426</v>
      </c>
      <c r="C176" s="1">
        <v>54.296162365155254</v>
      </c>
      <c r="E176" s="1">
        <v>71.389670154089075</v>
      </c>
      <c r="F176" s="1">
        <v>93.884840433901758</v>
      </c>
      <c r="G176">
        <v>87.156375588609535</v>
      </c>
      <c r="I176">
        <v>92.013708966545309</v>
      </c>
      <c r="J176">
        <v>68.142108334048942</v>
      </c>
      <c r="K176">
        <v>70.03125587430786</v>
      </c>
      <c r="M176" s="1">
        <v>71.390560872122848</v>
      </c>
      <c r="N176" s="1">
        <v>66.303155449192687</v>
      </c>
      <c r="O176" s="1">
        <v>46.326569010298471</v>
      </c>
      <c r="Q176" s="11">
        <v>87.298581074879252</v>
      </c>
      <c r="R176" s="11">
        <v>53.942057249479483</v>
      </c>
      <c r="S176" s="11">
        <v>77.576053737111096</v>
      </c>
    </row>
    <row r="177" spans="1:19" x14ac:dyDescent="0.25">
      <c r="A177" s="1">
        <v>71.955464674834388</v>
      </c>
      <c r="B177" s="1">
        <v>94.759184422728353</v>
      </c>
      <c r="C177" s="1">
        <v>85.983941402969393</v>
      </c>
      <c r="E177" s="1">
        <v>82.008457066053708</v>
      </c>
      <c r="F177" s="1">
        <v>92.702401942264743</v>
      </c>
      <c r="G177">
        <v>84.181671884179906</v>
      </c>
      <c r="I177">
        <v>82.476562025215046</v>
      </c>
      <c r="J177">
        <v>76.35784881519335</v>
      </c>
      <c r="K177">
        <v>82.454426174800858</v>
      </c>
      <c r="M177" s="1">
        <v>79.628629127123148</v>
      </c>
      <c r="N177" s="1">
        <v>54.352123014319368</v>
      </c>
      <c r="O177" s="1">
        <v>75.671424152012207</v>
      </c>
      <c r="Q177" s="11">
        <v>84.28789832039503</v>
      </c>
      <c r="R177" s="11">
        <v>76.875607015223153</v>
      </c>
      <c r="S177" s="11">
        <v>85.582638371935971</v>
      </c>
    </row>
    <row r="178" spans="1:19" x14ac:dyDescent="0.25">
      <c r="A178" s="1">
        <v>82.484961426205544</v>
      </c>
      <c r="B178" s="1">
        <v>93.333849301093352</v>
      </c>
      <c r="C178" s="1">
        <v>80.155540625967987</v>
      </c>
      <c r="E178" s="1">
        <v>81.095034072662457</v>
      </c>
      <c r="F178" s="1">
        <v>95.528255620008039</v>
      </c>
      <c r="G178">
        <v>79.858799979429619</v>
      </c>
      <c r="I178">
        <v>90.721387286028616</v>
      </c>
      <c r="J178">
        <v>45.088187432588882</v>
      </c>
      <c r="K178">
        <v>35.921518224957453</v>
      </c>
      <c r="M178" s="1">
        <v>85.295689182268674</v>
      </c>
      <c r="N178" s="1">
        <v>69.472914339248831</v>
      </c>
      <c r="O178" s="1">
        <v>88.246051044262742</v>
      </c>
      <c r="Q178" s="11">
        <v>59.563077581974021</v>
      </c>
      <c r="R178" s="11">
        <v>49.529285828769396</v>
      </c>
      <c r="S178" s="11">
        <v>87.155191290503225</v>
      </c>
    </row>
    <row r="179" spans="1:19" x14ac:dyDescent="0.25">
      <c r="A179" s="1">
        <v>85.085794393342056</v>
      </c>
      <c r="B179" s="1">
        <v>92.076173554214705</v>
      </c>
      <c r="C179" s="1">
        <v>89.947089408549203</v>
      </c>
      <c r="E179" s="1">
        <v>59.906383388339577</v>
      </c>
      <c r="F179" s="1">
        <v>93.690723806314821</v>
      </c>
      <c r="G179">
        <v>87.476928513524555</v>
      </c>
      <c r="I179">
        <v>94.474689949001146</v>
      </c>
      <c r="J179">
        <v>35.454685197785068</v>
      </c>
      <c r="K179">
        <v>57.33096641148272</v>
      </c>
      <c r="M179" s="1">
        <v>83.648928929091824</v>
      </c>
      <c r="N179" s="1">
        <v>61.159589869314622</v>
      </c>
      <c r="O179" s="1">
        <v>44.200883438169328</v>
      </c>
      <c r="Q179" s="11">
        <v>88.421842736919047</v>
      </c>
      <c r="R179" s="11">
        <v>39.482808749187846</v>
      </c>
      <c r="S179" s="11">
        <v>63.41029005749013</v>
      </c>
    </row>
    <row r="180" spans="1:19" x14ac:dyDescent="0.25">
      <c r="A180" s="1">
        <v>48.106617978203822</v>
      </c>
      <c r="B180" s="1">
        <v>94.975454373145396</v>
      </c>
      <c r="C180" s="1">
        <v>55.649269098355894</v>
      </c>
      <c r="E180" s="1">
        <v>75.407990103743103</v>
      </c>
      <c r="F180" s="1">
        <v>92.591966434477456</v>
      </c>
      <c r="G180">
        <v>82.839898449022627</v>
      </c>
      <c r="I180">
        <v>90.502857354139067</v>
      </c>
      <c r="J180">
        <v>52.409757173629586</v>
      </c>
      <c r="K180">
        <v>65.177451926763197</v>
      </c>
      <c r="M180" s="1">
        <v>91.440619722052688</v>
      </c>
      <c r="N180" s="1">
        <v>45.908106194274083</v>
      </c>
      <c r="O180" s="1">
        <v>80.316298720136942</v>
      </c>
      <c r="Q180" s="11">
        <v>66.063792787455881</v>
      </c>
      <c r="R180" s="11">
        <v>71.663384338476263</v>
      </c>
      <c r="S180" s="11">
        <v>51.10593225023328</v>
      </c>
    </row>
    <row r="181" spans="1:19" x14ac:dyDescent="0.25">
      <c r="A181" s="1">
        <v>77.172037576226728</v>
      </c>
      <c r="B181" s="1">
        <v>94.592785465025443</v>
      </c>
      <c r="C181" s="1">
        <v>40.781802680664626</v>
      </c>
      <c r="E181" s="1">
        <v>86.454856571133888</v>
      </c>
      <c r="F181" s="1">
        <v>94.842091875663783</v>
      </c>
      <c r="G181">
        <v>83.771378614646054</v>
      </c>
      <c r="I181">
        <v>92.87272261825639</v>
      </c>
      <c r="J181">
        <v>35.837545064887138</v>
      </c>
      <c r="K181">
        <v>44.737177544488958</v>
      </c>
      <c r="M181" s="1">
        <v>88.800469869427829</v>
      </c>
      <c r="N181" s="1">
        <v>80.292632873892288</v>
      </c>
      <c r="O181" s="1">
        <v>76.39726134885818</v>
      </c>
      <c r="Q181" s="11">
        <v>83.400813589665646</v>
      </c>
      <c r="R181" s="11">
        <v>46.856696325859595</v>
      </c>
      <c r="S181" s="11">
        <v>85.983464716627154</v>
      </c>
    </row>
    <row r="182" spans="1:19" x14ac:dyDescent="0.25">
      <c r="A182" s="1">
        <v>86.438413859999812</v>
      </c>
      <c r="B182" s="1">
        <v>93.386576788576775</v>
      </c>
      <c r="C182" s="1">
        <v>91.955947040565832</v>
      </c>
      <c r="E182" s="1">
        <v>87.697033049559479</v>
      </c>
      <c r="F182" s="1">
        <v>95.037903791282119</v>
      </c>
      <c r="G182">
        <v>82.631869667023025</v>
      </c>
      <c r="I182">
        <v>73.20616091286999</v>
      </c>
      <c r="J182">
        <v>29.516283888287518</v>
      </c>
      <c r="K182">
        <v>47.184899343126382</v>
      </c>
      <c r="M182" s="1">
        <v>80.156157265301403</v>
      </c>
      <c r="N182" s="1">
        <v>82.687418319198741</v>
      </c>
      <c r="O182" s="1">
        <v>69.091578389224651</v>
      </c>
      <c r="Q182" s="11">
        <v>86.023622114538142</v>
      </c>
      <c r="R182" s="11">
        <v>58.508486387407245</v>
      </c>
      <c r="S182" s="11">
        <v>63.670163096263558</v>
      </c>
    </row>
    <row r="183" spans="1:19" x14ac:dyDescent="0.25">
      <c r="A183" s="1">
        <v>89.476536195200708</v>
      </c>
      <c r="B183" s="1">
        <v>88.06226550120499</v>
      </c>
      <c r="C183" s="1">
        <v>73.430575267732692</v>
      </c>
      <c r="E183" s="1">
        <v>84.380676141298011</v>
      </c>
      <c r="F183" s="1">
        <v>93.892243612821346</v>
      </c>
      <c r="G183">
        <v>52.834504185812492</v>
      </c>
      <c r="I183">
        <v>88.533820115269762</v>
      </c>
      <c r="J183">
        <v>16.801572997786224</v>
      </c>
      <c r="K183">
        <v>49.965015712442018</v>
      </c>
      <c r="M183" s="1">
        <v>79.259323438992638</v>
      </c>
      <c r="N183" s="1">
        <v>42.919820868214792</v>
      </c>
      <c r="O183" s="1">
        <v>63.948655929541843</v>
      </c>
      <c r="Q183" s="11">
        <v>77.832276305632831</v>
      </c>
      <c r="R183" s="11">
        <v>85.402097340483365</v>
      </c>
      <c r="S183" s="11">
        <v>82.395035120236173</v>
      </c>
    </row>
    <row r="184" spans="1:19" x14ac:dyDescent="0.25">
      <c r="A184" s="1">
        <v>50.587311871078143</v>
      </c>
      <c r="B184" s="1">
        <v>93.787032383424147</v>
      </c>
      <c r="C184" s="1">
        <v>63.163881951540212</v>
      </c>
      <c r="E184" s="1">
        <v>80.378311398074672</v>
      </c>
      <c r="F184" s="1">
        <v>95.479609528838253</v>
      </c>
      <c r="G184">
        <v>37.236826114935752</v>
      </c>
      <c r="I184">
        <v>83.611742776607329</v>
      </c>
      <c r="J184">
        <v>38.144504283983153</v>
      </c>
      <c r="K184">
        <v>71.124610765303686</v>
      </c>
      <c r="M184" s="1">
        <v>74.507246624514366</v>
      </c>
      <c r="N184" s="1">
        <v>70.8951932105726</v>
      </c>
      <c r="O184" s="1">
        <v>81.876369282217269</v>
      </c>
      <c r="Q184" s="11">
        <v>70.070778379899863</v>
      </c>
      <c r="R184" s="11">
        <v>45.639457347507658</v>
      </c>
      <c r="S184" s="11">
        <v>81.546638714662777</v>
      </c>
    </row>
    <row r="185" spans="1:19" x14ac:dyDescent="0.25">
      <c r="A185" s="1">
        <v>47.660313402642657</v>
      </c>
      <c r="B185" s="1">
        <v>93.850714766100168</v>
      </c>
      <c r="C185" s="1">
        <v>88.567700723116303</v>
      </c>
      <c r="E185" s="1">
        <v>89.025681673357496</v>
      </c>
      <c r="F185" s="1">
        <v>94.299759193760707</v>
      </c>
      <c r="G185">
        <v>44.771114092171672</v>
      </c>
      <c r="I185">
        <v>87.729295158737671</v>
      </c>
      <c r="J185">
        <v>61.535279803401558</v>
      </c>
      <c r="K185">
        <v>29.298494916749803</v>
      </c>
      <c r="M185" s="1">
        <v>87.628787741134062</v>
      </c>
      <c r="N185" s="1">
        <v>73.196079477605039</v>
      </c>
      <c r="O185" s="1">
        <v>67.622114725668808</v>
      </c>
      <c r="Q185" s="11">
        <v>82.880782722163019</v>
      </c>
      <c r="R185" s="11">
        <v>42.998419089514286</v>
      </c>
      <c r="S185" s="11">
        <v>84.822324918058456</v>
      </c>
    </row>
    <row r="186" spans="1:19" x14ac:dyDescent="0.25">
      <c r="A186" s="1">
        <v>62.187054915673215</v>
      </c>
      <c r="B186" s="1">
        <v>91.726655277539265</v>
      </c>
      <c r="C186" s="1">
        <v>81.061036739103642</v>
      </c>
      <c r="E186" s="1">
        <v>85.395871390632777</v>
      </c>
      <c r="F186" s="1">
        <v>93.632602403440146</v>
      </c>
      <c r="G186">
        <v>81.009654008994318</v>
      </c>
      <c r="I186">
        <v>91.019793711287278</v>
      </c>
      <c r="J186">
        <v>24.48155734360202</v>
      </c>
      <c r="K186">
        <v>86.862760617778164</v>
      </c>
      <c r="M186" s="1">
        <v>86.939839054825782</v>
      </c>
      <c r="N186" s="1">
        <v>87.990664613887702</v>
      </c>
      <c r="O186" s="1">
        <v>81.651633360455349</v>
      </c>
      <c r="Q186" s="11">
        <v>85.396238052195145</v>
      </c>
      <c r="R186" s="11">
        <v>78.522905710296399</v>
      </c>
      <c r="S186" s="11">
        <v>84.434075154473803</v>
      </c>
    </row>
    <row r="187" spans="1:19" x14ac:dyDescent="0.25">
      <c r="A187" s="1">
        <v>88.936827571293492</v>
      </c>
      <c r="B187" s="1">
        <v>75.019071652549329</v>
      </c>
      <c r="C187" s="1">
        <v>91.511319542977006</v>
      </c>
      <c r="E187" s="1">
        <v>83.445298328396476</v>
      </c>
      <c r="F187" s="1">
        <v>91.976234793130388</v>
      </c>
      <c r="G187">
        <v>69.793993634650661</v>
      </c>
      <c r="I187">
        <v>87.908485942653598</v>
      </c>
      <c r="J187">
        <v>47.628346815671577</v>
      </c>
      <c r="K187">
        <v>43.604554870629073</v>
      </c>
      <c r="M187" s="1">
        <v>88.63557578401138</v>
      </c>
      <c r="N187" s="1">
        <v>82.863713258968559</v>
      </c>
      <c r="O187" s="1">
        <v>73.372203935294905</v>
      </c>
      <c r="Q187" s="11">
        <v>78.667921690589679</v>
      </c>
      <c r="R187" s="11">
        <v>66.590018704157799</v>
      </c>
      <c r="S187" s="11">
        <v>87.482679968969379</v>
      </c>
    </row>
    <row r="188" spans="1:19" x14ac:dyDescent="0.25">
      <c r="A188" s="1">
        <v>37.320305837424009</v>
      </c>
      <c r="B188" s="1">
        <v>88.361505847765869</v>
      </c>
      <c r="C188" s="1">
        <v>59.13901256870119</v>
      </c>
      <c r="E188" s="1">
        <v>77.418060523055274</v>
      </c>
      <c r="F188" s="1">
        <v>93.834099876593697</v>
      </c>
      <c r="G188">
        <v>81.289915231006887</v>
      </c>
      <c r="I188">
        <v>81.847529199893103</v>
      </c>
      <c r="J188">
        <v>54.247080781187321</v>
      </c>
      <c r="K188">
        <v>83.929104428271913</v>
      </c>
      <c r="M188" s="1">
        <v>89.919714983015709</v>
      </c>
      <c r="N188" s="1">
        <v>36.94406321662477</v>
      </c>
      <c r="O188" s="1">
        <v>47.712674190844389</v>
      </c>
      <c r="Q188" s="11">
        <v>65.448806819732354</v>
      </c>
      <c r="R188" s="11">
        <v>29.639515506840411</v>
      </c>
      <c r="S188" s="11">
        <v>82.567773137160543</v>
      </c>
    </row>
    <row r="189" spans="1:19" x14ac:dyDescent="0.25">
      <c r="A189" s="1">
        <v>82.875577390800771</v>
      </c>
      <c r="B189" s="1">
        <v>61.559384800548209</v>
      </c>
      <c r="C189" s="1">
        <v>65.100757907223652</v>
      </c>
      <c r="E189" s="1">
        <v>87.232883492027185</v>
      </c>
      <c r="F189" s="1">
        <v>93.059323403067381</v>
      </c>
      <c r="G189">
        <v>57.987851842976958</v>
      </c>
      <c r="I189">
        <v>87.89898250881518</v>
      </c>
      <c r="J189">
        <v>5.6224899598393563</v>
      </c>
      <c r="K189">
        <v>65.772835111680649</v>
      </c>
      <c r="M189" s="1">
        <v>80.861320333753355</v>
      </c>
      <c r="N189" s="1">
        <v>74.656696405242982</v>
      </c>
      <c r="O189" s="1">
        <v>46.707647911511401</v>
      </c>
      <c r="Q189" s="11">
        <v>87.0268761636882</v>
      </c>
      <c r="R189" s="11">
        <v>51.402274865844731</v>
      </c>
      <c r="S189" s="11">
        <v>76.763083744262701</v>
      </c>
    </row>
    <row r="190" spans="1:19" x14ac:dyDescent="0.25">
      <c r="A190" s="1">
        <v>86.673142537200448</v>
      </c>
      <c r="B190" s="1">
        <v>92.822384123088867</v>
      </c>
      <c r="C190" s="1">
        <v>90.625755263973247</v>
      </c>
      <c r="E190" s="1">
        <v>84.112471051729713</v>
      </c>
      <c r="F190" s="1">
        <v>93.513372115931588</v>
      </c>
      <c r="G190">
        <v>46.123597719206415</v>
      </c>
      <c r="I190">
        <v>91.289185630950143</v>
      </c>
      <c r="J190">
        <v>36.07426812995697</v>
      </c>
      <c r="K190">
        <v>82.663553594407517</v>
      </c>
      <c r="M190" s="1">
        <v>93.953887864349824</v>
      </c>
      <c r="N190" s="1">
        <v>80.409637220271037</v>
      </c>
      <c r="O190" s="1">
        <v>79.05936487164611</v>
      </c>
      <c r="Q190" s="11">
        <v>72.733284013378764</v>
      </c>
      <c r="R190" s="11">
        <v>72.466583993278689</v>
      </c>
      <c r="S190" s="11">
        <v>40.69240591001445</v>
      </c>
    </row>
    <row r="191" spans="1:19" x14ac:dyDescent="0.25">
      <c r="A191" s="1">
        <v>50.353836411096317</v>
      </c>
      <c r="B191" s="1">
        <v>91.987386815936773</v>
      </c>
      <c r="C191" s="1">
        <v>88.954032450190283</v>
      </c>
      <c r="E191" s="1">
        <v>87.948122279304926</v>
      </c>
      <c r="F191" s="1">
        <v>91.954513924898976</v>
      </c>
      <c r="G191">
        <v>72.374005676664524</v>
      </c>
      <c r="I191">
        <v>90.059099138741118</v>
      </c>
      <c r="J191">
        <v>67.452507315277018</v>
      </c>
      <c r="K191">
        <v>39.590906782197528</v>
      </c>
      <c r="M191" s="1">
        <v>91.024872855538646</v>
      </c>
      <c r="N191" s="1">
        <v>58.596756263616086</v>
      </c>
      <c r="O191" s="1">
        <v>51.882440308873313</v>
      </c>
      <c r="Q191" s="11">
        <v>83.40056148211977</v>
      </c>
      <c r="R191" s="11">
        <v>85.812348273998865</v>
      </c>
      <c r="S191" s="11">
        <v>39.17254766405263</v>
      </c>
    </row>
    <row r="192" spans="1:19" x14ac:dyDescent="0.25">
      <c r="A192" s="1">
        <v>90.412946216860973</v>
      </c>
      <c r="B192" s="1">
        <v>92.526403957734331</v>
      </c>
      <c r="C192" s="1">
        <v>87.259459498803722</v>
      </c>
      <c r="E192" s="1">
        <v>85.554593553838359</v>
      </c>
      <c r="F192" s="1">
        <v>94.992795586371642</v>
      </c>
      <c r="G192">
        <v>31.633416597403041</v>
      </c>
      <c r="I192">
        <v>88.398024449964126</v>
      </c>
      <c r="J192">
        <v>25.678478772099552</v>
      </c>
      <c r="K192">
        <v>79.916405264118978</v>
      </c>
      <c r="M192" s="1">
        <v>90.874702091820694</v>
      </c>
      <c r="N192" s="1">
        <v>64.150901311408063</v>
      </c>
      <c r="O192" s="1">
        <v>89.430997241544759</v>
      </c>
      <c r="Q192" s="11">
        <v>88.281370159792033</v>
      </c>
      <c r="R192" s="11">
        <v>82.340579771500401</v>
      </c>
      <c r="S192" s="11">
        <v>85.417162477715621</v>
      </c>
    </row>
    <row r="193" spans="1:19" x14ac:dyDescent="0.25">
      <c r="A193" s="1">
        <v>64.915917294328636</v>
      </c>
      <c r="B193" s="1">
        <v>91.306329084124826</v>
      </c>
      <c r="C193" s="1">
        <v>86.388889826795676</v>
      </c>
      <c r="E193" s="1">
        <v>89.060999720076254</v>
      </c>
      <c r="F193" s="1">
        <v>91.336338958024726</v>
      </c>
      <c r="G193">
        <v>21.208033761504083</v>
      </c>
      <c r="I193">
        <v>92.087292785726376</v>
      </c>
      <c r="J193">
        <v>33.333886641493748</v>
      </c>
      <c r="K193">
        <v>52.541597597559949</v>
      </c>
      <c r="M193" s="1">
        <v>90.806355262569397</v>
      </c>
      <c r="N193" s="1">
        <v>60.733134594527385</v>
      </c>
      <c r="O193" s="1">
        <v>71.957953518240117</v>
      </c>
      <c r="Q193" s="11">
        <v>85.161142130502029</v>
      </c>
      <c r="R193" s="11">
        <v>76.127359823457979</v>
      </c>
      <c r="S193" s="11">
        <v>76.999507320316752</v>
      </c>
    </row>
    <row r="194" spans="1:19" x14ac:dyDescent="0.25">
      <c r="A194" s="1">
        <v>61.944151198153641</v>
      </c>
      <c r="B194" s="1">
        <v>75.598849717828216</v>
      </c>
      <c r="C194" s="1">
        <v>92.013491295795362</v>
      </c>
      <c r="E194" s="1">
        <v>86.038651835455454</v>
      </c>
      <c r="F194" s="1">
        <v>89.272648532068359</v>
      </c>
      <c r="G194">
        <v>28.607601243508697</v>
      </c>
      <c r="I194">
        <v>89.807855938907295</v>
      </c>
      <c r="J194">
        <v>70.738891472176277</v>
      </c>
      <c r="K194">
        <v>68.806943099993035</v>
      </c>
      <c r="M194" s="1">
        <v>92.62843497921483</v>
      </c>
      <c r="N194" s="1">
        <v>66.893896368878458</v>
      </c>
      <c r="O194" s="1">
        <v>85.009991314023893</v>
      </c>
      <c r="Q194" s="11">
        <v>71.378203926588839</v>
      </c>
      <c r="R194" s="11">
        <v>69.064093323038207</v>
      </c>
      <c r="S194" s="11">
        <v>80.864464552520602</v>
      </c>
    </row>
    <row r="195" spans="1:19" x14ac:dyDescent="0.25">
      <c r="A195" s="1">
        <v>89.466189864484832</v>
      </c>
      <c r="B195" s="1">
        <v>89.732332072306704</v>
      </c>
      <c r="C195" s="1">
        <v>73.192896349865336</v>
      </c>
      <c r="E195" s="1">
        <v>54.744345258308073</v>
      </c>
      <c r="F195" s="1">
        <v>93.719107294438231</v>
      </c>
      <c r="G195">
        <v>77.26180742796555</v>
      </c>
      <c r="I195">
        <v>91.24773333864627</v>
      </c>
      <c r="J195">
        <v>84.157037158742995</v>
      </c>
      <c r="K195">
        <v>60.737155717706074</v>
      </c>
      <c r="M195" s="1">
        <v>80.252629812477636</v>
      </c>
      <c r="N195" s="1">
        <v>63.578413127264589</v>
      </c>
      <c r="O195" s="1">
        <v>68.553169149742786</v>
      </c>
      <c r="Q195" s="11">
        <v>83.149016801943205</v>
      </c>
      <c r="R195" s="11">
        <v>47.67797373669103</v>
      </c>
      <c r="S195" s="11">
        <v>80.104277399973554</v>
      </c>
    </row>
    <row r="196" spans="1:19" x14ac:dyDescent="0.25">
      <c r="A196" s="1">
        <v>79.355326207093512</v>
      </c>
      <c r="B196" s="1">
        <v>63.01942812524188</v>
      </c>
      <c r="C196" s="1">
        <v>50.134474770621232</v>
      </c>
      <c r="E196" s="1">
        <v>80.478801366678567</v>
      </c>
      <c r="F196" s="1">
        <v>92.482767393078547</v>
      </c>
      <c r="G196">
        <v>85.790892492457317</v>
      </c>
      <c r="I196">
        <v>89.769804039770221</v>
      </c>
      <c r="J196">
        <v>46.952203155297823</v>
      </c>
      <c r="K196">
        <v>58.532367564816767</v>
      </c>
      <c r="M196" s="1">
        <v>92.983065825608818</v>
      </c>
      <c r="N196" s="1">
        <v>72.991609704104832</v>
      </c>
      <c r="O196" s="1">
        <v>54.369536997806989</v>
      </c>
      <c r="Q196" s="11">
        <v>64.359835126618364</v>
      </c>
      <c r="R196" s="11">
        <v>52.557047270066846</v>
      </c>
      <c r="S196" s="11">
        <v>86.132834864617124</v>
      </c>
    </row>
    <row r="197" spans="1:19" x14ac:dyDescent="0.25">
      <c r="A197" s="1">
        <v>85.58591998193107</v>
      </c>
      <c r="B197" s="1">
        <v>78.173054354956548</v>
      </c>
      <c r="C197" s="1">
        <v>90.935224326213543</v>
      </c>
      <c r="E197" s="1">
        <v>85.422939685284689</v>
      </c>
      <c r="F197" s="1">
        <v>91.822197885494347</v>
      </c>
      <c r="G197">
        <v>87.672970075368454</v>
      </c>
      <c r="I197">
        <v>92.089423782883046</v>
      </c>
      <c r="J197">
        <v>65.249262533106105</v>
      </c>
      <c r="K197">
        <v>55.174415513593559</v>
      </c>
      <c r="M197" s="1">
        <v>79.563560403685344</v>
      </c>
      <c r="N197" s="1">
        <v>78.620713676574297</v>
      </c>
      <c r="O197" s="1">
        <v>48.506454585292097</v>
      </c>
      <c r="Q197" s="11">
        <v>87.646141521546483</v>
      </c>
      <c r="R197" s="11">
        <v>38.255758732549495</v>
      </c>
      <c r="S197" s="11">
        <v>38.810844648757275</v>
      </c>
    </row>
    <row r="198" spans="1:19" x14ac:dyDescent="0.25">
      <c r="A198" s="1">
        <v>53.713361837456205</v>
      </c>
      <c r="B198" s="1">
        <v>76.460823245407013</v>
      </c>
      <c r="C198" s="1">
        <v>67.608908311393833</v>
      </c>
      <c r="E198" s="1">
        <v>87.904565753154259</v>
      </c>
      <c r="F198" s="1">
        <v>94.118259244249941</v>
      </c>
      <c r="G198">
        <v>78.510156599642585</v>
      </c>
      <c r="I198">
        <v>89.750516378140176</v>
      </c>
      <c r="J198">
        <v>87.32317554189919</v>
      </c>
      <c r="K198">
        <v>36.442705358572105</v>
      </c>
      <c r="M198" s="1">
        <v>88.345653969619761</v>
      </c>
      <c r="N198" s="1">
        <v>81.48517619307502</v>
      </c>
      <c r="O198" s="1">
        <v>83.069187598123278</v>
      </c>
      <c r="Q198" s="11">
        <v>71.608415384752831</v>
      </c>
      <c r="R198" s="11">
        <v>56.263806319115709</v>
      </c>
      <c r="S198" s="11">
        <v>60.063838425986695</v>
      </c>
    </row>
    <row r="199" spans="1:19" x14ac:dyDescent="0.25">
      <c r="A199" s="1">
        <v>89.47063050839138</v>
      </c>
      <c r="B199" s="1">
        <v>74.758233213959585</v>
      </c>
      <c r="C199" s="1">
        <v>49.284238066181238</v>
      </c>
      <c r="E199" s="1">
        <v>79.406920933490326</v>
      </c>
      <c r="F199" s="1">
        <v>92.368206497547405</v>
      </c>
      <c r="G199">
        <v>66.037263712260767</v>
      </c>
      <c r="I199">
        <v>82.117747742886706</v>
      </c>
      <c r="J199">
        <v>82.20579022354903</v>
      </c>
      <c r="K199">
        <v>71.624077221108323</v>
      </c>
      <c r="M199" s="1">
        <v>88.673139281312629</v>
      </c>
      <c r="N199" s="1">
        <v>83.859918751851851</v>
      </c>
      <c r="O199" s="1">
        <v>88.192896499102432</v>
      </c>
      <c r="Q199" s="11">
        <v>86.273270724190141</v>
      </c>
      <c r="R199" s="11">
        <v>40.375386648216235</v>
      </c>
      <c r="S199" s="11">
        <v>64.9833007567577</v>
      </c>
    </row>
    <row r="200" spans="1:19" x14ac:dyDescent="0.25">
      <c r="A200" s="1">
        <v>76.559226646320937</v>
      </c>
      <c r="B200" s="1">
        <v>58.801163505900057</v>
      </c>
      <c r="C200" s="1">
        <v>88.720148677827538</v>
      </c>
      <c r="E200" s="1">
        <v>83.138332040364759</v>
      </c>
      <c r="F200" s="1">
        <v>89.594067627300404</v>
      </c>
      <c r="G200">
        <v>69.229314152393513</v>
      </c>
      <c r="I200">
        <v>90.723671588504658</v>
      </c>
      <c r="J200">
        <v>51.056042800156341</v>
      </c>
      <c r="K200">
        <v>63.816313515571125</v>
      </c>
      <c r="M200" s="1">
        <v>87.596256491311209</v>
      </c>
      <c r="N200" s="1">
        <v>45.293644234714883</v>
      </c>
      <c r="O200" s="1">
        <v>64.295533372505375</v>
      </c>
      <c r="Q200" s="11">
        <v>84.501597876564844</v>
      </c>
      <c r="R200" s="11">
        <v>88.432512671809278</v>
      </c>
      <c r="S200" s="11">
        <v>69.412503768587428</v>
      </c>
    </row>
    <row r="201" spans="1:19" x14ac:dyDescent="0.25">
      <c r="A201" s="1">
        <v>81.37060609061318</v>
      </c>
      <c r="B201" s="1">
        <v>71.730380136820926</v>
      </c>
      <c r="C201" s="1">
        <v>80.784522722586189</v>
      </c>
      <c r="E201" s="1">
        <v>88.275019537409491</v>
      </c>
      <c r="F201" s="1">
        <v>91.373065726933433</v>
      </c>
      <c r="G201">
        <v>89.854332417444169</v>
      </c>
      <c r="I201">
        <v>92.698219611739702</v>
      </c>
      <c r="J201">
        <v>6.9402277827102807</v>
      </c>
      <c r="K201">
        <v>87.721826477552042</v>
      </c>
      <c r="M201" s="1">
        <v>90.517613024572654</v>
      </c>
      <c r="N201" s="1">
        <v>89.960264681047761</v>
      </c>
      <c r="O201" s="1">
        <v>72.461873239620715</v>
      </c>
      <c r="Q201" s="11">
        <v>81.505110042953802</v>
      </c>
      <c r="R201" s="11">
        <v>62.755023231553722</v>
      </c>
      <c r="S201" s="11">
        <v>73.373904208012021</v>
      </c>
    </row>
    <row r="202" spans="1:19" x14ac:dyDescent="0.25">
      <c r="A202" s="1">
        <v>63.332866779805705</v>
      </c>
      <c r="B202" s="1">
        <v>13.322785545178817</v>
      </c>
      <c r="C202" s="1">
        <v>91.287107367434018</v>
      </c>
      <c r="E202" s="1">
        <v>52.831433286099205</v>
      </c>
      <c r="F202" s="1">
        <v>92.859226652337853</v>
      </c>
      <c r="G202">
        <v>84.836447380094953</v>
      </c>
      <c r="I202">
        <v>94.022675168157363</v>
      </c>
      <c r="J202">
        <v>48.001239782785717</v>
      </c>
      <c r="K202">
        <v>51.892994274434024</v>
      </c>
      <c r="M202" s="1">
        <v>90.076954793288863</v>
      </c>
      <c r="N202" s="1">
        <v>48.080282348796736</v>
      </c>
      <c r="O202" s="1">
        <v>65.129595198661278</v>
      </c>
      <c r="Q202" s="11">
        <v>84.480920263564641</v>
      </c>
      <c r="R202" s="11">
        <v>42.473826831616329</v>
      </c>
      <c r="S202" s="11">
        <v>87.33539005804893</v>
      </c>
    </row>
    <row r="203" spans="1:19" x14ac:dyDescent="0.25">
      <c r="A203" s="1">
        <v>56.213076540927986</v>
      </c>
      <c r="B203" s="1">
        <v>71.008351594928001</v>
      </c>
      <c r="C203" s="1">
        <v>60.331509844080244</v>
      </c>
      <c r="E203" s="1">
        <v>84.619002388203342</v>
      </c>
      <c r="F203" s="1">
        <v>87.36379562525164</v>
      </c>
      <c r="G203">
        <v>73.062607956548547</v>
      </c>
      <c r="I203">
        <v>91.819224397187156</v>
      </c>
      <c r="J203">
        <v>27.845244317800351</v>
      </c>
      <c r="K203">
        <v>45.181839109250966</v>
      </c>
      <c r="M203" s="1">
        <v>79.335473887115441</v>
      </c>
      <c r="N203" s="1">
        <v>74.181542178378606</v>
      </c>
      <c r="O203" s="1">
        <v>52.028723183831694</v>
      </c>
      <c r="Q203" s="11">
        <v>83.227222785975144</v>
      </c>
      <c r="R203" s="11">
        <v>37.777857357289555</v>
      </c>
      <c r="S203" s="11">
        <v>67.633003759271077</v>
      </c>
    </row>
    <row r="204" spans="1:19" x14ac:dyDescent="0.25">
      <c r="A204" s="1">
        <v>67.796029871247072</v>
      </c>
      <c r="B204" s="1">
        <v>71.569450386997033</v>
      </c>
      <c r="C204" s="1">
        <v>77.599272115356072</v>
      </c>
      <c r="E204" s="1">
        <v>51.602950849094817</v>
      </c>
      <c r="F204" s="1">
        <v>85.707051427832397</v>
      </c>
      <c r="G204">
        <v>90.329866185295913</v>
      </c>
      <c r="I204">
        <v>73.97075930884688</v>
      </c>
      <c r="J204">
        <v>24.231456707571368</v>
      </c>
      <c r="K204">
        <v>83.864917845804015</v>
      </c>
      <c r="M204" s="1">
        <v>67.35646822735184</v>
      </c>
      <c r="N204" s="1">
        <v>86.001397449189028</v>
      </c>
      <c r="O204" s="1">
        <v>61.413852480193356</v>
      </c>
      <c r="Q204" s="11">
        <v>81.704342963985795</v>
      </c>
      <c r="R204" s="11">
        <v>45.573566197239501</v>
      </c>
      <c r="S204" s="11">
        <v>80.064268433666328</v>
      </c>
    </row>
    <row r="205" spans="1:19" x14ac:dyDescent="0.25">
      <c r="A205" s="1">
        <v>85.279022589875765</v>
      </c>
      <c r="B205" s="1">
        <v>94.309966487914295</v>
      </c>
      <c r="C205" s="1">
        <v>59.373081403580954</v>
      </c>
      <c r="E205" s="1">
        <v>74.224504406824423</v>
      </c>
      <c r="F205" s="1">
        <v>86.837705325218181</v>
      </c>
      <c r="G205">
        <v>82.55362086624973</v>
      </c>
      <c r="I205">
        <v>83.920842271562933</v>
      </c>
      <c r="J205">
        <v>30.644805516685338</v>
      </c>
      <c r="K205">
        <v>58.513947835297799</v>
      </c>
      <c r="M205" s="1">
        <v>79.417214133939424</v>
      </c>
      <c r="N205" s="1">
        <v>47.049128138776361</v>
      </c>
      <c r="O205" s="1">
        <v>55.408253296391521</v>
      </c>
      <c r="Q205" s="11">
        <v>85.976151691066249</v>
      </c>
      <c r="R205" s="11">
        <v>34.868919285141885</v>
      </c>
      <c r="S205" s="11">
        <v>72.843968528948167</v>
      </c>
    </row>
    <row r="206" spans="1:19" x14ac:dyDescent="0.25">
      <c r="A206" s="1">
        <v>50.24339775406056</v>
      </c>
      <c r="B206" s="1">
        <v>67.906041512075959</v>
      </c>
      <c r="C206" s="1">
        <v>51.250661248485748</v>
      </c>
      <c r="E206" s="1">
        <v>53.133462864612433</v>
      </c>
      <c r="F206" s="1">
        <v>54.807513353064607</v>
      </c>
      <c r="G206">
        <v>85.731793830410211</v>
      </c>
      <c r="I206">
        <v>83.296958497910381</v>
      </c>
      <c r="J206">
        <v>22.220860810934738</v>
      </c>
      <c r="K206">
        <v>9.9737690502587952</v>
      </c>
      <c r="M206" s="1">
        <v>89.76344472438285</v>
      </c>
      <c r="N206" s="1">
        <v>65.600265997663442</v>
      </c>
      <c r="O206" s="1">
        <v>85.8364943177925</v>
      </c>
      <c r="Q206" s="11">
        <v>78.962278671480007</v>
      </c>
      <c r="R206" s="11">
        <v>57.837404174796347</v>
      </c>
      <c r="S206" s="11">
        <v>79.322139452885494</v>
      </c>
    </row>
    <row r="207" spans="1:19" x14ac:dyDescent="0.25">
      <c r="A207" s="1">
        <v>76.083398598644379</v>
      </c>
      <c r="B207" s="1">
        <v>66.454060216850891</v>
      </c>
      <c r="C207" s="1">
        <v>44.37889938958822</v>
      </c>
      <c r="E207" s="1">
        <v>70.715142480937558</v>
      </c>
      <c r="F207" s="1">
        <v>90.578294307259071</v>
      </c>
      <c r="G207">
        <v>86.340677912893753</v>
      </c>
      <c r="I207">
        <v>91.609451135844026</v>
      </c>
      <c r="J207">
        <v>68.51555585663003</v>
      </c>
      <c r="K207">
        <v>73.412182251596377</v>
      </c>
      <c r="M207" s="1">
        <v>92.79331959772486</v>
      </c>
      <c r="N207" s="1">
        <v>81.172765675155247</v>
      </c>
      <c r="O207" s="1">
        <v>67.652073645703226</v>
      </c>
      <c r="Q207" s="11">
        <v>73.897658622980103</v>
      </c>
      <c r="R207" s="11">
        <v>38.044965374844338</v>
      </c>
      <c r="S207" s="11">
        <v>85.212560318410183</v>
      </c>
    </row>
    <row r="208" spans="1:19" x14ac:dyDescent="0.25">
      <c r="A208" s="1">
        <v>69.869823506649595</v>
      </c>
      <c r="B208" s="1">
        <v>89.338235794418281</v>
      </c>
      <c r="C208" s="1">
        <v>91.295874673987342</v>
      </c>
      <c r="E208" s="1">
        <v>85.667798849602022</v>
      </c>
      <c r="F208" s="1">
        <v>88.385462035363773</v>
      </c>
      <c r="G208">
        <v>87.183690711525102</v>
      </c>
      <c r="I208">
        <v>85.163094103920173</v>
      </c>
      <c r="J208">
        <v>21.478337737936513</v>
      </c>
      <c r="K208">
        <v>76.207977744481965</v>
      </c>
      <c r="M208" s="1">
        <v>93.387653746273386</v>
      </c>
      <c r="N208" s="1">
        <v>88.289163411356313</v>
      </c>
      <c r="O208" s="1">
        <v>58.997217479937532</v>
      </c>
      <c r="Q208" s="11">
        <v>85.832708133334179</v>
      </c>
      <c r="R208" s="11">
        <v>48.229023125931683</v>
      </c>
      <c r="S208" s="11">
        <v>84.978113817397343</v>
      </c>
    </row>
    <row r="209" spans="1:19" x14ac:dyDescent="0.25">
      <c r="A209" s="1">
        <v>85.502448850946863</v>
      </c>
      <c r="B209" s="1">
        <v>72.006416002214195</v>
      </c>
      <c r="C209" s="1">
        <v>88.861255637604913</v>
      </c>
      <c r="E209" s="1">
        <v>88.05861819716398</v>
      </c>
      <c r="F209" s="1">
        <v>93.364881282577656</v>
      </c>
      <c r="G209">
        <v>86.870854018665895</v>
      </c>
      <c r="I209">
        <v>72.537117324157663</v>
      </c>
      <c r="J209">
        <v>19.70940598044389</v>
      </c>
      <c r="K209">
        <v>54.033386226555812</v>
      </c>
      <c r="M209" s="1">
        <v>84.822558508722693</v>
      </c>
      <c r="N209" s="1">
        <v>63.934456748617698</v>
      </c>
      <c r="O209" s="1">
        <v>60.033651875951186</v>
      </c>
      <c r="Q209" s="11">
        <v>68.619410458013903</v>
      </c>
      <c r="R209" s="11">
        <v>42.652130967486144</v>
      </c>
      <c r="S209" s="11">
        <v>87.068194020732051</v>
      </c>
    </row>
    <row r="210" spans="1:19" x14ac:dyDescent="0.25">
      <c r="A210" s="1">
        <v>85.017956904146956</v>
      </c>
      <c r="B210" s="1">
        <v>66.50885514461666</v>
      </c>
      <c r="C210" s="1">
        <v>89.819938740790676</v>
      </c>
      <c r="E210" s="1">
        <v>82.212204473599186</v>
      </c>
      <c r="F210" s="1">
        <v>82.837012789635907</v>
      </c>
      <c r="G210">
        <v>87.013762651984678</v>
      </c>
      <c r="I210">
        <v>97.16944247142402</v>
      </c>
      <c r="J210">
        <v>77.075580536598409</v>
      </c>
      <c r="K210">
        <v>48.974342533367093</v>
      </c>
      <c r="M210" s="1">
        <v>84.12288845151302</v>
      </c>
      <c r="N210" s="1">
        <v>39.509139330999602</v>
      </c>
      <c r="O210" s="1">
        <v>69.729355345253268</v>
      </c>
      <c r="Q210" s="11">
        <v>67.767011581340114</v>
      </c>
      <c r="R210" s="11">
        <v>25.776059891760355</v>
      </c>
      <c r="S210" s="11">
        <v>87.488262336132564</v>
      </c>
    </row>
    <row r="211" spans="1:19" x14ac:dyDescent="0.25">
      <c r="A211" s="1">
        <v>47.869919854570384</v>
      </c>
      <c r="B211" s="1">
        <v>79.384805064292053</v>
      </c>
      <c r="C211" s="1">
        <v>75.941743648295017</v>
      </c>
      <c r="E211" s="1">
        <v>87.214725130507148</v>
      </c>
      <c r="F211" s="1">
        <v>81.927124588395614</v>
      </c>
      <c r="G211">
        <v>91.604607619596166</v>
      </c>
      <c r="I211">
        <v>86.718065593223741</v>
      </c>
      <c r="J211">
        <v>17.99736706207625</v>
      </c>
      <c r="K211">
        <v>85.186880685554542</v>
      </c>
      <c r="M211" s="1">
        <v>86.75666741585421</v>
      </c>
      <c r="N211" s="1">
        <v>48.601192262899659</v>
      </c>
      <c r="O211" s="1">
        <v>59.75285609403079</v>
      </c>
      <c r="Q211" s="11">
        <v>88.312398734026601</v>
      </c>
      <c r="R211" s="11">
        <v>32.991492539286838</v>
      </c>
      <c r="S211" s="11">
        <v>87.6117403332577</v>
      </c>
    </row>
    <row r="212" spans="1:19" x14ac:dyDescent="0.25">
      <c r="A212" s="1">
        <v>82.236523275123005</v>
      </c>
      <c r="B212" s="1">
        <v>88.956018802913732</v>
      </c>
      <c r="C212" s="1">
        <v>50.304354431556199</v>
      </c>
      <c r="E212" s="1">
        <v>82.057193140145074</v>
      </c>
      <c r="F212" s="1">
        <v>72.724122133508857</v>
      </c>
      <c r="G212">
        <v>91.568954927533056</v>
      </c>
      <c r="I212">
        <v>64.774796669572979</v>
      </c>
      <c r="J212">
        <v>43.591308067374712</v>
      </c>
      <c r="K212">
        <v>73.114181787257564</v>
      </c>
      <c r="M212" s="1">
        <v>93.151302203855792</v>
      </c>
      <c r="N212" s="1">
        <v>69.415484679487378</v>
      </c>
      <c r="O212" s="1">
        <v>87.648854672203896</v>
      </c>
      <c r="Q212" s="11">
        <v>78.064972436414166</v>
      </c>
      <c r="R212" s="11">
        <v>49.775803185642339</v>
      </c>
      <c r="S212" s="11">
        <v>85.963026086591697</v>
      </c>
    </row>
    <row r="213" spans="1:19" x14ac:dyDescent="0.25">
      <c r="A213" s="1">
        <v>73.365182566928752</v>
      </c>
      <c r="B213" s="1">
        <v>61.00123489847843</v>
      </c>
      <c r="C213" s="1">
        <v>88.719314137003678</v>
      </c>
      <c r="E213" s="1">
        <v>88.957539151211989</v>
      </c>
      <c r="F213" s="1">
        <v>74.580295539515035</v>
      </c>
      <c r="G213">
        <v>91.82717370774597</v>
      </c>
      <c r="I213">
        <v>82.825470945674567</v>
      </c>
      <c r="J213">
        <v>17.77293048315471</v>
      </c>
      <c r="K213">
        <v>84.975894608613331</v>
      </c>
      <c r="M213" s="1">
        <v>92.077942962815996</v>
      </c>
      <c r="N213" s="1">
        <v>85.190005311831456</v>
      </c>
      <c r="O213" s="1">
        <v>74.507798106954525</v>
      </c>
      <c r="Q213" s="11">
        <v>71.190824685877018</v>
      </c>
      <c r="R213" s="11">
        <v>87.617420014765813</v>
      </c>
      <c r="S213" s="11">
        <v>85.877961656758586</v>
      </c>
    </row>
    <row r="214" spans="1:19" x14ac:dyDescent="0.25">
      <c r="A214" s="1">
        <v>76.514582965203488</v>
      </c>
      <c r="B214" s="1">
        <v>58.170247326547667</v>
      </c>
      <c r="C214" s="1">
        <v>47.931596179055639</v>
      </c>
      <c r="E214" s="1">
        <v>81.12317601880909</v>
      </c>
      <c r="F214" s="1">
        <v>66.978937147529223</v>
      </c>
      <c r="G214">
        <v>90.463837218548235</v>
      </c>
      <c r="I214">
        <v>85.061011886642163</v>
      </c>
      <c r="J214">
        <v>31.334504780568039</v>
      </c>
      <c r="K214">
        <v>69.530940757000437</v>
      </c>
      <c r="M214" s="1">
        <v>89.129042983434815</v>
      </c>
      <c r="N214" s="1">
        <v>46.593858203227015</v>
      </c>
      <c r="O214" s="1">
        <v>54.802236273223684</v>
      </c>
      <c r="Q214" s="11">
        <v>82.594711870325</v>
      </c>
      <c r="R214" s="11">
        <v>84.256227042991142</v>
      </c>
      <c r="S214" s="11">
        <v>87.681793346906787</v>
      </c>
    </row>
    <row r="215" spans="1:19" x14ac:dyDescent="0.25">
      <c r="A215" s="1">
        <v>65.427488358968205</v>
      </c>
      <c r="B215" s="1">
        <v>65.913679822571979</v>
      </c>
      <c r="C215" s="1">
        <v>78.778454271777733</v>
      </c>
      <c r="E215" s="1">
        <v>84.885437670647264</v>
      </c>
      <c r="F215" s="1">
        <v>82.09372509973457</v>
      </c>
      <c r="G215">
        <v>91.325952586255028</v>
      </c>
      <c r="I215">
        <v>89.228539906050884</v>
      </c>
      <c r="J215">
        <v>39.629136535961763</v>
      </c>
      <c r="K215">
        <v>86.349045489972141</v>
      </c>
      <c r="M215" s="1">
        <v>91.034499133980944</v>
      </c>
      <c r="N215" s="1">
        <v>73.965662364214808</v>
      </c>
      <c r="O215" s="1">
        <v>70.543471798906481</v>
      </c>
      <c r="Q215" s="11">
        <v>76.778225624695267</v>
      </c>
      <c r="R215" s="11">
        <v>52.951216662077172</v>
      </c>
      <c r="S215" s="11">
        <v>77.035070317245754</v>
      </c>
    </row>
    <row r="216" spans="1:19" x14ac:dyDescent="0.25">
      <c r="A216" s="1">
        <v>85.396212204841589</v>
      </c>
      <c r="B216" s="1">
        <v>89.650777652503436</v>
      </c>
      <c r="C216" s="1">
        <v>88.673176737651744</v>
      </c>
      <c r="E216" s="1">
        <v>85.637585657368447</v>
      </c>
      <c r="F216" s="1">
        <v>84.595769287858971</v>
      </c>
      <c r="G216">
        <v>89.695922079705852</v>
      </c>
      <c r="I216">
        <v>89.332819509913719</v>
      </c>
      <c r="J216">
        <v>34.400284361345129</v>
      </c>
      <c r="K216">
        <v>78.7838457362529</v>
      </c>
      <c r="M216" s="1">
        <v>90.328236600438871</v>
      </c>
      <c r="N216" s="1">
        <v>44.786288133254963</v>
      </c>
      <c r="O216" s="1">
        <v>77.537151463907819</v>
      </c>
      <c r="Q216" s="11">
        <v>78.232150832292191</v>
      </c>
      <c r="R216" s="11">
        <v>38.894192960305915</v>
      </c>
      <c r="S216" s="11">
        <v>71.217359062270702</v>
      </c>
    </row>
    <row r="217" spans="1:19" x14ac:dyDescent="0.25">
      <c r="A217" s="1">
        <v>63.164888320607062</v>
      </c>
      <c r="B217" s="1">
        <v>85.994798000648871</v>
      </c>
      <c r="C217" s="1">
        <v>65.90644765005824</v>
      </c>
      <c r="E217" s="1">
        <v>87.69013763636076</v>
      </c>
      <c r="F217" s="1">
        <v>80.586366488683652</v>
      </c>
      <c r="G217">
        <v>88.057650749797361</v>
      </c>
      <c r="I217">
        <v>77.064761946716587</v>
      </c>
      <c r="J217">
        <v>31.84305695693952</v>
      </c>
      <c r="K217">
        <v>67.871555797301923</v>
      </c>
      <c r="M217" s="1">
        <v>86.439923496933545</v>
      </c>
      <c r="N217" s="1">
        <v>87.303114921271643</v>
      </c>
      <c r="O217" s="1">
        <v>76.545989384702708</v>
      </c>
      <c r="Q217" s="11">
        <v>85.338772456613626</v>
      </c>
      <c r="R217" s="11">
        <v>39.155982990256256</v>
      </c>
      <c r="S217" s="11">
        <v>67.975780025079985</v>
      </c>
    </row>
    <row r="218" spans="1:19" x14ac:dyDescent="0.25">
      <c r="A218" s="1">
        <v>88.839683638863733</v>
      </c>
      <c r="B218" s="1">
        <v>52.000834025556117</v>
      </c>
      <c r="C218" s="1">
        <v>90.709845520799064</v>
      </c>
      <c r="E218" s="1">
        <v>83.525431979060158</v>
      </c>
      <c r="F218" s="1">
        <v>85.175303344701049</v>
      </c>
      <c r="G218">
        <v>90.326513281210509</v>
      </c>
      <c r="I218">
        <v>81.071331530576202</v>
      </c>
      <c r="J218">
        <v>52.309447305154791</v>
      </c>
      <c r="K218">
        <v>84.39442430843782</v>
      </c>
      <c r="M218" s="1">
        <v>83.421741229776615</v>
      </c>
      <c r="N218" s="1">
        <v>57.845041886908369</v>
      </c>
      <c r="O218" s="1">
        <v>66.562032139772313</v>
      </c>
      <c r="Q218" s="11">
        <v>83.955576935223661</v>
      </c>
      <c r="R218" s="11">
        <v>57.975828185021747</v>
      </c>
      <c r="S218" s="11">
        <v>60.573038806847833</v>
      </c>
    </row>
    <row r="219" spans="1:19" x14ac:dyDescent="0.25">
      <c r="A219" s="1">
        <v>78.694613970722159</v>
      </c>
      <c r="B219" s="1">
        <v>58.578008858768612</v>
      </c>
      <c r="C219" s="1">
        <v>80.179147903161962</v>
      </c>
      <c r="E219" s="1">
        <v>63.775864553797099</v>
      </c>
      <c r="F219" s="1">
        <v>78.290262717708941</v>
      </c>
      <c r="G219">
        <v>91.253820008321512</v>
      </c>
      <c r="I219">
        <v>90.429404766904113</v>
      </c>
      <c r="J219">
        <v>82.029693345987056</v>
      </c>
      <c r="K219">
        <v>47.723895266966323</v>
      </c>
      <c r="M219" s="1">
        <v>89.393715774087738</v>
      </c>
      <c r="N219" s="1">
        <v>36.360981670575597</v>
      </c>
      <c r="O219" s="1">
        <v>85.52174819766995</v>
      </c>
      <c r="Q219" s="11">
        <v>86.241113171365129</v>
      </c>
      <c r="R219" s="11">
        <v>43.959317740863391</v>
      </c>
      <c r="S219" s="11">
        <v>89.533809123223733</v>
      </c>
    </row>
    <row r="220" spans="1:19" x14ac:dyDescent="0.25">
      <c r="A220" s="1">
        <v>83.279494262317982</v>
      </c>
      <c r="B220" s="1">
        <v>76.692925980041267</v>
      </c>
      <c r="C220" s="1">
        <v>60.36027072740724</v>
      </c>
      <c r="E220" s="1">
        <v>87.668247639861193</v>
      </c>
      <c r="F220" s="1">
        <v>78.864085795114889</v>
      </c>
      <c r="G220">
        <v>91.988417177305323</v>
      </c>
      <c r="I220">
        <v>89.423672521620148</v>
      </c>
      <c r="J220">
        <v>65.07552828614665</v>
      </c>
      <c r="K220">
        <v>5.7226000698999684</v>
      </c>
      <c r="M220" s="1">
        <v>84.988228981003743</v>
      </c>
      <c r="N220" s="1">
        <v>53.77211527494007</v>
      </c>
      <c r="O220" s="1">
        <v>73.067540374983381</v>
      </c>
      <c r="Q220" s="11">
        <v>84.344829396862664</v>
      </c>
      <c r="R220" s="11">
        <v>25.12352759376364</v>
      </c>
      <c r="S220" s="11">
        <v>90.55448249426189</v>
      </c>
    </row>
    <row r="221" spans="1:19" x14ac:dyDescent="0.25">
      <c r="A221" s="1">
        <v>64.273311636242497</v>
      </c>
      <c r="B221" s="1">
        <v>76.288974266945132</v>
      </c>
      <c r="C221" s="1">
        <v>49.690575965689781</v>
      </c>
      <c r="E221" s="1">
        <v>48.040929103103657</v>
      </c>
      <c r="F221" s="1">
        <v>76.783261019398381</v>
      </c>
      <c r="G221">
        <v>92.672823234163786</v>
      </c>
      <c r="I221">
        <v>87.077201711098297</v>
      </c>
      <c r="J221">
        <v>83.728398036582846</v>
      </c>
      <c r="K221">
        <v>78.307841116765658</v>
      </c>
      <c r="M221" s="1">
        <v>93.614579351596916</v>
      </c>
      <c r="N221" s="1">
        <v>31.288836056974617</v>
      </c>
      <c r="O221" s="1">
        <v>64.396980969280662</v>
      </c>
      <c r="Q221" s="11">
        <v>85.916903899381509</v>
      </c>
      <c r="R221" s="11">
        <v>84.091235800506468</v>
      </c>
      <c r="S221" s="11">
        <v>77.352313635157216</v>
      </c>
    </row>
    <row r="222" spans="1:19" x14ac:dyDescent="0.25">
      <c r="A222" s="1">
        <v>48.027495337879941</v>
      </c>
      <c r="B222" s="1">
        <v>66.270088300832853</v>
      </c>
      <c r="C222" s="1">
        <v>67.917312986087865</v>
      </c>
      <c r="E222" s="1">
        <v>87.623775565652778</v>
      </c>
      <c r="F222" s="1">
        <v>76.917471488743047</v>
      </c>
      <c r="G222">
        <v>92.95454515972412</v>
      </c>
      <c r="I222">
        <v>90.416304347823441</v>
      </c>
      <c r="J222">
        <v>60.917164568720452</v>
      </c>
      <c r="K222">
        <v>44.062293441151404</v>
      </c>
      <c r="M222" s="1">
        <v>93.411798910405651</v>
      </c>
      <c r="N222" s="1">
        <v>72.448665337566382</v>
      </c>
      <c r="O222" s="1">
        <v>56.360666777596066</v>
      </c>
      <c r="Q222" s="11">
        <v>85.09401262126417</v>
      </c>
      <c r="R222" s="11">
        <v>81.889935948568819</v>
      </c>
      <c r="S222" s="11">
        <v>79.720485891673377</v>
      </c>
    </row>
    <row r="223" spans="1:19" x14ac:dyDescent="0.25">
      <c r="A223" s="1">
        <v>80.214570174919459</v>
      </c>
      <c r="B223" s="1">
        <v>68.412465029949729</v>
      </c>
      <c r="C223" s="1">
        <v>87.381595881646305</v>
      </c>
      <c r="E223" s="1">
        <v>82.574420237335104</v>
      </c>
      <c r="F223" s="1">
        <v>80.818720225372715</v>
      </c>
      <c r="G223">
        <v>91.840973357428311</v>
      </c>
      <c r="I223">
        <v>66.958919922309619</v>
      </c>
      <c r="J223">
        <v>54.084598591659514</v>
      </c>
      <c r="K223">
        <v>80.624763765432334</v>
      </c>
      <c r="M223" s="1">
        <v>90.972693129596564</v>
      </c>
      <c r="N223" s="1">
        <v>81.276321064370364</v>
      </c>
      <c r="O223" s="1">
        <v>80.860048059034753</v>
      </c>
      <c r="Q223" s="11">
        <v>82.604484702077556</v>
      </c>
      <c r="R223" s="11">
        <v>55.364635433528541</v>
      </c>
      <c r="S223" s="11">
        <v>80.196809439848593</v>
      </c>
    </row>
    <row r="224" spans="1:19" x14ac:dyDescent="0.25">
      <c r="A224" s="1">
        <v>87.462405921331651</v>
      </c>
      <c r="B224" s="1">
        <v>66.15533200270734</v>
      </c>
      <c r="C224" s="1">
        <v>77.725263498406761</v>
      </c>
      <c r="E224" s="1">
        <v>87.06575578599471</v>
      </c>
      <c r="F224" s="1">
        <v>63.449241255996668</v>
      </c>
      <c r="G224">
        <v>91.68485725143789</v>
      </c>
      <c r="I224">
        <v>79.613463724372735</v>
      </c>
      <c r="J224">
        <v>87.689386244022344</v>
      </c>
      <c r="K224">
        <v>56.243465060802833</v>
      </c>
      <c r="M224" s="1">
        <v>86.421939014157914</v>
      </c>
      <c r="N224" s="1">
        <v>46.9629712112852</v>
      </c>
      <c r="O224" s="1">
        <v>75.108923570783816</v>
      </c>
      <c r="Q224" s="11">
        <v>88.430774787853949</v>
      </c>
      <c r="R224" s="11">
        <v>36.100821771470628</v>
      </c>
      <c r="S224" s="11">
        <v>80.660441751087745</v>
      </c>
    </row>
    <row r="225" spans="1:19" x14ac:dyDescent="0.25">
      <c r="A225" s="1">
        <v>79.339903250756606</v>
      </c>
      <c r="B225" s="1">
        <v>62.526395689578507</v>
      </c>
      <c r="C225" s="1">
        <v>55.784880202794753</v>
      </c>
      <c r="E225" s="1">
        <v>48.78898608776592</v>
      </c>
      <c r="F225" s="1">
        <v>58.783778321306521</v>
      </c>
      <c r="G225">
        <v>93.539817515751167</v>
      </c>
      <c r="I225">
        <v>87.775104678861425</v>
      </c>
      <c r="J225">
        <v>86.969034188339393</v>
      </c>
      <c r="K225">
        <v>17.080335197849593</v>
      </c>
      <c r="M225" s="1">
        <v>73.66054744790361</v>
      </c>
      <c r="N225" s="1">
        <v>35.934559539530852</v>
      </c>
      <c r="O225" s="1">
        <v>82.971491350279408</v>
      </c>
      <c r="Q225" s="11">
        <v>84.886986413468364</v>
      </c>
      <c r="R225" s="11">
        <v>36.765310616129078</v>
      </c>
      <c r="S225" s="11">
        <v>72.273370856158209</v>
      </c>
    </row>
    <row r="226" spans="1:19" x14ac:dyDescent="0.25">
      <c r="A226" s="1">
        <v>75.617909751412014</v>
      </c>
      <c r="B226" s="1">
        <v>58.75654834853944</v>
      </c>
      <c r="C226" s="1">
        <v>50.850624325910502</v>
      </c>
      <c r="E226" s="1">
        <v>83.109778855875774</v>
      </c>
      <c r="F226" s="1">
        <v>83.813578740964573</v>
      </c>
      <c r="G226">
        <v>88.387697684585135</v>
      </c>
      <c r="I226">
        <v>92.232012579452558</v>
      </c>
      <c r="J226">
        <v>86.973430736798079</v>
      </c>
      <c r="K226">
        <v>87.38141458135847</v>
      </c>
      <c r="M226" s="1">
        <v>91.881148654635993</v>
      </c>
      <c r="N226" s="1">
        <v>34.349766162430456</v>
      </c>
      <c r="O226" s="1">
        <v>68.532969378473922</v>
      </c>
      <c r="Q226" s="11">
        <v>79.448790907889716</v>
      </c>
      <c r="R226" s="11">
        <v>42.707248243724173</v>
      </c>
      <c r="S226" s="11">
        <v>71.193907604816388</v>
      </c>
    </row>
    <row r="227" spans="1:19" x14ac:dyDescent="0.25">
      <c r="A227" s="1">
        <v>86.090774500801359</v>
      </c>
      <c r="B227" s="1">
        <v>55.652038240441314</v>
      </c>
      <c r="C227" s="1">
        <v>47.037462145087098</v>
      </c>
      <c r="E227" s="1">
        <v>88.719629200643794</v>
      </c>
      <c r="F227" s="1">
        <v>82.820180163199012</v>
      </c>
      <c r="G227">
        <v>94.050141404938188</v>
      </c>
      <c r="I227">
        <v>83.443045049174287</v>
      </c>
      <c r="J227">
        <v>84.839084387462307</v>
      </c>
      <c r="K227">
        <v>83.376232952833689</v>
      </c>
      <c r="M227" s="1">
        <v>93.782835194832273</v>
      </c>
      <c r="N227" s="1">
        <v>38.374698973763948</v>
      </c>
      <c r="O227" s="1">
        <v>71.920499080520727</v>
      </c>
      <c r="Q227" s="11">
        <v>85.463470010930848</v>
      </c>
      <c r="R227" s="11">
        <v>53.854811498339174</v>
      </c>
      <c r="S227" s="11">
        <v>68.43980747561082</v>
      </c>
    </row>
    <row r="228" spans="1:19" x14ac:dyDescent="0.25">
      <c r="A228" s="1">
        <v>89.4526816933692</v>
      </c>
      <c r="B228" s="1">
        <v>60.901535548453687</v>
      </c>
      <c r="C228" s="1">
        <v>91.588755981500157</v>
      </c>
      <c r="E228" s="1">
        <v>80.060966678452573</v>
      </c>
      <c r="F228" s="1">
        <v>85.562845003214278</v>
      </c>
      <c r="G228">
        <v>92.52096370450657</v>
      </c>
      <c r="I228">
        <v>85.617265882843327</v>
      </c>
      <c r="J228">
        <v>59.68815924065337</v>
      </c>
      <c r="K228">
        <v>36.243299956169636</v>
      </c>
      <c r="M228" s="1">
        <v>91.153708769377474</v>
      </c>
      <c r="N228" s="1">
        <v>68.525919817975776</v>
      </c>
      <c r="O228" s="1">
        <v>72.359640885368393</v>
      </c>
      <c r="Q228" s="11">
        <v>80.945946640073501</v>
      </c>
      <c r="R228" s="11">
        <v>62.239181181126902</v>
      </c>
      <c r="S228" s="11">
        <v>61.325375930407134</v>
      </c>
    </row>
    <row r="229" spans="1:19" x14ac:dyDescent="0.25">
      <c r="A229" s="1">
        <v>76.718804911473242</v>
      </c>
      <c r="B229" s="1">
        <v>60.708701566369939</v>
      </c>
      <c r="C229" s="1">
        <v>87.61091516656063</v>
      </c>
      <c r="E229" s="1">
        <v>86.211554140563479</v>
      </c>
      <c r="F229" s="1">
        <v>87.002127997398901</v>
      </c>
      <c r="G229">
        <v>93.241105554548795</v>
      </c>
      <c r="I229">
        <v>83.443354210731414</v>
      </c>
      <c r="J229">
        <v>86.189303009026503</v>
      </c>
      <c r="K229">
        <v>79.768345968531719</v>
      </c>
      <c r="M229" s="1">
        <v>91.148958085202864</v>
      </c>
      <c r="N229" s="1">
        <v>82.3456644752318</v>
      </c>
      <c r="O229" s="1">
        <v>86.443199622049661</v>
      </c>
      <c r="Q229" s="11">
        <v>84.340872068614885</v>
      </c>
      <c r="R229" s="11">
        <v>36.134597212477495</v>
      </c>
      <c r="S229" s="11">
        <v>60.990408942282755</v>
      </c>
    </row>
    <row r="230" spans="1:19" x14ac:dyDescent="0.25">
      <c r="A230" s="1">
        <v>83.670646505891753</v>
      </c>
      <c r="B230" s="1">
        <v>58.488597539478327</v>
      </c>
      <c r="C230" s="1">
        <v>70.67350762107138</v>
      </c>
      <c r="E230" s="1">
        <v>42.975588355432578</v>
      </c>
      <c r="F230" s="1">
        <v>84.815170193751371</v>
      </c>
      <c r="G230">
        <v>93.947508853869564</v>
      </c>
      <c r="I230">
        <v>88.128142512124484</v>
      </c>
      <c r="J230">
        <v>45.970695392488381</v>
      </c>
      <c r="K230">
        <v>44.705791935135487</v>
      </c>
      <c r="M230" s="1">
        <v>88.177204121748716</v>
      </c>
      <c r="N230" s="1">
        <v>87.506669205097324</v>
      </c>
      <c r="O230" s="1">
        <v>71.535283545875458</v>
      </c>
      <c r="Q230" s="11">
        <v>86.580195241535975</v>
      </c>
      <c r="R230" s="11">
        <v>48.768062771233986</v>
      </c>
      <c r="S230" s="11">
        <v>54.179759448307799</v>
      </c>
    </row>
    <row r="231" spans="1:19" x14ac:dyDescent="0.25">
      <c r="A231" s="1">
        <v>66.517214553730213</v>
      </c>
      <c r="B231" s="1">
        <v>63.52560062237653</v>
      </c>
      <c r="C231" s="1">
        <v>50.512185265368892</v>
      </c>
      <c r="E231" s="1">
        <v>82.267132201339862</v>
      </c>
      <c r="F231" s="1">
        <v>86.731814461034205</v>
      </c>
      <c r="G231">
        <v>92.316258696769808</v>
      </c>
      <c r="I231">
        <v>85.483578003593792</v>
      </c>
      <c r="J231">
        <v>34.411190735330905</v>
      </c>
      <c r="K231">
        <v>69.002687727012201</v>
      </c>
      <c r="M231" s="1">
        <v>89.65805360745064</v>
      </c>
      <c r="N231" s="1">
        <v>34.253704192787936</v>
      </c>
      <c r="O231" s="1">
        <v>70.888522627795837</v>
      </c>
      <c r="Q231" s="11">
        <v>85.668384325695811</v>
      </c>
      <c r="R231" s="11">
        <v>58.743514302557728</v>
      </c>
      <c r="S231" s="11">
        <v>55.006847393005984</v>
      </c>
    </row>
    <row r="232" spans="1:19" x14ac:dyDescent="0.25">
      <c r="A232" s="1">
        <v>86.056171859084131</v>
      </c>
      <c r="B232" s="1">
        <v>65.280943791966322</v>
      </c>
      <c r="C232" s="1">
        <v>52.597890974936924</v>
      </c>
      <c r="E232" s="1">
        <v>70.68800084807998</v>
      </c>
      <c r="F232" s="1">
        <v>80.170257052650143</v>
      </c>
      <c r="G232">
        <v>91.267137818048838</v>
      </c>
      <c r="I232">
        <v>85.825020253652426</v>
      </c>
      <c r="J232">
        <v>79.864465794620145</v>
      </c>
      <c r="K232">
        <v>81.96027538787358</v>
      </c>
      <c r="M232" s="1">
        <v>93.157887179727567</v>
      </c>
      <c r="N232" s="1">
        <v>67.441788019847664</v>
      </c>
      <c r="O232" s="1">
        <v>69.616291961239</v>
      </c>
      <c r="Q232" s="11">
        <v>87.622989626447705</v>
      </c>
      <c r="R232" s="11">
        <v>25.131258422648415</v>
      </c>
      <c r="S232" s="11">
        <v>66.027617512946208</v>
      </c>
    </row>
    <row r="233" spans="1:19" x14ac:dyDescent="0.25">
      <c r="A233" s="1">
        <v>75.89073374636466</v>
      </c>
      <c r="B233" s="1">
        <v>70.655198827499405</v>
      </c>
      <c r="C233" s="1">
        <v>85.296061848082743</v>
      </c>
      <c r="E233" s="1">
        <v>85.483277695607669</v>
      </c>
      <c r="F233" s="1">
        <v>87.909652077009284</v>
      </c>
      <c r="G233">
        <v>90.66624368587955</v>
      </c>
      <c r="I233">
        <v>87.550836295603787</v>
      </c>
      <c r="J233">
        <v>82.429751002805261</v>
      </c>
      <c r="K233">
        <v>86.233091606350158</v>
      </c>
      <c r="M233" s="1">
        <v>89.039062771274303</v>
      </c>
      <c r="N233" s="1">
        <v>45.268881164790351</v>
      </c>
      <c r="O233" s="1">
        <v>81.192332381584947</v>
      </c>
      <c r="Q233" s="11">
        <v>84.726331842883852</v>
      </c>
      <c r="R233" s="11">
        <v>44.508279579179721</v>
      </c>
      <c r="S233" s="11">
        <v>66.925250671720335</v>
      </c>
    </row>
    <row r="234" spans="1:19" x14ac:dyDescent="0.25">
      <c r="A234" s="1">
        <v>85.628065527466617</v>
      </c>
      <c r="B234" s="1">
        <v>71.270338787294847</v>
      </c>
      <c r="C234" s="1">
        <v>63.718888220834415</v>
      </c>
      <c r="E234" s="1">
        <v>79.860239869779519</v>
      </c>
      <c r="F234" s="1">
        <v>86.23338998387473</v>
      </c>
      <c r="G234">
        <v>91.506050634148224</v>
      </c>
      <c r="I234">
        <v>85.82753417981283</v>
      </c>
      <c r="J234">
        <v>83.052351740010252</v>
      </c>
      <c r="K234">
        <v>90.365310128250883</v>
      </c>
      <c r="M234" s="1">
        <v>90.629088482165756</v>
      </c>
      <c r="N234" s="1">
        <v>89.494282665217256</v>
      </c>
      <c r="O234" s="1">
        <v>84.353815284216694</v>
      </c>
      <c r="Q234" s="11">
        <v>87.343723822220724</v>
      </c>
      <c r="R234" s="11">
        <v>37.224031308191975</v>
      </c>
      <c r="S234" s="11">
        <v>67.022240390084065</v>
      </c>
    </row>
    <row r="235" spans="1:19" x14ac:dyDescent="0.25">
      <c r="A235" s="1">
        <v>51.951485161897651</v>
      </c>
      <c r="B235" s="1">
        <v>69.676948961127863</v>
      </c>
      <c r="C235" s="1">
        <v>90.714081986812857</v>
      </c>
      <c r="E235" s="1">
        <v>83.053683160823127</v>
      </c>
      <c r="F235" s="1">
        <v>87.658900716950114</v>
      </c>
      <c r="G235">
        <v>93.008928711981</v>
      </c>
      <c r="I235">
        <v>87.560808344791624</v>
      </c>
      <c r="J235">
        <v>72.013419007357385</v>
      </c>
      <c r="K235">
        <v>75.362325724290045</v>
      </c>
      <c r="M235" s="1">
        <v>84.359772601814498</v>
      </c>
      <c r="N235" s="1">
        <v>39.928334318758928</v>
      </c>
      <c r="O235" s="1">
        <v>78.65802666927118</v>
      </c>
      <c r="Q235" s="11">
        <v>85.978475329837096</v>
      </c>
      <c r="R235" s="11">
        <v>33.641690981390397</v>
      </c>
      <c r="S235" s="11">
        <v>69.751287073413977</v>
      </c>
    </row>
    <row r="236" spans="1:19" x14ac:dyDescent="0.25">
      <c r="A236" s="1">
        <v>75.644195869028906</v>
      </c>
      <c r="B236" s="1">
        <v>73.399555544644471</v>
      </c>
      <c r="C236" s="1">
        <v>87.193060758166325</v>
      </c>
      <c r="E236" s="1">
        <v>86.688916911164199</v>
      </c>
      <c r="F236" s="1">
        <v>88.931060425820235</v>
      </c>
      <c r="G236">
        <v>92.871719731052252</v>
      </c>
      <c r="I236">
        <v>78.256040418798221</v>
      </c>
      <c r="J236">
        <v>61.085811734154916</v>
      </c>
      <c r="K236">
        <v>72.77906305226891</v>
      </c>
      <c r="M236" s="1">
        <v>86.471071518480358</v>
      </c>
      <c r="N236" s="1">
        <v>74.450132620395522</v>
      </c>
      <c r="O236" s="1">
        <v>73.604971976588416</v>
      </c>
      <c r="Q236" s="11">
        <v>86.71538834278158</v>
      </c>
      <c r="R236" s="11">
        <v>50.40139485722036</v>
      </c>
      <c r="S236" s="11">
        <v>73.766535680163429</v>
      </c>
    </row>
    <row r="237" spans="1:19" x14ac:dyDescent="0.25">
      <c r="A237" s="1">
        <v>72.424746299900804</v>
      </c>
      <c r="B237" s="1">
        <v>74.348187557602486</v>
      </c>
      <c r="C237" s="1">
        <v>50.339732260959046</v>
      </c>
      <c r="E237" s="1">
        <v>79.908490810260446</v>
      </c>
      <c r="F237" s="1">
        <v>88.291196249257069</v>
      </c>
      <c r="G237">
        <v>91.221401550979508</v>
      </c>
      <c r="I237">
        <v>84.013723175466708</v>
      </c>
      <c r="J237">
        <v>73.21555151588943</v>
      </c>
      <c r="K237">
        <v>87.224950887641768</v>
      </c>
      <c r="M237" s="1">
        <v>85.456462661529514</v>
      </c>
      <c r="N237" s="1">
        <v>35.04411099186359</v>
      </c>
      <c r="O237" s="1">
        <v>71.110823117798077</v>
      </c>
      <c r="Q237" s="11">
        <v>89.70844480976416</v>
      </c>
      <c r="R237" s="11">
        <v>47.889260668818338</v>
      </c>
      <c r="S237" s="11">
        <v>76.575433269237379</v>
      </c>
    </row>
    <row r="238" spans="1:19" x14ac:dyDescent="0.25">
      <c r="A238" s="1">
        <v>88.341291708643425</v>
      </c>
      <c r="B238" s="1">
        <v>75.035421800437248</v>
      </c>
      <c r="C238" s="1">
        <v>75.185931279897517</v>
      </c>
      <c r="E238" s="1">
        <v>86.980218318818643</v>
      </c>
      <c r="F238" s="1">
        <v>86.869803855973387</v>
      </c>
      <c r="G238">
        <v>90.938909130821571</v>
      </c>
      <c r="I238">
        <v>78.145311425626062</v>
      </c>
      <c r="J238">
        <v>72.188229597409588</v>
      </c>
      <c r="K238">
        <v>88.091673897346794</v>
      </c>
      <c r="M238" s="1">
        <v>89.637927930608896</v>
      </c>
      <c r="N238" s="1">
        <v>60.476314758479532</v>
      </c>
      <c r="O238" s="1">
        <v>81.403973330772018</v>
      </c>
      <c r="Q238" s="11">
        <v>85.091739282282049</v>
      </c>
      <c r="R238" s="11">
        <v>88.89243721462914</v>
      </c>
      <c r="S238" s="11">
        <v>77.250338815976733</v>
      </c>
    </row>
    <row r="239" spans="1:19" x14ac:dyDescent="0.25">
      <c r="A239" s="1">
        <v>83.610055259725044</v>
      </c>
      <c r="B239" s="1">
        <v>79.73475047906183</v>
      </c>
      <c r="C239" s="1">
        <v>81.079781382043052</v>
      </c>
      <c r="E239" s="1">
        <v>81.572284106432633</v>
      </c>
      <c r="F239" s="1">
        <v>87.661908567132002</v>
      </c>
      <c r="G239">
        <v>92.722410330034435</v>
      </c>
      <c r="I239">
        <v>84.621102737237123</v>
      </c>
      <c r="J239">
        <v>81.573421478533476</v>
      </c>
      <c r="K239">
        <v>63.727406394040763</v>
      </c>
      <c r="M239" s="1">
        <v>87.7426452763264</v>
      </c>
      <c r="N239" s="1">
        <v>52.801414467420535</v>
      </c>
      <c r="O239" s="1">
        <v>77.141421982315705</v>
      </c>
      <c r="Q239" s="11">
        <v>70.290656379759</v>
      </c>
      <c r="R239" s="11">
        <v>71.442916004303882</v>
      </c>
      <c r="S239" s="11">
        <v>76.020945956551969</v>
      </c>
    </row>
    <row r="240" spans="1:19" x14ac:dyDescent="0.25">
      <c r="A240" s="1">
        <v>85.68949475448801</v>
      </c>
      <c r="B240" s="1">
        <v>83.259078606883364</v>
      </c>
      <c r="C240" s="1">
        <v>91.525426717511181</v>
      </c>
      <c r="E240" s="1">
        <v>83.111001565186385</v>
      </c>
      <c r="F240" s="1">
        <v>81.847768565307348</v>
      </c>
      <c r="G240">
        <v>91.271488639305758</v>
      </c>
      <c r="I240">
        <v>83.755259902361502</v>
      </c>
      <c r="J240">
        <v>57.136649683489516</v>
      </c>
      <c r="K240">
        <v>58.49024093943693</v>
      </c>
      <c r="M240" s="1">
        <v>89.541033896285825</v>
      </c>
      <c r="N240" s="1">
        <v>50.926939790524649</v>
      </c>
      <c r="O240" s="1">
        <v>71.815365981452558</v>
      </c>
      <c r="Q240" s="11">
        <v>83.322741612135403</v>
      </c>
      <c r="R240" s="11">
        <v>80.812840104461074</v>
      </c>
      <c r="S240" s="11">
        <v>77.522142204911148</v>
      </c>
    </row>
    <row r="241" spans="1:19" x14ac:dyDescent="0.25">
      <c r="A241" s="1">
        <v>84.182415046314887</v>
      </c>
      <c r="B241" s="1">
        <v>84.655364533798704</v>
      </c>
      <c r="C241" s="1">
        <v>85.26955503499461</v>
      </c>
      <c r="E241" s="1">
        <v>86.640719565519873</v>
      </c>
      <c r="F241" s="1">
        <v>81.697325962701356</v>
      </c>
      <c r="G241">
        <v>88.70467878934862</v>
      </c>
      <c r="I241">
        <v>88.066051546688641</v>
      </c>
      <c r="J241">
        <v>44.685731715221493</v>
      </c>
      <c r="K241">
        <v>54.763210801831221</v>
      </c>
      <c r="M241" s="1">
        <v>87.17286961968837</v>
      </c>
      <c r="N241" s="1">
        <v>85.500000139825588</v>
      </c>
      <c r="O241" s="1">
        <v>84.336684818960876</v>
      </c>
      <c r="Q241" s="11">
        <v>57.515038062664757</v>
      </c>
      <c r="R241" s="11">
        <v>39.633335747896517</v>
      </c>
      <c r="S241" s="11">
        <v>79.059816963442358</v>
      </c>
    </row>
    <row r="242" spans="1:19" x14ac:dyDescent="0.25">
      <c r="A242" s="1">
        <v>63.405106570221001</v>
      </c>
      <c r="B242" s="1">
        <v>87.040770795335661</v>
      </c>
      <c r="C242" s="1">
        <v>79.998235894082427</v>
      </c>
      <c r="E242" s="1">
        <v>77.723372213633041</v>
      </c>
      <c r="F242" s="1">
        <v>75.791838152149609</v>
      </c>
      <c r="G242">
        <v>86.059070274977273</v>
      </c>
      <c r="I242">
        <v>84.500523599838814</v>
      </c>
      <c r="J242">
        <v>73.021359741342195</v>
      </c>
      <c r="K242">
        <v>89.845266602076762</v>
      </c>
      <c r="M242" s="1">
        <v>90.983555804952033</v>
      </c>
      <c r="N242" s="1">
        <v>77.668994110775031</v>
      </c>
      <c r="O242" s="1">
        <v>86.23036380502036</v>
      </c>
      <c r="Q242" s="11">
        <v>67.679891839852971</v>
      </c>
      <c r="R242" s="11">
        <v>84.786505063429559</v>
      </c>
      <c r="S242" s="11">
        <v>80.06185776131629</v>
      </c>
    </row>
    <row r="243" spans="1:19" x14ac:dyDescent="0.25">
      <c r="A243" s="1">
        <v>53.219406227709761</v>
      </c>
      <c r="B243" s="1">
        <v>90.041186161681139</v>
      </c>
      <c r="C243" s="1">
        <v>91.060848447623286</v>
      </c>
      <c r="E243" s="1">
        <v>82.001466366578512</v>
      </c>
      <c r="F243" s="1">
        <v>81.548596956650513</v>
      </c>
      <c r="G243">
        <v>84.030414579139389</v>
      </c>
      <c r="I243">
        <v>86.506791788956733</v>
      </c>
      <c r="J243">
        <v>71.369811409883923</v>
      </c>
      <c r="K243">
        <v>84.399621475635826</v>
      </c>
      <c r="M243" s="1">
        <v>91.417237588937311</v>
      </c>
      <c r="N243" s="1">
        <v>83.436295184671906</v>
      </c>
      <c r="O243" s="1">
        <v>72.572059494571789</v>
      </c>
      <c r="Q243" s="11">
        <v>55.698501313767323</v>
      </c>
      <c r="R243" s="11">
        <v>65.053511412595043</v>
      </c>
      <c r="S243" s="11">
        <v>73.987516902174193</v>
      </c>
    </row>
    <row r="244" spans="1:19" x14ac:dyDescent="0.25">
      <c r="A244" s="1">
        <v>86.557497377101825</v>
      </c>
      <c r="B244" s="1">
        <v>90.380883124637251</v>
      </c>
      <c r="C244" s="1">
        <v>88.456492006996044</v>
      </c>
      <c r="E244" s="1">
        <v>50.44514043212606</v>
      </c>
      <c r="F244" s="1">
        <v>82.004808024244795</v>
      </c>
      <c r="G244">
        <v>84.50049617302237</v>
      </c>
      <c r="I244">
        <v>77.190643939569455</v>
      </c>
      <c r="J244">
        <v>64.349386047892636</v>
      </c>
      <c r="K244">
        <v>4.9060674776569471</v>
      </c>
      <c r="M244" s="1">
        <v>91.848624315551945</v>
      </c>
      <c r="N244" s="1">
        <v>66.669734277976417</v>
      </c>
      <c r="O244" s="1">
        <v>85.865574519049915</v>
      </c>
      <c r="Q244" s="11">
        <v>60.223888271933525</v>
      </c>
      <c r="R244" s="11">
        <v>56.735446796144451</v>
      </c>
      <c r="S244" s="11">
        <v>79.308496751054207</v>
      </c>
    </row>
    <row r="245" spans="1:19" x14ac:dyDescent="0.25">
      <c r="A245" s="1">
        <v>79.596957824602669</v>
      </c>
      <c r="B245" s="1">
        <v>93.211283895805892</v>
      </c>
      <c r="C245" s="1">
        <v>77.393875426839458</v>
      </c>
      <c r="E245" s="1">
        <v>84.283726038452471</v>
      </c>
      <c r="F245" s="1">
        <v>84.539981176349727</v>
      </c>
      <c r="G245">
        <v>83.25433475268072</v>
      </c>
      <c r="I245">
        <v>85.683370871317749</v>
      </c>
      <c r="J245">
        <v>70.04870403069792</v>
      </c>
      <c r="K245">
        <v>85.020235557480774</v>
      </c>
      <c r="M245" s="1">
        <v>87.244675181284805</v>
      </c>
      <c r="N245" s="1">
        <v>54.011893979835016</v>
      </c>
      <c r="O245" s="1">
        <v>84.120951090332127</v>
      </c>
      <c r="Q245" s="11">
        <v>86.803249157665917</v>
      </c>
      <c r="R245" s="11">
        <v>86.878298325989675</v>
      </c>
      <c r="S245" s="11">
        <v>78.453195748958848</v>
      </c>
    </row>
    <row r="246" spans="1:19" x14ac:dyDescent="0.25">
      <c r="A246" s="1">
        <v>65.357650443734798</v>
      </c>
      <c r="B246" s="1">
        <v>94.737690706728657</v>
      </c>
      <c r="C246" s="1">
        <v>72.777355934643779</v>
      </c>
      <c r="E246" s="1">
        <v>32.877273837490264</v>
      </c>
      <c r="F246" s="1">
        <v>88.10204912530871</v>
      </c>
      <c r="G246">
        <v>81.763159166693427</v>
      </c>
      <c r="I246">
        <v>84.87068450288362</v>
      </c>
      <c r="J246">
        <v>81.655305081000805</v>
      </c>
      <c r="K246">
        <v>70.908867454988993</v>
      </c>
      <c r="M246" s="1">
        <v>36.080734963895935</v>
      </c>
      <c r="N246" s="1">
        <v>86.216346373914703</v>
      </c>
      <c r="O246" s="1">
        <v>74.205322214452579</v>
      </c>
      <c r="Q246" s="11">
        <v>88.132605208837177</v>
      </c>
      <c r="R246" s="11">
        <v>45.182833193822262</v>
      </c>
      <c r="S246" s="11">
        <v>75.318899805380084</v>
      </c>
    </row>
    <row r="247" spans="1:19" x14ac:dyDescent="0.25">
      <c r="A247" s="1">
        <v>82.884141287978935</v>
      </c>
      <c r="B247" s="1">
        <v>93.354472831555228</v>
      </c>
      <c r="C247" s="1">
        <v>87.944018796575435</v>
      </c>
      <c r="E247" s="1">
        <v>82.444768304039002</v>
      </c>
      <c r="F247" s="1">
        <v>89.779059683812363</v>
      </c>
      <c r="G247">
        <v>86.238061861067948</v>
      </c>
      <c r="I247">
        <v>89.104534373575873</v>
      </c>
      <c r="J247">
        <v>83.394564138179561</v>
      </c>
      <c r="K247">
        <v>45.469975107483748</v>
      </c>
      <c r="M247" s="1">
        <v>23.142794859181762</v>
      </c>
      <c r="N247" s="1">
        <v>29.762225859885461</v>
      </c>
      <c r="O247" s="1">
        <v>84.039147382700449</v>
      </c>
      <c r="Q247" s="11">
        <v>88.50039242277758</v>
      </c>
      <c r="R247" s="11">
        <v>34.656182564634662</v>
      </c>
      <c r="S247" s="11">
        <v>83.463098500917425</v>
      </c>
    </row>
    <row r="248" spans="1:19" x14ac:dyDescent="0.25">
      <c r="A248" s="1">
        <v>85.89503143808561</v>
      </c>
      <c r="B248" s="1">
        <v>93.556282124234627</v>
      </c>
      <c r="C248" s="1">
        <v>87.161187850896695</v>
      </c>
      <c r="E248" s="1">
        <v>59.52580742288086</v>
      </c>
      <c r="F248" s="1">
        <v>74.754964010423492</v>
      </c>
      <c r="G248">
        <v>83.574036637225461</v>
      </c>
      <c r="I248">
        <v>84.111640355096696</v>
      </c>
      <c r="J248">
        <v>85.205734066250315</v>
      </c>
      <c r="K248">
        <v>88.843386856572266</v>
      </c>
      <c r="M248" s="1">
        <v>87.879203887737688</v>
      </c>
      <c r="N248" s="1">
        <v>73.447794530307306</v>
      </c>
      <c r="O248" s="1">
        <v>78.22604096370415</v>
      </c>
      <c r="Q248" s="11">
        <v>81.786764226896963</v>
      </c>
      <c r="R248" s="11">
        <v>37.071170109093842</v>
      </c>
      <c r="S248" s="11">
        <v>85.003409402321665</v>
      </c>
    </row>
    <row r="249" spans="1:19" x14ac:dyDescent="0.25">
      <c r="A249" s="1">
        <v>79.343339196516254</v>
      </c>
      <c r="B249" s="1">
        <v>93.626315059044657</v>
      </c>
      <c r="C249" s="1">
        <v>83.63656575238906</v>
      </c>
      <c r="E249" s="1">
        <v>82.403556087996066</v>
      </c>
      <c r="F249" s="1">
        <v>75.840345375078826</v>
      </c>
      <c r="G249">
        <v>92.152334589279874</v>
      </c>
      <c r="I249">
        <v>83.564969675342695</v>
      </c>
      <c r="J249">
        <v>81.471072702749865</v>
      </c>
      <c r="K249">
        <v>84.228052550414162</v>
      </c>
      <c r="M249" s="1">
        <v>74.739382987595135</v>
      </c>
      <c r="N249" s="1">
        <v>42.544501505870933</v>
      </c>
      <c r="O249" s="1">
        <v>88.151605965355174</v>
      </c>
      <c r="Q249" s="11">
        <v>89.725466303646456</v>
      </c>
      <c r="R249" s="11">
        <v>69.965198931686075</v>
      </c>
      <c r="S249" s="11">
        <v>85.812890872228195</v>
      </c>
    </row>
    <row r="250" spans="1:19" x14ac:dyDescent="0.25">
      <c r="A250" s="1">
        <v>88.555202023122575</v>
      </c>
      <c r="B250" s="1">
        <v>93.751666788440659</v>
      </c>
      <c r="C250" s="1">
        <v>85.402932721394862</v>
      </c>
      <c r="E250" s="1">
        <v>84.49410578570766</v>
      </c>
      <c r="F250" s="1">
        <v>80.319724849737099</v>
      </c>
      <c r="G250">
        <v>91.53696551551549</v>
      </c>
      <c r="I250">
        <v>85.3627050795087</v>
      </c>
      <c r="J250">
        <v>80.593842815849058</v>
      </c>
      <c r="K250">
        <v>58.13854204817558</v>
      </c>
      <c r="M250" s="1">
        <v>73.563574068633713</v>
      </c>
      <c r="N250" s="1">
        <v>80.454819710555597</v>
      </c>
      <c r="O250" s="1">
        <v>80.072980955351142</v>
      </c>
      <c r="Q250" s="11">
        <v>69.322541174288617</v>
      </c>
      <c r="R250" s="11">
        <v>32.118286537635981</v>
      </c>
      <c r="S250" s="11">
        <v>88.493665071646106</v>
      </c>
    </row>
    <row r="251" spans="1:19" x14ac:dyDescent="0.25">
      <c r="A251" s="1">
        <v>58.245467070373877</v>
      </c>
      <c r="B251" s="1">
        <v>94.401978026865692</v>
      </c>
      <c r="C251" s="1">
        <v>90.545171117261006</v>
      </c>
      <c r="E251" s="1">
        <v>82.687970456105205</v>
      </c>
      <c r="F251" s="1">
        <v>88.392948002669328</v>
      </c>
      <c r="G251">
        <v>90.503726908248325</v>
      </c>
      <c r="I251">
        <v>90.967121835619736</v>
      </c>
      <c r="J251">
        <v>81.529517381920044</v>
      </c>
      <c r="K251">
        <v>42.066688686234144</v>
      </c>
      <c r="M251" s="1">
        <v>84.326028956378963</v>
      </c>
      <c r="N251" s="1">
        <v>84.245503328896703</v>
      </c>
      <c r="O251" s="1">
        <v>83.303244829217434</v>
      </c>
      <c r="Q251" s="11">
        <v>87.218521113002581</v>
      </c>
      <c r="R251" s="11">
        <v>52.57578909834244</v>
      </c>
      <c r="S251" s="11">
        <v>86.46675242050631</v>
      </c>
    </row>
    <row r="252" spans="1:19" x14ac:dyDescent="0.25">
      <c r="A252" s="1">
        <v>71.462212488099595</v>
      </c>
      <c r="B252" s="1">
        <v>95.04916939111763</v>
      </c>
      <c r="C252" s="1">
        <v>55.537005332157875</v>
      </c>
      <c r="E252" s="1">
        <v>79.678391728124637</v>
      </c>
      <c r="F252" s="1">
        <v>88.762239026207297</v>
      </c>
      <c r="G252">
        <v>92.800397054998612</v>
      </c>
      <c r="I252">
        <v>87.543492256350618</v>
      </c>
      <c r="J252">
        <v>80.003946232641084</v>
      </c>
      <c r="K252">
        <v>71.46485138408336</v>
      </c>
      <c r="M252" s="1">
        <v>92.545011979384512</v>
      </c>
      <c r="N252" s="1">
        <v>61.433656653137639</v>
      </c>
      <c r="O252" s="1">
        <v>85.127954864264069</v>
      </c>
      <c r="Q252" s="11">
        <v>89.306776562923872</v>
      </c>
      <c r="R252" s="11">
        <v>37.785253444805896</v>
      </c>
      <c r="S252" s="11">
        <v>85.860509112428858</v>
      </c>
    </row>
    <row r="253" spans="1:19" x14ac:dyDescent="0.25">
      <c r="A253" s="1">
        <v>52.620855051299031</v>
      </c>
      <c r="B253" s="1">
        <v>93.821675409262056</v>
      </c>
      <c r="C253" s="1">
        <v>52.774550681514867</v>
      </c>
      <c r="E253" s="1">
        <v>74.292072875938516</v>
      </c>
      <c r="F253" s="1">
        <v>87.020131845456746</v>
      </c>
      <c r="G253">
        <v>92.579357570593984</v>
      </c>
      <c r="I253">
        <v>85.776481570892017</v>
      </c>
      <c r="J253">
        <v>68.904463088334296</v>
      </c>
      <c r="K253">
        <v>89.952159485893162</v>
      </c>
      <c r="M253" s="1">
        <v>91.835882381506522</v>
      </c>
      <c r="N253" s="1">
        <v>82.448530091989113</v>
      </c>
      <c r="O253" s="1">
        <v>87.138395125916574</v>
      </c>
      <c r="Q253" s="11">
        <v>52.288279541500707</v>
      </c>
      <c r="R253" s="11">
        <v>22.615078117292768</v>
      </c>
      <c r="S253" s="11">
        <v>85.825733490626561</v>
      </c>
    </row>
    <row r="254" spans="1:19" x14ac:dyDescent="0.25">
      <c r="A254" s="1">
        <v>87.980853016497264</v>
      </c>
      <c r="B254" s="1">
        <v>93.263549469110586</v>
      </c>
      <c r="C254" s="1">
        <v>80.394994751148801</v>
      </c>
      <c r="E254" s="1">
        <v>31.049993067142395</v>
      </c>
      <c r="F254" s="1">
        <v>87.221995379792247</v>
      </c>
      <c r="G254">
        <v>82.452057413652255</v>
      </c>
      <c r="I254">
        <v>86.481980019975225</v>
      </c>
      <c r="J254">
        <v>72.924541356990886</v>
      </c>
      <c r="K254">
        <v>7.1033901988076167</v>
      </c>
      <c r="M254" s="1">
        <v>88.44421285504076</v>
      </c>
      <c r="N254" s="1">
        <v>85.368425244595997</v>
      </c>
      <c r="O254" s="1">
        <v>82.546505581640787</v>
      </c>
      <c r="Q254" s="11">
        <v>60.596087436982145</v>
      </c>
      <c r="R254" s="11">
        <v>88.028341739124912</v>
      </c>
      <c r="S254" s="11">
        <v>84.617683268187733</v>
      </c>
    </row>
    <row r="255" spans="1:19" x14ac:dyDescent="0.25">
      <c r="A255" s="1">
        <v>84.082606505557706</v>
      </c>
      <c r="B255" s="1">
        <v>90.34704737848908</v>
      </c>
      <c r="C255" s="1">
        <v>64.923438218799035</v>
      </c>
      <c r="E255" s="1">
        <v>82.595755126163752</v>
      </c>
      <c r="F255" s="1">
        <v>85.645808512898327</v>
      </c>
      <c r="G255">
        <v>90.178111522491349</v>
      </c>
      <c r="I255">
        <v>87.965051125259805</v>
      </c>
      <c r="J255">
        <v>75.333980421036571</v>
      </c>
      <c r="K255">
        <v>81.879079591463721</v>
      </c>
      <c r="M255" s="1">
        <v>91.710330513207154</v>
      </c>
      <c r="N255" s="1">
        <v>28.753352754076673</v>
      </c>
      <c r="O255" s="1">
        <v>85.716151025358684</v>
      </c>
      <c r="Q255" s="11">
        <v>61.834611370246584</v>
      </c>
      <c r="R255" s="11">
        <v>32.442748632852243</v>
      </c>
      <c r="S255" s="11">
        <v>84.665635850882737</v>
      </c>
    </row>
    <row r="256" spans="1:19" x14ac:dyDescent="0.25">
      <c r="A256" s="1">
        <v>76.675254126461496</v>
      </c>
      <c r="B256" s="1">
        <v>87.688597936477038</v>
      </c>
      <c r="C256" s="1">
        <v>89.37523468169671</v>
      </c>
      <c r="E256" s="1">
        <v>71.026707408408157</v>
      </c>
      <c r="F256" s="1">
        <v>86.60477793846124</v>
      </c>
      <c r="G256">
        <v>90.070809571614092</v>
      </c>
      <c r="I256">
        <v>90.686639040224975</v>
      </c>
      <c r="J256">
        <v>60.12503851801506</v>
      </c>
      <c r="K256">
        <v>87.278718644597959</v>
      </c>
      <c r="M256" s="1">
        <v>88.710280183484585</v>
      </c>
      <c r="N256" s="1">
        <v>56.717832567935169</v>
      </c>
      <c r="O256" s="1">
        <v>79.716857041994587</v>
      </c>
      <c r="Q256" s="11">
        <v>69.215375205916644</v>
      </c>
      <c r="R256" s="11">
        <v>81.287611121051455</v>
      </c>
      <c r="S256" s="11">
        <v>85.33732205467463</v>
      </c>
    </row>
    <row r="257" spans="1:19" x14ac:dyDescent="0.25">
      <c r="A257" s="1">
        <v>60.847456867222895</v>
      </c>
      <c r="B257" s="1">
        <v>86.035801895728696</v>
      </c>
      <c r="C257" s="1">
        <v>85.112205007334481</v>
      </c>
      <c r="E257" s="1">
        <v>46.547886378636804</v>
      </c>
      <c r="F257" s="1">
        <v>85.850222376201003</v>
      </c>
      <c r="G257">
        <v>91.205382664407495</v>
      </c>
      <c r="I257">
        <v>88.992454514786729</v>
      </c>
      <c r="J257">
        <v>61.884786093358571</v>
      </c>
      <c r="K257">
        <v>84.928564311508737</v>
      </c>
      <c r="M257" s="1">
        <v>75.054782855135187</v>
      </c>
      <c r="N257" s="1">
        <v>74.029298827372386</v>
      </c>
      <c r="O257" s="1">
        <v>87.224070753367997</v>
      </c>
      <c r="Q257" s="11">
        <v>72.099724982419104</v>
      </c>
      <c r="R257" s="11">
        <v>66.420230867104337</v>
      </c>
      <c r="S257" s="11">
        <v>83.945954784180032</v>
      </c>
    </row>
    <row r="258" spans="1:19" x14ac:dyDescent="0.25">
      <c r="A258" s="1">
        <v>87.256874736411731</v>
      </c>
      <c r="B258" s="1">
        <v>83.023608902234542</v>
      </c>
      <c r="C258" s="1">
        <v>74.466317377404252</v>
      </c>
      <c r="E258" s="1">
        <v>80.527537333436214</v>
      </c>
      <c r="F258" s="1">
        <v>83.50262964235344</v>
      </c>
      <c r="G258">
        <v>91.167507559192899</v>
      </c>
      <c r="I258">
        <v>90.159145101652783</v>
      </c>
      <c r="J258">
        <v>50.524497356446908</v>
      </c>
      <c r="K258">
        <v>77.334330461704567</v>
      </c>
      <c r="M258" s="1">
        <v>72.382405021571188</v>
      </c>
      <c r="N258" s="1">
        <v>26.82009993193023</v>
      </c>
      <c r="O258" s="1">
        <v>88.029272415311254</v>
      </c>
      <c r="Q258" s="11">
        <v>73.340541019520998</v>
      </c>
      <c r="R258" s="11">
        <v>78.412613408754424</v>
      </c>
      <c r="S258" s="11">
        <v>78.722509376200279</v>
      </c>
    </row>
    <row r="259" spans="1:19" x14ac:dyDescent="0.25">
      <c r="A259" s="1">
        <v>86.1757656579409</v>
      </c>
      <c r="B259" s="1">
        <v>89.319708988427763</v>
      </c>
      <c r="C259" s="1">
        <v>82.81711351849215</v>
      </c>
      <c r="E259" s="1">
        <v>54.729876191927417</v>
      </c>
      <c r="F259" s="1">
        <v>91.035438676640197</v>
      </c>
      <c r="G259">
        <v>91.757604302405809</v>
      </c>
      <c r="I259">
        <v>89.146549331839026</v>
      </c>
      <c r="J259">
        <v>41.592892538024365</v>
      </c>
      <c r="K259">
        <v>46.518577576908996</v>
      </c>
      <c r="M259" s="1">
        <v>77.840403993367872</v>
      </c>
      <c r="N259" s="1">
        <v>36.667107958089709</v>
      </c>
      <c r="O259" s="1">
        <v>89.418935061547515</v>
      </c>
      <c r="Q259" s="11">
        <v>48.876052215522861</v>
      </c>
      <c r="R259" s="11">
        <v>71.084158274401261</v>
      </c>
      <c r="S259" s="11">
        <v>76.726819864935209</v>
      </c>
    </row>
    <row r="260" spans="1:19" x14ac:dyDescent="0.25">
      <c r="A260" s="1">
        <v>81.665747356652247</v>
      </c>
      <c r="B260" s="1">
        <v>90.750529736835233</v>
      </c>
      <c r="C260" s="1">
        <v>89.287727454646898</v>
      </c>
      <c r="E260" s="1">
        <v>31.385260146091355</v>
      </c>
      <c r="F260" s="1">
        <v>89.876829636124171</v>
      </c>
      <c r="G260">
        <v>86.827495232117911</v>
      </c>
      <c r="I260">
        <v>90.893389370059282</v>
      </c>
      <c r="J260">
        <v>34.846542699662351</v>
      </c>
      <c r="K260">
        <v>87.461523553639864</v>
      </c>
      <c r="M260" s="1">
        <v>86.958410301671861</v>
      </c>
      <c r="N260" s="1">
        <v>46.167615360165826</v>
      </c>
      <c r="O260" s="1">
        <v>82.579866683161171</v>
      </c>
      <c r="Q260" s="11">
        <v>33.858944797502076</v>
      </c>
      <c r="R260" s="11">
        <v>44.094007725040825</v>
      </c>
      <c r="S260" s="11">
        <v>76.792623977320019</v>
      </c>
    </row>
    <row r="261" spans="1:19" x14ac:dyDescent="0.25">
      <c r="A261" s="1">
        <v>76.353599344444518</v>
      </c>
      <c r="B261" s="1">
        <v>89.13307796318702</v>
      </c>
      <c r="C261" s="1">
        <v>78.964604153019764</v>
      </c>
      <c r="E261" s="1">
        <v>83.606816283772702</v>
      </c>
      <c r="F261" s="1">
        <v>91.461447705947776</v>
      </c>
      <c r="G261">
        <v>87.644869153830754</v>
      </c>
      <c r="I261">
        <v>90.754034009585709</v>
      </c>
      <c r="J261">
        <v>27.285416553379847</v>
      </c>
      <c r="K261">
        <v>75.185141522963661</v>
      </c>
      <c r="M261" s="1">
        <v>87.568659535412777</v>
      </c>
      <c r="N261" s="1">
        <v>28.964678532814006</v>
      </c>
      <c r="O261" s="1">
        <v>73.398142004948042</v>
      </c>
      <c r="Q261" s="11">
        <v>86.532522455192264</v>
      </c>
      <c r="R261" s="11">
        <v>8.0342280653886746</v>
      </c>
      <c r="S261" s="11">
        <v>75.766623325449416</v>
      </c>
    </row>
    <row r="262" spans="1:19" x14ac:dyDescent="0.25">
      <c r="A262" s="1">
        <v>84.546872674686995</v>
      </c>
      <c r="B262" s="1">
        <v>93.194045817159605</v>
      </c>
      <c r="C262" s="1">
        <v>78.164672884041735</v>
      </c>
      <c r="E262" s="1">
        <v>78.578716667117817</v>
      </c>
      <c r="F262" s="1">
        <v>87.250171562270694</v>
      </c>
      <c r="G262">
        <v>87.350365978499255</v>
      </c>
      <c r="I262">
        <v>89.435117207089689</v>
      </c>
      <c r="J262">
        <v>57.641237246482866</v>
      </c>
      <c r="K262">
        <v>71.671041412100166</v>
      </c>
      <c r="M262" s="1">
        <v>84.900733909597875</v>
      </c>
      <c r="N262" s="1">
        <v>-0.52087058387711238</v>
      </c>
      <c r="O262" s="1">
        <v>3.2966850001357528</v>
      </c>
      <c r="Q262" s="11">
        <v>79.670338329567656</v>
      </c>
      <c r="R262" s="11">
        <v>87.432368089096769</v>
      </c>
      <c r="S262" s="11">
        <v>73.986056793381408</v>
      </c>
    </row>
    <row r="263" spans="1:19" x14ac:dyDescent="0.25">
      <c r="A263" s="1">
        <v>90.17711697313338</v>
      </c>
      <c r="B263" s="1">
        <v>91.069314370722054</v>
      </c>
      <c r="C263" s="1">
        <v>89.630172575256793</v>
      </c>
      <c r="E263" s="1">
        <v>32.366982170302066</v>
      </c>
      <c r="F263" s="1">
        <v>88.913029006896991</v>
      </c>
      <c r="G263">
        <v>89.421823692332055</v>
      </c>
      <c r="I263">
        <v>89.32389882627389</v>
      </c>
      <c r="J263">
        <v>66.942047404954536</v>
      </c>
      <c r="K263">
        <v>89.671770409933842</v>
      </c>
      <c r="M263" s="1">
        <v>83.31901593031013</v>
      </c>
      <c r="N263" s="1">
        <v>90.811270644389225</v>
      </c>
      <c r="O263" s="1">
        <v>31.267464443281526</v>
      </c>
      <c r="Q263" s="11">
        <v>88.58125381460809</v>
      </c>
      <c r="R263" s="11">
        <v>26.199189775013224</v>
      </c>
      <c r="S263" s="11">
        <v>71.514454570996691</v>
      </c>
    </row>
    <row r="264" spans="1:19" x14ac:dyDescent="0.25">
      <c r="A264" s="1">
        <v>85.98934912334299</v>
      </c>
      <c r="B264" s="1">
        <v>94.656768788541669</v>
      </c>
      <c r="C264" s="1">
        <v>75.940144410018959</v>
      </c>
      <c r="E264" s="1">
        <v>79.663681887403342</v>
      </c>
      <c r="F264" s="1">
        <v>89.038348142242569</v>
      </c>
      <c r="G264">
        <v>89.866634512073574</v>
      </c>
      <c r="I264">
        <v>82.424502486557031</v>
      </c>
      <c r="J264">
        <v>64.720954651424663</v>
      </c>
      <c r="K264">
        <v>85.015950311930013</v>
      </c>
      <c r="M264" s="1">
        <v>84.97246374260088</v>
      </c>
      <c r="N264" s="1">
        <v>26.699401353944211</v>
      </c>
      <c r="O264" s="1">
        <v>80.879049766615793</v>
      </c>
      <c r="Q264" s="11">
        <v>90.5603558060495</v>
      </c>
      <c r="R264" s="11">
        <v>29.769455804940748</v>
      </c>
      <c r="S264" s="11">
        <v>64.066713049410637</v>
      </c>
    </row>
    <row r="265" spans="1:19" x14ac:dyDescent="0.25">
      <c r="A265" s="1">
        <v>64.867715677340456</v>
      </c>
      <c r="B265" s="1">
        <v>93.841099687025348</v>
      </c>
      <c r="C265" s="1">
        <v>67.307331295146767</v>
      </c>
      <c r="E265" s="1">
        <v>81.091405989832182</v>
      </c>
      <c r="F265" s="1">
        <v>80.625291400100267</v>
      </c>
      <c r="G265">
        <v>90.578376384707482</v>
      </c>
      <c r="I265">
        <v>81.637341114782927</v>
      </c>
      <c r="J265">
        <v>71.357764685791111</v>
      </c>
      <c r="K265">
        <v>40.130743585878236</v>
      </c>
      <c r="M265" s="1">
        <v>89.148155165767676</v>
      </c>
      <c r="N265" s="1">
        <v>84.72520500139666</v>
      </c>
      <c r="O265" s="1">
        <v>61.469947499293163</v>
      </c>
      <c r="Q265" s="11">
        <v>88.754333938972508</v>
      </c>
      <c r="R265" s="11">
        <v>35.76950232678962</v>
      </c>
      <c r="S265" s="11">
        <v>57.657997891380617</v>
      </c>
    </row>
    <row r="266" spans="1:19" x14ac:dyDescent="0.25">
      <c r="A266" s="1">
        <v>88.589507043094102</v>
      </c>
      <c r="B266" s="1">
        <v>94.349567067553807</v>
      </c>
      <c r="C266" s="1">
        <v>54.683519278385987</v>
      </c>
      <c r="E266" s="1">
        <v>21.792742574189631</v>
      </c>
      <c r="F266" s="1">
        <v>77.27658308055895</v>
      </c>
      <c r="G266">
        <v>82.346674777132606</v>
      </c>
      <c r="I266">
        <v>81.916939105056315</v>
      </c>
      <c r="J266">
        <v>71.466295174170256</v>
      </c>
      <c r="K266">
        <v>85.280063130659713</v>
      </c>
      <c r="M266" s="1">
        <v>89.962950821048054</v>
      </c>
      <c r="N266" s="1">
        <v>86.895229797643907</v>
      </c>
      <c r="O266" s="1">
        <v>65.670637622702287</v>
      </c>
      <c r="Q266" s="11">
        <v>75.454435798905763</v>
      </c>
      <c r="R266" s="11">
        <v>72.291237607671263</v>
      </c>
      <c r="S266" s="11">
        <v>59.954155914845387</v>
      </c>
    </row>
    <row r="267" spans="1:19" x14ac:dyDescent="0.25">
      <c r="A267" s="1">
        <v>85.217724418756433</v>
      </c>
      <c r="B267" s="1">
        <v>95.01303853712632</v>
      </c>
      <c r="C267" s="1">
        <v>87.786245928657408</v>
      </c>
      <c r="E267" s="1">
        <v>76.963193782797177</v>
      </c>
      <c r="F267" s="1">
        <v>77.90697885081677</v>
      </c>
      <c r="G267">
        <v>85.278066535668174</v>
      </c>
      <c r="I267">
        <v>84.012830762741828</v>
      </c>
      <c r="J267">
        <v>81.670281096210545</v>
      </c>
      <c r="K267">
        <v>51.341784292107725</v>
      </c>
      <c r="M267" s="1">
        <v>90.202014329007369</v>
      </c>
      <c r="N267" s="1">
        <v>85.754224024088614</v>
      </c>
      <c r="O267" s="1">
        <v>85.74264540284419</v>
      </c>
      <c r="Q267" s="11">
        <v>82.312672937666719</v>
      </c>
      <c r="R267" s="11">
        <v>64.899588649252266</v>
      </c>
      <c r="S267" s="11">
        <v>56.072472610470115</v>
      </c>
    </row>
    <row r="268" spans="1:19" x14ac:dyDescent="0.25">
      <c r="A268" s="1">
        <v>75.491135733858911</v>
      </c>
      <c r="B268" s="1">
        <v>80.882051847539771</v>
      </c>
      <c r="C268" s="1">
        <v>80.47180217292609</v>
      </c>
      <c r="E268" s="1">
        <v>43.195677528635485</v>
      </c>
      <c r="F268" s="1">
        <v>76.207744613024815</v>
      </c>
      <c r="G268">
        <v>88.786766128943057</v>
      </c>
      <c r="I268">
        <v>93.222727037858377</v>
      </c>
      <c r="J268">
        <v>82.097161807351299</v>
      </c>
      <c r="K268">
        <v>69.512145724546954</v>
      </c>
      <c r="M268" s="1">
        <v>84.496606080233448</v>
      </c>
      <c r="N268" s="1">
        <v>42.314286660536006</v>
      </c>
      <c r="O268" s="1">
        <v>42.470377651621369</v>
      </c>
      <c r="Q268" s="11">
        <v>70.725100858042282</v>
      </c>
      <c r="R268" s="11">
        <v>9.7857560975276385</v>
      </c>
      <c r="S268" s="11">
        <v>50.815405690272108</v>
      </c>
    </row>
    <row r="269" spans="1:19" x14ac:dyDescent="0.25">
      <c r="A269" s="1">
        <v>81.064045523143918</v>
      </c>
      <c r="B269" s="1">
        <v>85.228926548821164</v>
      </c>
      <c r="C269" s="1">
        <v>77.357340538405026</v>
      </c>
      <c r="E269" s="1">
        <v>71.332695744992719</v>
      </c>
      <c r="F269" s="1">
        <v>75.146462932370923</v>
      </c>
      <c r="G269">
        <v>86.698207896783558</v>
      </c>
      <c r="I269">
        <v>90.338493841280538</v>
      </c>
      <c r="J269">
        <v>89.230314559027562</v>
      </c>
      <c r="K269">
        <v>80.797363383351239</v>
      </c>
      <c r="M269" s="1">
        <v>88.435653105030426</v>
      </c>
      <c r="N269" s="1">
        <v>36.940626128449885</v>
      </c>
      <c r="O269" s="1">
        <v>85.667518742566287</v>
      </c>
      <c r="Q269" s="11">
        <v>79.497724864700345</v>
      </c>
      <c r="R269" s="11">
        <v>74.183351697764493</v>
      </c>
      <c r="S269" s="11">
        <v>51.057249475948772</v>
      </c>
    </row>
    <row r="270" spans="1:19" x14ac:dyDescent="0.25">
      <c r="A270" s="1">
        <v>87.372431727069895</v>
      </c>
      <c r="B270" s="1">
        <v>85.868482991031968</v>
      </c>
      <c r="C270" s="1">
        <v>91.027499351357761</v>
      </c>
      <c r="E270" s="1">
        <v>51.246563909917789</v>
      </c>
      <c r="F270" s="1">
        <v>68.350439655598194</v>
      </c>
      <c r="G270">
        <v>87.416361440899522</v>
      </c>
      <c r="I270">
        <v>91.274179421147281</v>
      </c>
      <c r="J270">
        <v>88.051875806352825</v>
      </c>
      <c r="K270">
        <v>77.828755104945586</v>
      </c>
      <c r="M270" s="1">
        <v>89.836585577400513</v>
      </c>
      <c r="N270" s="1">
        <v>90.296387518019415</v>
      </c>
      <c r="O270" s="1">
        <v>79.469582785897202</v>
      </c>
      <c r="Q270" s="11">
        <v>82.084958972374707</v>
      </c>
      <c r="R270" s="11">
        <v>81.842627812576296</v>
      </c>
      <c r="S270" s="11">
        <v>50.923642918482727</v>
      </c>
    </row>
    <row r="271" spans="1:19" x14ac:dyDescent="0.25">
      <c r="A271" s="1">
        <v>70.44255198653812</v>
      </c>
      <c r="B271" s="1">
        <v>86.897399110272545</v>
      </c>
      <c r="C271" s="1">
        <v>74.302018432398611</v>
      </c>
      <c r="E271" s="1">
        <v>27.98387846807455</v>
      </c>
      <c r="F271" s="1">
        <v>69.701669371571313</v>
      </c>
      <c r="G271">
        <v>90.29680083735073</v>
      </c>
      <c r="I271">
        <v>93.027344827122519</v>
      </c>
      <c r="J271">
        <v>83.151531875810548</v>
      </c>
      <c r="K271">
        <v>47.400436998733113</v>
      </c>
      <c r="M271" s="1">
        <v>85.098958080441122</v>
      </c>
      <c r="N271" s="1">
        <v>87.630081554299096</v>
      </c>
      <c r="O271" s="1">
        <v>87.256545098509733</v>
      </c>
      <c r="Q271" s="11">
        <v>86.76433396332213</v>
      </c>
      <c r="R271" s="11">
        <v>27.018302766427325</v>
      </c>
      <c r="S271" s="11">
        <v>43.931215433323487</v>
      </c>
    </row>
    <row r="272" spans="1:19" x14ac:dyDescent="0.25">
      <c r="A272" s="1">
        <v>74.058538242820305</v>
      </c>
      <c r="B272" s="1">
        <v>85.971048558362085</v>
      </c>
      <c r="C272" s="1">
        <v>72.250047729861095</v>
      </c>
      <c r="E272" s="1">
        <v>92.639621216859908</v>
      </c>
      <c r="F272" s="1">
        <v>72.292313246955104</v>
      </c>
      <c r="G272">
        <v>89.529166755825301</v>
      </c>
      <c r="I272">
        <v>83.905223981336135</v>
      </c>
      <c r="J272">
        <v>79.364208720448687</v>
      </c>
      <c r="K272">
        <v>86.784511579269548</v>
      </c>
      <c r="M272" s="1">
        <v>86.221804297606724</v>
      </c>
      <c r="N272" s="1">
        <v>24.777221423154231</v>
      </c>
      <c r="O272" s="1">
        <v>88.203896552040831</v>
      </c>
      <c r="Q272" s="11">
        <v>85.798570390988914</v>
      </c>
      <c r="R272" s="11">
        <v>82.492745729271562</v>
      </c>
      <c r="S272" s="11">
        <v>44.934701460801676</v>
      </c>
    </row>
    <row r="273" spans="1:19" x14ac:dyDescent="0.25">
      <c r="A273" s="1">
        <v>76.402684033101721</v>
      </c>
      <c r="B273" s="1">
        <v>84.999676798649602</v>
      </c>
      <c r="C273" s="1">
        <v>86.723633510253933</v>
      </c>
      <c r="E273" s="1">
        <v>79.577900500746196</v>
      </c>
      <c r="F273" s="1">
        <v>87.723805291265904</v>
      </c>
      <c r="G273">
        <v>87.756611731792916</v>
      </c>
      <c r="I273">
        <v>85.033561487042718</v>
      </c>
      <c r="J273">
        <v>86.52388758708932</v>
      </c>
      <c r="K273">
        <v>89.517511602544332</v>
      </c>
      <c r="M273" s="1">
        <v>89.178804882017886</v>
      </c>
      <c r="N273" s="1">
        <v>77.309018506830128</v>
      </c>
      <c r="O273" s="1">
        <v>88.374158950995806</v>
      </c>
      <c r="Q273" s="11">
        <v>83.857329343331131</v>
      </c>
      <c r="R273" s="11">
        <v>68.32900033180519</v>
      </c>
      <c r="S273" s="11">
        <v>40.490640177829448</v>
      </c>
    </row>
    <row r="274" spans="1:19" x14ac:dyDescent="0.25">
      <c r="A274" s="1">
        <v>63.31923041773512</v>
      </c>
      <c r="B274" s="1">
        <v>93.03073726857977</v>
      </c>
      <c r="C274" s="1">
        <v>55.984058028939408</v>
      </c>
      <c r="E274" s="1">
        <v>83.716510054831915</v>
      </c>
      <c r="F274" s="1">
        <v>91.29084676812964</v>
      </c>
      <c r="G274">
        <v>90.316084207623547</v>
      </c>
      <c r="I274">
        <v>89.315690246712393</v>
      </c>
      <c r="J274">
        <v>76.443626421377104</v>
      </c>
      <c r="K274">
        <v>72.013508845285102</v>
      </c>
      <c r="M274" s="1">
        <v>88.887064699114816</v>
      </c>
      <c r="N274" s="1">
        <v>25.61014353532093</v>
      </c>
      <c r="O274" s="1">
        <v>83.31194577081844</v>
      </c>
      <c r="Q274" s="11">
        <v>72.974961948101424</v>
      </c>
      <c r="R274" s="11">
        <v>36.48566218521124</v>
      </c>
      <c r="S274" s="11">
        <v>37.378691879436957</v>
      </c>
    </row>
    <row r="275" spans="1:19" x14ac:dyDescent="0.25">
      <c r="A275" s="1">
        <v>85.419725402609885</v>
      </c>
      <c r="B275" s="1">
        <v>89.700917459362614</v>
      </c>
      <c r="C275" s="1">
        <v>85.62966644072398</v>
      </c>
      <c r="E275" s="1">
        <v>66.374417830466399</v>
      </c>
      <c r="F275" s="1">
        <v>90.593841250397361</v>
      </c>
      <c r="G275">
        <v>90.335735247467781</v>
      </c>
      <c r="I275">
        <v>76.965138952483485</v>
      </c>
      <c r="J275">
        <v>85.943808073820378</v>
      </c>
      <c r="K275">
        <v>64.866991350383913</v>
      </c>
      <c r="M275" s="1">
        <v>89.411123700985087</v>
      </c>
      <c r="N275" s="1">
        <v>92.612029702382671</v>
      </c>
      <c r="O275" s="1">
        <v>80.757553557904998</v>
      </c>
      <c r="Q275" s="11">
        <v>73.338578520791316</v>
      </c>
      <c r="R275" s="11">
        <v>53.423392415152279</v>
      </c>
      <c r="S275" s="11">
        <v>27.573551421836669</v>
      </c>
    </row>
    <row r="276" spans="1:19" x14ac:dyDescent="0.25">
      <c r="A276" s="1">
        <v>82.51479001006625</v>
      </c>
      <c r="B276" s="1">
        <v>94.486045215423758</v>
      </c>
      <c r="C276" s="1">
        <v>90.913970510025933</v>
      </c>
      <c r="E276" s="1">
        <v>89.743193622051038</v>
      </c>
      <c r="F276" s="1">
        <v>91.547044245788911</v>
      </c>
      <c r="G276">
        <v>90.522853425601241</v>
      </c>
      <c r="I276">
        <v>77.720616747875653</v>
      </c>
      <c r="J276">
        <v>70.657381605020944</v>
      </c>
      <c r="K276">
        <v>33.145451415863278</v>
      </c>
      <c r="M276" s="1">
        <v>89.457002082982697</v>
      </c>
      <c r="N276" s="1">
        <v>76.283673250689034</v>
      </c>
      <c r="O276" s="1">
        <v>79.202396383026922</v>
      </c>
      <c r="Q276" s="11">
        <v>80.675175117223887</v>
      </c>
      <c r="R276" s="11">
        <v>61.12140917257004</v>
      </c>
      <c r="S276" s="11">
        <v>28.292124784094781</v>
      </c>
    </row>
    <row r="277" spans="1:19" x14ac:dyDescent="0.25">
      <c r="A277" s="1">
        <v>88.05440913236319</v>
      </c>
      <c r="B277" s="1">
        <v>95.032077787822914</v>
      </c>
      <c r="C277" s="1">
        <v>86.732796886227447</v>
      </c>
      <c r="E277" s="1">
        <v>70.018409233548113</v>
      </c>
      <c r="F277" s="1">
        <v>89.120751999518404</v>
      </c>
      <c r="G277">
        <v>88.292540590814468</v>
      </c>
      <c r="I277">
        <v>76.747261520039288</v>
      </c>
      <c r="J277">
        <v>81.205865651500915</v>
      </c>
      <c r="K277">
        <v>52.84328199107938</v>
      </c>
      <c r="M277" s="1">
        <v>92.626738706647217</v>
      </c>
      <c r="N277" s="1">
        <v>89.83634651888363</v>
      </c>
      <c r="O277" s="1">
        <v>84.203723300073023</v>
      </c>
      <c r="Q277" s="11">
        <v>85.593432672035519</v>
      </c>
      <c r="R277" s="11">
        <v>4.4136964416099005</v>
      </c>
      <c r="S277" s="11">
        <v>32.157262595796112</v>
      </c>
    </row>
    <row r="278" spans="1:19" x14ac:dyDescent="0.25">
      <c r="A278" s="1">
        <v>85.005670169160965</v>
      </c>
      <c r="B278" s="1">
        <v>93.410227113448258</v>
      </c>
      <c r="C278" s="1">
        <v>69.887467014373641</v>
      </c>
      <c r="E278" s="1">
        <v>78.886188530548438</v>
      </c>
      <c r="F278" s="1">
        <v>90.140584424268184</v>
      </c>
      <c r="G278">
        <v>90.299277135758899</v>
      </c>
      <c r="I278">
        <v>61.59314927235576</v>
      </c>
      <c r="J278">
        <v>79.272284203372095</v>
      </c>
      <c r="K278">
        <v>51.849176304160537</v>
      </c>
      <c r="M278" s="1">
        <v>90.074394880443393</v>
      </c>
      <c r="N278" s="1">
        <v>64.138162839308535</v>
      </c>
      <c r="O278" s="1">
        <v>67.349482998053347</v>
      </c>
      <c r="Q278" s="11">
        <v>85.905980098681681</v>
      </c>
      <c r="R278" s="11">
        <v>27.101905300019894</v>
      </c>
      <c r="S278" s="11">
        <v>29.510161147218639</v>
      </c>
    </row>
    <row r="279" spans="1:19" x14ac:dyDescent="0.25">
      <c r="A279" s="1">
        <v>81.019317771553958</v>
      </c>
      <c r="B279" s="1">
        <v>93.317063391219961</v>
      </c>
      <c r="C279" s="1">
        <v>81.425940162017255</v>
      </c>
      <c r="E279" s="1">
        <v>71.126222229637889</v>
      </c>
      <c r="F279" s="1">
        <v>90.326431267603056</v>
      </c>
      <c r="G279">
        <v>89.138421273156723</v>
      </c>
      <c r="I279">
        <v>67.979620341365916</v>
      </c>
      <c r="J279">
        <v>77.101378298083716</v>
      </c>
      <c r="K279">
        <v>45.763326010514589</v>
      </c>
      <c r="M279" s="1">
        <v>88.390193229350984</v>
      </c>
      <c r="N279" s="1">
        <v>48.076324824315449</v>
      </c>
      <c r="O279" s="1">
        <v>56.713605514033041</v>
      </c>
      <c r="Q279" s="11">
        <v>81.258314576509321</v>
      </c>
      <c r="R279" s="11">
        <v>77.05870887631977</v>
      </c>
      <c r="S279" s="11">
        <v>38.791782056516965</v>
      </c>
    </row>
    <row r="280" spans="1:19" x14ac:dyDescent="0.25">
      <c r="A280" s="1">
        <v>84.143599254405274</v>
      </c>
      <c r="B280" s="1">
        <v>94.322519981353935</v>
      </c>
      <c r="C280" s="1">
        <v>84.722052279810427</v>
      </c>
      <c r="E280" s="1">
        <v>89.136218793679618</v>
      </c>
      <c r="F280" s="1">
        <v>90.843516983394196</v>
      </c>
      <c r="G280">
        <v>89.560746915951782</v>
      </c>
      <c r="I280">
        <v>67.187600556898914</v>
      </c>
      <c r="J280">
        <v>65.182694878836983</v>
      </c>
      <c r="K280">
        <v>74.278052328737402</v>
      </c>
      <c r="M280" s="1">
        <v>82.945767201113796</v>
      </c>
      <c r="N280" s="1">
        <v>74.625817270681637</v>
      </c>
      <c r="O280" s="1">
        <v>56.497691539814774</v>
      </c>
      <c r="Q280" s="11">
        <v>82.061838072325983</v>
      </c>
      <c r="R280" s="11">
        <v>62.976419852355079</v>
      </c>
      <c r="S280" s="11">
        <v>85.726072535245891</v>
      </c>
    </row>
    <row r="281" spans="1:19" x14ac:dyDescent="0.25">
      <c r="A281" s="1">
        <v>75.314089968381978</v>
      </c>
      <c r="B281" s="1">
        <v>92.82530752513496</v>
      </c>
      <c r="C281" s="1">
        <v>64.25229433744623</v>
      </c>
      <c r="E281" s="1">
        <v>82.694213677577196</v>
      </c>
      <c r="F281" s="1">
        <v>90.996639126057559</v>
      </c>
      <c r="G281">
        <v>89.742155433057391</v>
      </c>
      <c r="I281">
        <v>68.478902990869557</v>
      </c>
      <c r="J281">
        <v>66.043650061027876</v>
      </c>
      <c r="K281">
        <v>70.681921560115228</v>
      </c>
      <c r="M281" s="1">
        <v>80.802304046944101</v>
      </c>
      <c r="N281" s="1">
        <v>87.564666807158119</v>
      </c>
      <c r="O281" s="1">
        <v>77.408024065253358</v>
      </c>
      <c r="Q281" s="11">
        <v>62.091291318798817</v>
      </c>
      <c r="R281" s="11">
        <v>40.530742974878301</v>
      </c>
      <c r="S281" s="11">
        <v>87.064581632505394</v>
      </c>
    </row>
    <row r="282" spans="1:19" x14ac:dyDescent="0.25">
      <c r="A282" s="1">
        <v>84.38033554951943</v>
      </c>
      <c r="B282" s="1">
        <v>93.536256524743905</v>
      </c>
      <c r="C282" s="1">
        <v>69.735877297433717</v>
      </c>
      <c r="E282" s="1">
        <v>71.599308378785821</v>
      </c>
      <c r="F282" s="1">
        <v>89.671266689601055</v>
      </c>
      <c r="G282">
        <v>85.951344159508764</v>
      </c>
      <c r="I282">
        <v>54.062020864703527</v>
      </c>
      <c r="J282">
        <v>69.154615701096006</v>
      </c>
      <c r="K282">
        <v>79.205282837695407</v>
      </c>
      <c r="M282" s="1">
        <v>87.580807315022582</v>
      </c>
      <c r="N282" s="1">
        <v>92.61872403678467</v>
      </c>
      <c r="O282" s="1">
        <v>65.374932220801639</v>
      </c>
      <c r="Q282" s="11">
        <v>71.916633229183702</v>
      </c>
      <c r="R282" s="11">
        <v>64.481279639866656</v>
      </c>
      <c r="S282" s="11">
        <v>86.423175084457966</v>
      </c>
    </row>
    <row r="283" spans="1:19" x14ac:dyDescent="0.25">
      <c r="A283" s="1">
        <v>59.817772610966536</v>
      </c>
      <c r="B283" s="1">
        <v>89.495560798756173</v>
      </c>
      <c r="C283" s="1">
        <v>83.924211279868715</v>
      </c>
      <c r="E283" s="1">
        <v>77.270141184853003</v>
      </c>
      <c r="F283" s="1">
        <v>90.238259120695147</v>
      </c>
      <c r="G283">
        <v>87.142909718809307</v>
      </c>
      <c r="I283">
        <v>74.822271112306993</v>
      </c>
      <c r="J283">
        <v>71.302891574018645</v>
      </c>
      <c r="K283">
        <v>71.626163249331569</v>
      </c>
      <c r="M283" s="1">
        <v>91.572806703004801</v>
      </c>
      <c r="N283" s="1">
        <v>68.375850960950942</v>
      </c>
      <c r="O283" s="1">
        <v>66.813546689776743</v>
      </c>
      <c r="Q283" s="11">
        <v>74.630843322441592</v>
      </c>
      <c r="R283" s="11">
        <v>29.062331504720561</v>
      </c>
      <c r="S283" s="11">
        <v>87.960025932488094</v>
      </c>
    </row>
    <row r="284" spans="1:19" x14ac:dyDescent="0.25">
      <c r="A284" s="1">
        <v>87.104701019735515</v>
      </c>
      <c r="B284" s="1">
        <v>89.634865185043495</v>
      </c>
      <c r="C284" s="1">
        <v>81.491506851979722</v>
      </c>
      <c r="E284" s="1">
        <v>83.14404110322937</v>
      </c>
      <c r="F284" s="1">
        <v>93.08132644922749</v>
      </c>
      <c r="G284">
        <v>83.737273421723557</v>
      </c>
      <c r="I284">
        <v>60.890681888777479</v>
      </c>
      <c r="J284">
        <v>84.212007950332051</v>
      </c>
      <c r="K284">
        <v>69.586696035000685</v>
      </c>
      <c r="M284" s="1">
        <v>88.305749063502219</v>
      </c>
      <c r="N284" s="1">
        <v>57.244200512418395</v>
      </c>
      <c r="O284" s="1">
        <v>68.652883389509242</v>
      </c>
      <c r="Q284" s="11">
        <v>83.307662698573395</v>
      </c>
      <c r="R284" s="11">
        <v>84.239601493730447</v>
      </c>
      <c r="S284" s="11">
        <v>89.952737971315116</v>
      </c>
    </row>
    <row r="285" spans="1:19" x14ac:dyDescent="0.25">
      <c r="A285" s="1">
        <v>88.209886938315762</v>
      </c>
      <c r="B285" s="1">
        <v>78.06434965948263</v>
      </c>
      <c r="C285" s="1">
        <v>77.808021856745057</v>
      </c>
      <c r="E285" s="1">
        <v>78.525181178759524</v>
      </c>
      <c r="F285" s="1">
        <v>90.706867473270933</v>
      </c>
      <c r="G285">
        <v>88.395927177426472</v>
      </c>
      <c r="I285">
        <v>53.534343678957306</v>
      </c>
      <c r="J285">
        <v>84.720082825981606</v>
      </c>
      <c r="K285">
        <v>83.381731417396097</v>
      </c>
      <c r="M285" s="1">
        <v>88.166901014027545</v>
      </c>
      <c r="N285" s="1">
        <v>91.459625180875889</v>
      </c>
      <c r="O285" s="1">
        <v>74.35135833979804</v>
      </c>
      <c r="Q285" s="11">
        <v>80.541151953616932</v>
      </c>
      <c r="R285" s="11">
        <v>73.470453178708013</v>
      </c>
      <c r="S285" s="11">
        <v>90.786426534095199</v>
      </c>
    </row>
    <row r="286" spans="1:19" x14ac:dyDescent="0.25">
      <c r="A286" s="1">
        <v>77.681366479893384</v>
      </c>
      <c r="B286" s="1">
        <v>74.695950693303459</v>
      </c>
      <c r="C286" s="1">
        <v>73.30189340562579</v>
      </c>
      <c r="E286" s="1">
        <v>60.569572455868034</v>
      </c>
      <c r="F286" s="1">
        <v>91.999492435112174</v>
      </c>
      <c r="G286">
        <v>85.551195386695952</v>
      </c>
      <c r="I286">
        <v>52.534553867002188</v>
      </c>
      <c r="J286">
        <v>77.655547131749429</v>
      </c>
      <c r="K286">
        <v>88.710734951414082</v>
      </c>
      <c r="M286" s="1">
        <v>85.743861562131144</v>
      </c>
      <c r="N286" s="1">
        <v>83.694219704162393</v>
      </c>
      <c r="O286" s="1">
        <v>76.912921436876204</v>
      </c>
      <c r="Q286" s="11">
        <v>87.133029569161053</v>
      </c>
      <c r="R286" s="11">
        <v>11.311140759153361</v>
      </c>
      <c r="S286" s="11">
        <v>78.433086912044175</v>
      </c>
    </row>
    <row r="287" spans="1:19" x14ac:dyDescent="0.25">
      <c r="A287" s="1">
        <v>82.735100520012878</v>
      </c>
      <c r="B287" s="1">
        <v>86.310330749040929</v>
      </c>
      <c r="C287" s="1">
        <v>70.119560229160641</v>
      </c>
      <c r="E287" s="1">
        <v>70.198592651401171</v>
      </c>
      <c r="F287" s="1">
        <v>92.767386386584647</v>
      </c>
      <c r="G287">
        <v>87.447409809052871</v>
      </c>
      <c r="I287">
        <v>55.32504591826963</v>
      </c>
      <c r="J287">
        <v>81.823278896151137</v>
      </c>
      <c r="K287">
        <v>83.592821731627112</v>
      </c>
      <c r="M287" s="1">
        <v>83.663683167084045</v>
      </c>
      <c r="N287" s="1">
        <v>68.36483900727967</v>
      </c>
      <c r="O287" s="1">
        <v>82.518458110714732</v>
      </c>
      <c r="Q287" s="11">
        <v>67.769331669276397</v>
      </c>
      <c r="R287" s="11">
        <v>31.71489377685468</v>
      </c>
      <c r="S287" s="11">
        <v>81.091988417581049</v>
      </c>
    </row>
    <row r="288" spans="1:19" x14ac:dyDescent="0.25">
      <c r="A288" s="1">
        <v>77.027098671364072</v>
      </c>
      <c r="B288" s="1">
        <v>87.253360156222129</v>
      </c>
      <c r="C288" s="1">
        <v>91.753395596030259</v>
      </c>
      <c r="E288" s="1">
        <v>76.851338901381723</v>
      </c>
      <c r="F288" s="1">
        <v>92.753238264486299</v>
      </c>
      <c r="G288">
        <v>89.154073586602493</v>
      </c>
      <c r="I288">
        <v>63.430338229857384</v>
      </c>
      <c r="J288">
        <v>80.213622449287087</v>
      </c>
      <c r="K288">
        <v>86.151554092402975</v>
      </c>
      <c r="M288" s="1">
        <v>87.661235498834841</v>
      </c>
      <c r="N288" s="1">
        <v>81.646012299693325</v>
      </c>
      <c r="O288" s="1">
        <v>62.60029874768842</v>
      </c>
      <c r="Q288" s="11">
        <v>68.621347562221558</v>
      </c>
      <c r="R288" s="11">
        <v>29.811595560034192</v>
      </c>
      <c r="S288" s="11">
        <v>80.439116864930782</v>
      </c>
    </row>
    <row r="289" spans="1:19" x14ac:dyDescent="0.25">
      <c r="A289" s="1">
        <v>81.832421716195384</v>
      </c>
      <c r="B289" s="1">
        <v>86.031879863298784</v>
      </c>
      <c r="C289" s="1">
        <v>87.755424890343392</v>
      </c>
      <c r="E289" s="1">
        <v>89.068658967057729</v>
      </c>
      <c r="F289" s="1">
        <v>92.876326757508139</v>
      </c>
      <c r="G289">
        <v>88.18768765632791</v>
      </c>
      <c r="I289">
        <v>41.610189115673997</v>
      </c>
      <c r="J289">
        <v>81.761576516281764</v>
      </c>
      <c r="K289">
        <v>88.321618994845508</v>
      </c>
      <c r="M289" s="1">
        <v>90.426608999192794</v>
      </c>
      <c r="N289" s="1">
        <v>25.967431061839847</v>
      </c>
      <c r="O289" s="1">
        <v>69.799576343404752</v>
      </c>
      <c r="Q289" s="11">
        <v>84.365854588374432</v>
      </c>
      <c r="R289" s="11">
        <v>74.267361349017207</v>
      </c>
      <c r="S289" s="11">
        <v>16.422409113042491</v>
      </c>
    </row>
    <row r="290" spans="1:19" x14ac:dyDescent="0.25">
      <c r="A290" s="1">
        <v>85.930706355907517</v>
      </c>
      <c r="B290" s="1">
        <v>92.158540304071039</v>
      </c>
      <c r="C290" s="1">
        <v>90.8752394620236</v>
      </c>
      <c r="E290" s="1">
        <v>90.820341421398595</v>
      </c>
      <c r="F290" s="1">
        <v>81.127069468971939</v>
      </c>
      <c r="G290">
        <v>81.755554957936141</v>
      </c>
      <c r="I290">
        <v>45.464490264590502</v>
      </c>
      <c r="J290">
        <v>82.209398699331942</v>
      </c>
      <c r="K290">
        <v>86.276545577691437</v>
      </c>
      <c r="M290" s="1">
        <v>88.17832316587662</v>
      </c>
      <c r="N290" s="1">
        <v>69.555368048566962</v>
      </c>
      <c r="O290" s="1">
        <v>76.54778230282146</v>
      </c>
      <c r="Q290" s="11">
        <v>74.779325220380514</v>
      </c>
      <c r="R290" s="11">
        <v>11.302226919248071</v>
      </c>
      <c r="S290" s="11">
        <v>18.93476998379451</v>
      </c>
    </row>
    <row r="291" spans="1:19" x14ac:dyDescent="0.25">
      <c r="A291" s="1">
        <v>88.780858459819783</v>
      </c>
      <c r="B291" s="1">
        <v>89.118627601882523</v>
      </c>
      <c r="C291" s="1">
        <v>90.09985946071636</v>
      </c>
      <c r="E291" s="1">
        <v>91.569256309786368</v>
      </c>
      <c r="F291" s="1">
        <v>75.316486868367477</v>
      </c>
      <c r="G291">
        <v>88.882453555900767</v>
      </c>
      <c r="I291">
        <v>47.584305980426173</v>
      </c>
      <c r="J291">
        <v>80.60673597433356</v>
      </c>
      <c r="K291">
        <v>73.74526866508559</v>
      </c>
      <c r="M291" s="1">
        <v>77.924381069106346</v>
      </c>
      <c r="N291" s="1">
        <v>69.621310880897269</v>
      </c>
      <c r="O291" s="1">
        <v>66.641778487307874</v>
      </c>
      <c r="Q291" s="11">
        <v>75.025320174669616</v>
      </c>
      <c r="R291" s="11">
        <v>37.162636981851861</v>
      </c>
      <c r="S291" s="11">
        <v>15.499595404099409</v>
      </c>
    </row>
    <row r="292" spans="1:19" x14ac:dyDescent="0.25">
      <c r="A292" s="1">
        <v>84.131700922302372</v>
      </c>
      <c r="B292" s="1">
        <v>86.129681230840518</v>
      </c>
      <c r="C292" s="1">
        <v>87.753245655062699</v>
      </c>
      <c r="E292" s="1">
        <v>92.320050413440541</v>
      </c>
      <c r="F292" s="1">
        <v>91.566781947066744</v>
      </c>
      <c r="G292">
        <v>88.363290733472255</v>
      </c>
      <c r="I292">
        <v>43.35539526084218</v>
      </c>
      <c r="J292">
        <v>85.101738366864424</v>
      </c>
      <c r="K292">
        <v>64.895268889641798</v>
      </c>
      <c r="M292" s="1">
        <v>86.570388725083376</v>
      </c>
      <c r="N292" s="1">
        <v>87.891364390078948</v>
      </c>
      <c r="O292" s="1">
        <v>68.068135573429672</v>
      </c>
      <c r="Q292" s="11">
        <v>87.962252299306982</v>
      </c>
      <c r="R292" s="11">
        <v>81.824732942780571</v>
      </c>
      <c r="S292" s="11">
        <v>16.974630430126368</v>
      </c>
    </row>
    <row r="293" spans="1:19" x14ac:dyDescent="0.25">
      <c r="A293" s="1">
        <v>82.819466218815137</v>
      </c>
      <c r="B293" s="1">
        <v>87.291766230958601</v>
      </c>
      <c r="C293" s="1">
        <v>74.158538164503369</v>
      </c>
      <c r="E293" s="1">
        <v>92.543834732342674</v>
      </c>
      <c r="F293" s="1">
        <v>91.542090696895812</v>
      </c>
      <c r="G293">
        <v>88.50940344099476</v>
      </c>
      <c r="I293">
        <v>39.27517055666582</v>
      </c>
      <c r="J293">
        <v>85.478995881268389</v>
      </c>
      <c r="K293">
        <v>68.741076027942356</v>
      </c>
      <c r="M293" s="1">
        <v>89.179852197064932</v>
      </c>
      <c r="N293" s="1">
        <v>55.960906973161507</v>
      </c>
      <c r="O293" s="1">
        <v>83.689870241640392</v>
      </c>
      <c r="Q293" s="11">
        <v>77.141358460155516</v>
      </c>
      <c r="R293" s="11">
        <v>62.262940479289355</v>
      </c>
      <c r="S293" s="11">
        <v>17.096972940882551</v>
      </c>
    </row>
    <row r="294" spans="1:19" x14ac:dyDescent="0.25">
      <c r="A294" s="1">
        <v>85.485971898365378</v>
      </c>
      <c r="B294" s="1">
        <v>88.538600914475126</v>
      </c>
      <c r="C294" s="1">
        <v>84.853373598951947</v>
      </c>
      <c r="E294" s="1">
        <v>92.835949132363396</v>
      </c>
      <c r="F294" s="1">
        <v>87.698963511237395</v>
      </c>
      <c r="G294">
        <v>91.75676790132367</v>
      </c>
      <c r="I294">
        <v>41.403916611115875</v>
      </c>
      <c r="J294">
        <v>86.522579770368694</v>
      </c>
      <c r="K294">
        <v>74.784313550895504</v>
      </c>
      <c r="M294" s="1">
        <v>90.846658741692039</v>
      </c>
      <c r="N294" s="1">
        <v>84.719858226999833</v>
      </c>
      <c r="O294" s="1">
        <v>83.289158177414251</v>
      </c>
      <c r="Q294" s="11">
        <v>75.898675132091938</v>
      </c>
      <c r="R294" s="11">
        <v>63.342756064722685</v>
      </c>
      <c r="S294" s="11">
        <v>15.665775433955673</v>
      </c>
    </row>
    <row r="295" spans="1:19" x14ac:dyDescent="0.25">
      <c r="A295" s="1">
        <v>88.017428698897916</v>
      </c>
      <c r="B295" s="1">
        <v>89.036370460908103</v>
      </c>
      <c r="C295" s="1">
        <v>81.493933476386346</v>
      </c>
      <c r="E295" s="1">
        <v>91.015188269780836</v>
      </c>
      <c r="F295" s="1">
        <v>88.822742643502224</v>
      </c>
      <c r="G295">
        <v>85.589881488747537</v>
      </c>
      <c r="I295">
        <v>53.51814036470747</v>
      </c>
      <c r="J295">
        <v>82.96206469219166</v>
      </c>
      <c r="K295">
        <v>77.380860432852288</v>
      </c>
      <c r="M295" s="1">
        <v>81.39644420900602</v>
      </c>
      <c r="N295" s="1">
        <v>61.254054213944819</v>
      </c>
      <c r="O295" s="1">
        <v>86.673374582838264</v>
      </c>
      <c r="Q295" s="11">
        <v>72.153286391220036</v>
      </c>
      <c r="R295" s="11">
        <v>87.897550289785286</v>
      </c>
      <c r="S295" s="11">
        <v>8.5534407535931365</v>
      </c>
    </row>
    <row r="296" spans="1:19" x14ac:dyDescent="0.25">
      <c r="A296" s="1">
        <v>79.76863834103024</v>
      </c>
      <c r="B296" s="1">
        <v>89.24027616253781</v>
      </c>
      <c r="C296" s="1">
        <v>73.329313786938414</v>
      </c>
      <c r="E296" s="1">
        <v>91.279631427542682</v>
      </c>
      <c r="F296" s="1">
        <v>86.76250330564126</v>
      </c>
      <c r="G296">
        <v>83.134888038975035</v>
      </c>
      <c r="I296">
        <v>30.826002080295254</v>
      </c>
      <c r="J296">
        <v>87.014694759442406</v>
      </c>
      <c r="K296">
        <v>71.974763271689625</v>
      </c>
      <c r="M296" s="1">
        <v>81.793145131727059</v>
      </c>
      <c r="N296" s="1">
        <v>90.408202255605417</v>
      </c>
      <c r="O296" s="1">
        <v>88.50150089628481</v>
      </c>
      <c r="Q296" s="11">
        <v>70.067168959812093</v>
      </c>
      <c r="R296" s="11">
        <v>40.379065844964039</v>
      </c>
      <c r="S296" s="11">
        <v>6.3427797058133422</v>
      </c>
    </row>
    <row r="297" spans="1:19" x14ac:dyDescent="0.25">
      <c r="A297" s="1">
        <v>81.934010188847566</v>
      </c>
      <c r="B297" s="1">
        <v>90.46782410865373</v>
      </c>
      <c r="C297" s="1">
        <v>86.995911700639979</v>
      </c>
      <c r="E297" s="1">
        <v>89.79243946509979</v>
      </c>
      <c r="F297" s="1">
        <v>84.759942925733625</v>
      </c>
      <c r="G297">
        <v>84.120468830153399</v>
      </c>
      <c r="I297">
        <v>30.341578579839322</v>
      </c>
      <c r="J297">
        <v>86.48956538696838</v>
      </c>
      <c r="K297">
        <v>79.423007770375051</v>
      </c>
      <c r="M297" s="1">
        <v>77.596699886500289</v>
      </c>
      <c r="N297" s="1">
        <v>91.789317947195386</v>
      </c>
      <c r="O297" s="1">
        <v>88.561146171152046</v>
      </c>
      <c r="Q297" s="11">
        <v>66.138905479556115</v>
      </c>
      <c r="R297" s="11">
        <v>24.672545004071253</v>
      </c>
      <c r="S297" s="11">
        <v>22.701873103156942</v>
      </c>
    </row>
    <row r="298" spans="1:19" x14ac:dyDescent="0.25">
      <c r="A298" s="1">
        <v>90.610269078969694</v>
      </c>
      <c r="B298" s="1">
        <v>90.003404706182209</v>
      </c>
      <c r="C298" s="1">
        <v>89.560263779015386</v>
      </c>
      <c r="E298" s="1">
        <v>90.451992857063772</v>
      </c>
      <c r="F298" s="1">
        <v>82.235636581561849</v>
      </c>
      <c r="G298">
        <v>78.542385437941292</v>
      </c>
      <c r="I298">
        <v>23.322913135670632</v>
      </c>
      <c r="J298">
        <v>71.511804275261198</v>
      </c>
      <c r="K298">
        <v>89.816389346928631</v>
      </c>
      <c r="M298" s="1">
        <v>87.639491602859749</v>
      </c>
      <c r="N298" s="1">
        <v>74.080736156197958</v>
      </c>
      <c r="O298" s="1">
        <v>88.424218248398844</v>
      </c>
      <c r="Q298" s="11">
        <v>66.16662425093341</v>
      </c>
      <c r="R298" s="11">
        <v>6.0158592452121411</v>
      </c>
      <c r="S298" s="11">
        <v>24.53409912247011</v>
      </c>
    </row>
    <row r="299" spans="1:19" x14ac:dyDescent="0.25">
      <c r="A299" s="1">
        <v>90.031430840372366</v>
      </c>
      <c r="B299" s="1">
        <v>91.353398517962631</v>
      </c>
      <c r="C299" s="1">
        <v>80.986560075252896</v>
      </c>
      <c r="E299" s="1">
        <v>92.934472624780682</v>
      </c>
      <c r="F299" s="1">
        <v>86.271969568581525</v>
      </c>
      <c r="G299">
        <v>87.328117110067083</v>
      </c>
      <c r="I299">
        <v>40.144247242078144</v>
      </c>
      <c r="J299">
        <v>77.498832442617882</v>
      </c>
      <c r="K299">
        <v>87.250431369941182</v>
      </c>
      <c r="M299" s="1">
        <v>90.920291252399267</v>
      </c>
      <c r="N299" s="1">
        <v>82.476800543074773</v>
      </c>
      <c r="O299" s="1">
        <v>87.829921872491568</v>
      </c>
      <c r="Q299" s="11">
        <v>68.551229418947244</v>
      </c>
      <c r="R299" s="11">
        <v>60.95813737759093</v>
      </c>
      <c r="S299" s="11">
        <v>43.853896949151945</v>
      </c>
    </row>
    <row r="300" spans="1:19" x14ac:dyDescent="0.25">
      <c r="A300" s="1">
        <v>78.719667308001107</v>
      </c>
      <c r="B300" s="1">
        <v>90.119615219929798</v>
      </c>
      <c r="C300" s="1">
        <v>65.228862673085615</v>
      </c>
      <c r="E300" s="1">
        <v>90.531285974543053</v>
      </c>
      <c r="F300" s="1">
        <v>84.145883723580013</v>
      </c>
      <c r="G300">
        <v>86.696459294948312</v>
      </c>
      <c r="I300">
        <v>38.470129107611434</v>
      </c>
      <c r="J300">
        <v>87.014693152349892</v>
      </c>
      <c r="K300">
        <v>88.568802230710432</v>
      </c>
      <c r="M300" s="1">
        <v>91.527618958182359</v>
      </c>
      <c r="N300" s="1">
        <v>84.89735427824435</v>
      </c>
      <c r="O300" s="1">
        <v>81.371632512734038</v>
      </c>
      <c r="Q300" s="11">
        <v>88.118096907998137</v>
      </c>
      <c r="R300" s="11">
        <v>30.464970630800821</v>
      </c>
      <c r="S300" s="11"/>
    </row>
    <row r="301" spans="1:19" x14ac:dyDescent="0.25">
      <c r="A301" s="1">
        <v>84.243097905423809</v>
      </c>
      <c r="B301" s="1">
        <v>90.79059104018053</v>
      </c>
      <c r="C301" s="1">
        <v>91.132501432935939</v>
      </c>
      <c r="E301" s="1">
        <v>90.749342856317469</v>
      </c>
      <c r="F301" s="1">
        <v>85.683917970634141</v>
      </c>
      <c r="G301">
        <v>76.638875342166685</v>
      </c>
      <c r="I301">
        <v>15.603913716922065</v>
      </c>
      <c r="J301">
        <v>66.767449561354397</v>
      </c>
      <c r="K301">
        <v>82.698247280110309</v>
      </c>
      <c r="M301" s="1">
        <v>93.564089598866687</v>
      </c>
      <c r="N301" s="1">
        <v>83.245194575614462</v>
      </c>
      <c r="O301" s="1">
        <v>70.686466248108033</v>
      </c>
      <c r="Q301" s="11">
        <v>85.735118289447257</v>
      </c>
      <c r="R301" s="11">
        <v>27.648780681450205</v>
      </c>
      <c r="S301" s="11"/>
    </row>
    <row r="302" spans="1:19" x14ac:dyDescent="0.25">
      <c r="A302" s="1">
        <v>88.104503758784588</v>
      </c>
      <c r="B302" s="1">
        <v>90.967033368567272</v>
      </c>
      <c r="C302" s="1">
        <v>89.690353026310447</v>
      </c>
      <c r="E302" s="1">
        <v>87.164720498789293</v>
      </c>
      <c r="F302" s="1">
        <v>92.608155217029065</v>
      </c>
      <c r="G302">
        <v>86.118203343819403</v>
      </c>
      <c r="I302">
        <v>10.896960379054704</v>
      </c>
      <c r="J302">
        <v>85.674400791134516</v>
      </c>
      <c r="K302">
        <v>78.262486427150037</v>
      </c>
      <c r="M302" s="1">
        <v>92.468738648416803</v>
      </c>
      <c r="N302" s="1">
        <v>84.787905230880028</v>
      </c>
      <c r="O302" s="1">
        <v>83.005581821422865</v>
      </c>
      <c r="Q302" s="11">
        <v>83.444490846087376</v>
      </c>
      <c r="R302" s="11">
        <v>82.652200531814529</v>
      </c>
      <c r="S302" s="11"/>
    </row>
    <row r="303" spans="1:19" x14ac:dyDescent="0.25">
      <c r="A303" s="1">
        <v>86.88982550461175</v>
      </c>
      <c r="B303" s="1">
        <v>86.246535595022749</v>
      </c>
      <c r="C303" s="1">
        <v>87.511013197019253</v>
      </c>
      <c r="E303" s="1">
        <v>89.249824061174039</v>
      </c>
      <c r="F303" s="1">
        <v>88.301010455712998</v>
      </c>
      <c r="G303">
        <v>85.868447759413542</v>
      </c>
      <c r="I303">
        <v>9.3929716125754652</v>
      </c>
      <c r="J303">
        <v>56.048058125024212</v>
      </c>
      <c r="K303">
        <v>76.412661240617069</v>
      </c>
      <c r="M303" s="1">
        <v>84.304513920644766</v>
      </c>
      <c r="N303" s="1">
        <v>90.001966146273219</v>
      </c>
      <c r="O303" s="1">
        <v>79.166089968546288</v>
      </c>
      <c r="Q303" s="11">
        <v>82.93913766350957</v>
      </c>
      <c r="R303" s="11">
        <v>84.372232318481238</v>
      </c>
      <c r="S303" s="11"/>
    </row>
    <row r="304" spans="1:19" x14ac:dyDescent="0.25">
      <c r="A304" s="1">
        <v>78.882168797227635</v>
      </c>
      <c r="B304" s="1">
        <v>85.312319521645065</v>
      </c>
      <c r="C304" s="1">
        <v>90.372759608711249</v>
      </c>
      <c r="E304" s="1">
        <v>89.659061349253761</v>
      </c>
      <c r="F304" s="1">
        <v>89.198483344347295</v>
      </c>
      <c r="G304">
        <v>77.477880284472036</v>
      </c>
      <c r="I304">
        <v>49.69378379900261</v>
      </c>
      <c r="J304">
        <v>34.633111453025023</v>
      </c>
      <c r="K304">
        <v>86.334741022284391</v>
      </c>
      <c r="M304" s="1">
        <v>87.904635319599961</v>
      </c>
      <c r="N304" s="1">
        <v>95.65097251794306</v>
      </c>
      <c r="O304" s="1">
        <v>80.522597472287742</v>
      </c>
      <c r="Q304" s="11">
        <v>83.310075015131943</v>
      </c>
      <c r="R304" s="11">
        <v>24.935176988503244</v>
      </c>
      <c r="S304" s="11"/>
    </row>
    <row r="305" spans="1:19" x14ac:dyDescent="0.25">
      <c r="A305" s="1">
        <v>84.132320885299691</v>
      </c>
      <c r="B305" s="1">
        <v>88.746519345389515</v>
      </c>
      <c r="C305" s="1">
        <v>87.048006290357662</v>
      </c>
      <c r="E305" s="1">
        <v>93.302715960869506</v>
      </c>
      <c r="F305" s="1">
        <v>88.451283669233405</v>
      </c>
      <c r="G305">
        <v>82.215579891065261</v>
      </c>
      <c r="I305">
        <v>26.562837516740103</v>
      </c>
      <c r="J305">
        <v>26.944962112600265</v>
      </c>
      <c r="K305">
        <v>89.475979119599003</v>
      </c>
      <c r="M305" s="1">
        <v>78.117371768733264</v>
      </c>
      <c r="N305" s="1">
        <v>92.328392195563069</v>
      </c>
      <c r="O305" s="1">
        <v>80.720063682255883</v>
      </c>
      <c r="Q305" s="11">
        <v>83.902399304140118</v>
      </c>
      <c r="R305" s="11">
        <v>82.790870394301635</v>
      </c>
      <c r="S305" s="11"/>
    </row>
    <row r="306" spans="1:19" x14ac:dyDescent="0.25">
      <c r="A306" s="1">
        <v>80.666884581730727</v>
      </c>
      <c r="B306" s="1">
        <v>88.65926694545324</v>
      </c>
      <c r="C306" s="1">
        <v>82.071667470316683</v>
      </c>
      <c r="E306" s="1">
        <v>92.37076649138784</v>
      </c>
      <c r="F306" s="1">
        <v>90.481332680516729</v>
      </c>
      <c r="G306">
        <v>84.782497842675951</v>
      </c>
      <c r="I306">
        <v>28.14161425234073</v>
      </c>
      <c r="J306">
        <v>29.328713369163836</v>
      </c>
      <c r="K306">
        <v>91.519619540397287</v>
      </c>
      <c r="M306" s="1">
        <v>85.434589036866299</v>
      </c>
      <c r="N306" s="1">
        <v>89.107653173953409</v>
      </c>
      <c r="O306" s="1">
        <v>82.290691315432895</v>
      </c>
      <c r="Q306" s="11">
        <v>87.338512759761187</v>
      </c>
      <c r="R306" s="11">
        <v>87.020900563567977</v>
      </c>
      <c r="S306" s="11"/>
    </row>
    <row r="307" spans="1:19" x14ac:dyDescent="0.25">
      <c r="A307" s="1">
        <v>85.758802448051881</v>
      </c>
      <c r="B307" s="1">
        <v>89.634693587859829</v>
      </c>
      <c r="C307" s="1">
        <v>88.832955244535256</v>
      </c>
      <c r="E307" s="1">
        <v>92.946739592125908</v>
      </c>
      <c r="F307" s="1">
        <v>86.223661609633012</v>
      </c>
      <c r="G307">
        <v>78.668168216428953</v>
      </c>
      <c r="J307">
        <v>46.999164961900334</v>
      </c>
      <c r="K307">
        <v>82.075514598240289</v>
      </c>
      <c r="M307" s="1">
        <v>86.359181506884795</v>
      </c>
      <c r="N307" s="1">
        <v>85.299841516921575</v>
      </c>
      <c r="O307" s="1">
        <v>81.206414302856999</v>
      </c>
      <c r="Q307" s="11">
        <v>85.392201168278888</v>
      </c>
      <c r="R307" s="11">
        <v>33.666024405754357</v>
      </c>
      <c r="S307" s="11"/>
    </row>
    <row r="308" spans="1:19" x14ac:dyDescent="0.25">
      <c r="A308" s="1">
        <v>83.512576388918973</v>
      </c>
      <c r="B308" s="1">
        <v>89.864331949746401</v>
      </c>
      <c r="C308" s="1">
        <v>91.859842329379831</v>
      </c>
      <c r="E308" s="1">
        <v>92.563704844311673</v>
      </c>
      <c r="F308" s="1">
        <v>83.918370022126922</v>
      </c>
      <c r="G308">
        <v>83.534987310468992</v>
      </c>
      <c r="J308">
        <v>45.300027236322912</v>
      </c>
      <c r="K308">
        <v>87.272913484878529</v>
      </c>
      <c r="M308" s="1">
        <v>86.857792281611154</v>
      </c>
      <c r="N308" s="1">
        <v>78.587029413119055</v>
      </c>
      <c r="O308" s="1">
        <v>86.083544733122608</v>
      </c>
      <c r="Q308" s="11">
        <v>83.560504733443381</v>
      </c>
      <c r="R308" s="11">
        <v>55.689900181988904</v>
      </c>
      <c r="S308" s="11"/>
    </row>
    <row r="309" spans="1:19" x14ac:dyDescent="0.25">
      <c r="A309" s="1">
        <v>90.381205265428704</v>
      </c>
      <c r="B309" s="1">
        <v>91.293886395801522</v>
      </c>
      <c r="C309" s="1">
        <v>65.224575665461387</v>
      </c>
      <c r="E309" s="1">
        <v>94.439454625822364</v>
      </c>
      <c r="F309" s="1">
        <v>83.551695933358189</v>
      </c>
      <c r="G309">
        <v>79.754780505732967</v>
      </c>
      <c r="J309">
        <v>38.60002436524055</v>
      </c>
      <c r="K309">
        <v>89.37670013012783</v>
      </c>
      <c r="M309" s="1">
        <v>92.037108506876109</v>
      </c>
      <c r="N309" s="1">
        <v>83.289625469092925</v>
      </c>
      <c r="O309" s="1">
        <v>87.979551497318724</v>
      </c>
      <c r="Q309" s="11">
        <v>81.808619710061322</v>
      </c>
      <c r="R309" s="11">
        <v>85.132492512832954</v>
      </c>
      <c r="S309" s="11"/>
    </row>
    <row r="310" spans="1:19" x14ac:dyDescent="0.25">
      <c r="A310" s="1">
        <v>88.066952142400339</v>
      </c>
      <c r="B310" s="1">
        <v>91.056461992980985</v>
      </c>
      <c r="C310" s="1">
        <v>76.015014158801549</v>
      </c>
      <c r="E310" s="1">
        <v>88.342977296276601</v>
      </c>
      <c r="F310" s="1">
        <v>78.575988952687865</v>
      </c>
      <c r="G310">
        <v>79.314984118910687</v>
      </c>
      <c r="J310">
        <v>40.336000842816787</v>
      </c>
      <c r="K310">
        <v>91.707913618837708</v>
      </c>
      <c r="M310" s="1">
        <v>79.627800742334429</v>
      </c>
      <c r="N310" s="1">
        <v>79.134587073107298</v>
      </c>
      <c r="O310" s="1">
        <v>87.459514397423561</v>
      </c>
      <c r="Q310" s="11">
        <v>73.948149796883598</v>
      </c>
      <c r="R310" s="11">
        <v>29.918852110809951</v>
      </c>
      <c r="S310" s="11"/>
    </row>
    <row r="311" spans="1:19" x14ac:dyDescent="0.25">
      <c r="A311" s="1">
        <v>87.857252030137929</v>
      </c>
      <c r="B311" s="1">
        <v>91.503153541889162</v>
      </c>
      <c r="C311" s="1">
        <v>77.30172233259627</v>
      </c>
      <c r="E311" s="1">
        <v>82.638363824890178</v>
      </c>
      <c r="F311" s="1">
        <v>81.34050977329521</v>
      </c>
      <c r="G311">
        <v>83.408033817428006</v>
      </c>
      <c r="J311">
        <v>44.976011372896757</v>
      </c>
      <c r="K311">
        <v>88.557186682475333</v>
      </c>
      <c r="M311" s="1">
        <v>92.617634214887772</v>
      </c>
      <c r="N311" s="1">
        <v>87.554938586801939</v>
      </c>
      <c r="O311" s="1">
        <v>89.01003510404297</v>
      </c>
      <c r="Q311" s="11">
        <v>68.914221813744788</v>
      </c>
      <c r="R311" s="11">
        <v>36.066784434797853</v>
      </c>
      <c r="S311" s="11"/>
    </row>
    <row r="312" spans="1:19" x14ac:dyDescent="0.25">
      <c r="A312" s="1">
        <v>83.591926000883959</v>
      </c>
      <c r="B312" s="1">
        <v>90.525753336633301</v>
      </c>
      <c r="C312" s="1">
        <v>59.942850261128932</v>
      </c>
      <c r="E312" s="1">
        <v>82.748770636661419</v>
      </c>
      <c r="F312" s="1">
        <v>84.236756915015263</v>
      </c>
      <c r="G312">
        <v>84.842517245128889</v>
      </c>
      <c r="J312">
        <v>41.322087723193548</v>
      </c>
      <c r="K312">
        <v>83.667516367629219</v>
      </c>
      <c r="M312" s="1">
        <v>89.39838065328027</v>
      </c>
      <c r="N312" s="1">
        <v>86.498180101160088</v>
      </c>
      <c r="O312" s="1">
        <v>83.420593710012625</v>
      </c>
      <c r="Q312" s="11">
        <v>67.069472037210758</v>
      </c>
      <c r="R312" s="11">
        <v>83.772435947385731</v>
      </c>
      <c r="S312" s="11"/>
    </row>
    <row r="313" spans="1:19" x14ac:dyDescent="0.25">
      <c r="A313" s="1">
        <v>76.121540949561577</v>
      </c>
      <c r="B313" s="1">
        <v>91.121610303291888</v>
      </c>
      <c r="C313" s="1">
        <v>91.381935013483982</v>
      </c>
      <c r="E313" s="1">
        <v>85.425155439505716</v>
      </c>
      <c r="F313" s="1">
        <v>78.218684610004942</v>
      </c>
      <c r="G313">
        <v>79.34360442406269</v>
      </c>
      <c r="J313">
        <v>39.301433345455187</v>
      </c>
      <c r="K313">
        <v>88.383637974613066</v>
      </c>
      <c r="M313" s="1">
        <v>80.674323163412936</v>
      </c>
      <c r="N313" s="1">
        <v>70.240685523935497</v>
      </c>
      <c r="O313" s="1">
        <v>89.965673642459492</v>
      </c>
      <c r="Q313" s="11">
        <v>65.022809826349246</v>
      </c>
      <c r="R313" s="11">
        <v>86.09048825195633</v>
      </c>
      <c r="S313" s="11"/>
    </row>
    <row r="314" spans="1:19" x14ac:dyDescent="0.25">
      <c r="A314" s="1">
        <v>86.494230327570946</v>
      </c>
      <c r="B314" s="1">
        <v>90.720346329253402</v>
      </c>
      <c r="C314" s="1">
        <v>83.45011097415285</v>
      </c>
      <c r="E314" s="1">
        <v>88.767598013552714</v>
      </c>
      <c r="F314" s="1">
        <v>82.568730314966714</v>
      </c>
      <c r="G314">
        <v>44.151844011225286</v>
      </c>
      <c r="J314">
        <v>57.090288447977066</v>
      </c>
      <c r="K314">
        <v>90.573445335554709</v>
      </c>
      <c r="M314" s="1">
        <v>90.100188296710542</v>
      </c>
      <c r="N314" s="1">
        <v>65.69902905433446</v>
      </c>
      <c r="O314" s="1">
        <v>79.833931147192573</v>
      </c>
      <c r="Q314" s="11">
        <v>64.050423562958755</v>
      </c>
      <c r="R314" s="11">
        <v>31.612249056478092</v>
      </c>
      <c r="S314" s="11"/>
    </row>
    <row r="315" spans="1:19" x14ac:dyDescent="0.25">
      <c r="A315" s="1">
        <v>67.452164300053028</v>
      </c>
      <c r="B315" s="1">
        <v>83.275522215138992</v>
      </c>
      <c r="C315" s="1">
        <v>87.664748220350745</v>
      </c>
      <c r="E315" s="1">
        <v>92.716986365281343</v>
      </c>
      <c r="F315" s="1">
        <v>80.660115192177273</v>
      </c>
      <c r="G315">
        <v>58.131245986853344</v>
      </c>
      <c r="J315">
        <v>58.795323523365425</v>
      </c>
      <c r="K315">
        <v>87.139751684028667</v>
      </c>
      <c r="M315" s="1">
        <v>93.181698341412684</v>
      </c>
      <c r="N315" s="1">
        <v>88.702394277804572</v>
      </c>
      <c r="O315" s="1">
        <v>80.113146050309666</v>
      </c>
      <c r="Q315" s="11">
        <v>67.620632105920564</v>
      </c>
      <c r="R315" s="11">
        <v>31.487452030435932</v>
      </c>
      <c r="S315" s="11"/>
    </row>
    <row r="316" spans="1:19" x14ac:dyDescent="0.25">
      <c r="A316" s="1">
        <v>88.423440900278067</v>
      </c>
      <c r="B316" s="1">
        <v>81.470563951083037</v>
      </c>
      <c r="C316" s="1">
        <v>82.668699873447991</v>
      </c>
      <c r="E316" s="1">
        <v>92.73652119666076</v>
      </c>
      <c r="F316" s="1">
        <v>64.551791962969446</v>
      </c>
      <c r="G316">
        <v>57.034996775526395</v>
      </c>
      <c r="J316">
        <v>73.857239899530256</v>
      </c>
      <c r="K316">
        <v>90.340803909827287</v>
      </c>
      <c r="M316" s="1">
        <v>91.586995596072427</v>
      </c>
      <c r="N316" s="1">
        <v>87.840038293130831</v>
      </c>
      <c r="O316" s="1">
        <v>72.706305972730149</v>
      </c>
      <c r="Q316" s="11">
        <v>74.595169190843791</v>
      </c>
      <c r="R316" s="11">
        <v>18.430782343434828</v>
      </c>
      <c r="S316" s="11"/>
    </row>
    <row r="317" spans="1:19" x14ac:dyDescent="0.25">
      <c r="A317" s="1">
        <v>84.13998904747136</v>
      </c>
      <c r="B317" s="1">
        <v>90.280131833578622</v>
      </c>
      <c r="C317" s="1">
        <v>90.251717032318226</v>
      </c>
      <c r="E317" s="1">
        <v>91.556545814466546</v>
      </c>
      <c r="F317" s="1">
        <v>64.937066265016242</v>
      </c>
      <c r="G317">
        <v>59.812418365173336</v>
      </c>
      <c r="J317">
        <v>42.369340797262488</v>
      </c>
      <c r="K317">
        <v>90.509753483902514</v>
      </c>
      <c r="M317" s="1">
        <v>87.500250836935379</v>
      </c>
      <c r="N317" s="1">
        <v>89.768607147333483</v>
      </c>
      <c r="O317" s="1">
        <v>73.587038830687561</v>
      </c>
      <c r="Q317" s="11">
        <v>83.281819074915148</v>
      </c>
      <c r="R317" s="11">
        <v>88.274603124455041</v>
      </c>
      <c r="S317" s="11"/>
    </row>
    <row r="318" spans="1:19" x14ac:dyDescent="0.25">
      <c r="A318" s="1">
        <v>74.44711374075321</v>
      </c>
      <c r="B318" s="1">
        <v>71.944005545707626</v>
      </c>
      <c r="C318" s="1">
        <v>82.237828508806743</v>
      </c>
      <c r="E318" s="1">
        <v>92.118156406552245</v>
      </c>
      <c r="F318" s="1">
        <v>75.687202875103381</v>
      </c>
      <c r="G318">
        <v>58.389966272734519</v>
      </c>
      <c r="J318">
        <v>48.996823397194575</v>
      </c>
      <c r="K318">
        <v>66.94650976860899</v>
      </c>
      <c r="M318" s="1">
        <v>90.260197875097333</v>
      </c>
      <c r="N318" s="1">
        <v>89.707122702421657</v>
      </c>
      <c r="O318" s="1">
        <v>70.009253675373955</v>
      </c>
      <c r="Q318" s="11">
        <v>84.083541162009624</v>
      </c>
      <c r="R318" s="11">
        <v>70.135684612877867</v>
      </c>
      <c r="S318" s="11"/>
    </row>
    <row r="319" spans="1:19" x14ac:dyDescent="0.25">
      <c r="A319" s="1">
        <v>85.864761526970383</v>
      </c>
      <c r="B319" s="1">
        <v>71.393253926951999</v>
      </c>
      <c r="C319" s="1">
        <v>91.578053776296613</v>
      </c>
      <c r="E319" s="1">
        <v>93.745631157913962</v>
      </c>
      <c r="F319" s="1">
        <v>75.116267583701074</v>
      </c>
      <c r="G319">
        <v>68.46085500764076</v>
      </c>
      <c r="J319">
        <v>43.879579348997936</v>
      </c>
      <c r="K319">
        <v>58.332428310486165</v>
      </c>
      <c r="M319" s="1">
        <v>88.680944519744259</v>
      </c>
      <c r="N319" s="1">
        <v>85.987165650075468</v>
      </c>
      <c r="O319" s="1">
        <v>68.888000990667351</v>
      </c>
      <c r="Q319" s="11">
        <v>84.901874657855288</v>
      </c>
      <c r="R319" s="11">
        <v>70.224759752373629</v>
      </c>
      <c r="S319" s="11"/>
    </row>
    <row r="320" spans="1:19" x14ac:dyDescent="0.25">
      <c r="A320" s="1">
        <v>77.38039015166828</v>
      </c>
      <c r="B320" s="1">
        <v>75.115006865529068</v>
      </c>
      <c r="C320" s="1">
        <v>87.798610913891778</v>
      </c>
      <c r="E320" s="1">
        <v>93.906048898299076</v>
      </c>
      <c r="F320" s="1">
        <v>81.268767563656851</v>
      </c>
      <c r="G320">
        <v>61.061518527011238</v>
      </c>
      <c r="J320">
        <v>62.102875102254437</v>
      </c>
      <c r="K320">
        <v>44.872155686492917</v>
      </c>
      <c r="M320" s="1">
        <v>91.667296157512652</v>
      </c>
      <c r="N320" s="1">
        <v>88.538001793132011</v>
      </c>
      <c r="O320" s="1">
        <v>85.255907637268919</v>
      </c>
      <c r="Q320" s="11">
        <v>87.301379781285959</v>
      </c>
      <c r="R320" s="11">
        <v>80.150077324239348</v>
      </c>
      <c r="S320" s="11"/>
    </row>
    <row r="321" spans="1:19" x14ac:dyDescent="0.25">
      <c r="A321" s="1">
        <v>71.039254863445265</v>
      </c>
      <c r="B321" s="1">
        <v>71.528596290017603</v>
      </c>
      <c r="C321" s="1">
        <v>89.551629704055941</v>
      </c>
      <c r="E321" s="1">
        <v>75.00884725730171</v>
      </c>
      <c r="F321" s="1">
        <v>70.074736948790431</v>
      </c>
      <c r="G321">
        <v>68.961634172884672</v>
      </c>
      <c r="J321">
        <v>20.059500442978873</v>
      </c>
      <c r="K321">
        <v>47.54862841225188</v>
      </c>
      <c r="M321" s="1">
        <v>86.005086890667357</v>
      </c>
      <c r="N321" s="1">
        <v>85.743516928370937</v>
      </c>
      <c r="O321" s="1">
        <v>84.320189163359146</v>
      </c>
      <c r="Q321" s="11">
        <v>86.50522242917252</v>
      </c>
      <c r="R321" s="11">
        <v>43.499112449899556</v>
      </c>
      <c r="S321" s="11"/>
    </row>
    <row r="322" spans="1:19" x14ac:dyDescent="0.25">
      <c r="A322" s="1">
        <v>86.247009352432727</v>
      </c>
      <c r="B322" s="1">
        <v>73.394033649245088</v>
      </c>
      <c r="C322" s="1">
        <v>60.778700006943474</v>
      </c>
      <c r="E322" s="1">
        <v>82.012168345452196</v>
      </c>
      <c r="F322" s="1">
        <v>68.948989725268035</v>
      </c>
      <c r="G322">
        <v>69.816581766163338</v>
      </c>
      <c r="J322">
        <v>14.458960925172519</v>
      </c>
      <c r="K322">
        <v>62.469661172166958</v>
      </c>
      <c r="M322" s="1">
        <v>84.191063103742664</v>
      </c>
      <c r="N322" s="1">
        <v>86.304146565665363</v>
      </c>
      <c r="O322" s="1">
        <v>75.753042455009535</v>
      </c>
      <c r="Q322" s="11">
        <v>84.750059120876557</v>
      </c>
      <c r="R322" s="11">
        <v>75.216474784658516</v>
      </c>
      <c r="S322" s="11"/>
    </row>
    <row r="323" spans="1:19" x14ac:dyDescent="0.25">
      <c r="A323" s="1">
        <v>66.623312637826444</v>
      </c>
      <c r="B323" s="1">
        <v>72.578455176231714</v>
      </c>
      <c r="C323" s="1">
        <v>87.717704844728004</v>
      </c>
      <c r="E323" s="1">
        <v>86.350805334611238</v>
      </c>
      <c r="F323" s="1">
        <v>73.0543138609263</v>
      </c>
      <c r="G323">
        <v>60.662526850608856</v>
      </c>
      <c r="J323">
        <v>11.57416857674599</v>
      </c>
      <c r="K323">
        <v>82.661569477950593</v>
      </c>
      <c r="M323" s="1">
        <v>84.302317729774046</v>
      </c>
      <c r="N323" s="1">
        <v>87.970193740681466</v>
      </c>
      <c r="O323" s="1">
        <v>64.161272733379107</v>
      </c>
      <c r="Q323" s="11">
        <v>81.428995766606931</v>
      </c>
      <c r="R323" s="11">
        <v>26.373187345668072</v>
      </c>
      <c r="S323" s="11"/>
    </row>
    <row r="324" spans="1:19" x14ac:dyDescent="0.25">
      <c r="A324" s="1">
        <v>90.54225530062871</v>
      </c>
      <c r="B324" s="1">
        <v>71.465114114291268</v>
      </c>
      <c r="C324" s="1">
        <v>73.158754855070143</v>
      </c>
      <c r="E324" s="1">
        <v>88.373056478833604</v>
      </c>
      <c r="F324" s="1">
        <v>72.657212279772764</v>
      </c>
      <c r="G324">
        <v>65.922653523065932</v>
      </c>
      <c r="J324">
        <v>13.057580835800024</v>
      </c>
      <c r="K324">
        <v>81.793998521262438</v>
      </c>
      <c r="M324" s="1">
        <v>80.874060702808364</v>
      </c>
      <c r="N324" s="1">
        <v>93.071302472756983</v>
      </c>
      <c r="O324" s="1">
        <v>65.751005088875559</v>
      </c>
      <c r="Q324" s="11">
        <v>79.673587934286829</v>
      </c>
      <c r="R324" s="11">
        <v>83.748538606705509</v>
      </c>
      <c r="S324" s="11"/>
    </row>
    <row r="325" spans="1:19" x14ac:dyDescent="0.25">
      <c r="A325" s="1">
        <v>71.106729702252551</v>
      </c>
      <c r="B325" s="1">
        <v>60.185199525323398</v>
      </c>
      <c r="C325" s="1">
        <v>80.075773623187061</v>
      </c>
      <c r="E325" s="1">
        <v>88.303192956112994</v>
      </c>
      <c r="F325" s="1">
        <v>67.132377409947139</v>
      </c>
      <c r="G325">
        <v>72.517182877017888</v>
      </c>
      <c r="J325">
        <v>7.2201677805930586</v>
      </c>
      <c r="K325">
        <v>87.548179180532685</v>
      </c>
      <c r="M325" s="1">
        <v>85.892073214534477</v>
      </c>
      <c r="N325" s="1">
        <v>86.734846668050139</v>
      </c>
      <c r="O325" s="1">
        <v>58.448830972324217</v>
      </c>
      <c r="Q325" s="11">
        <v>86.98787903292407</v>
      </c>
      <c r="R325" s="11">
        <v>48.100355135509218</v>
      </c>
      <c r="S325" s="11"/>
    </row>
    <row r="326" spans="1:19" x14ac:dyDescent="0.25">
      <c r="A326" s="1">
        <v>90.582494348836036</v>
      </c>
      <c r="B326" s="1">
        <v>58.852808412104572</v>
      </c>
      <c r="C326" s="1">
        <v>77.209800657543909</v>
      </c>
      <c r="E326" s="1">
        <v>89.412570609868538</v>
      </c>
      <c r="F326" s="1">
        <v>67.383396841962167</v>
      </c>
      <c r="G326">
        <v>77.033737963239105</v>
      </c>
      <c r="J326">
        <v>9.7219519323868724</v>
      </c>
      <c r="K326">
        <v>85.888660172531289</v>
      </c>
      <c r="M326" s="1">
        <v>74.498354292917909</v>
      </c>
      <c r="N326" s="1">
        <v>82.753152100383758</v>
      </c>
      <c r="O326" s="1">
        <v>62.332964460917836</v>
      </c>
      <c r="Q326" s="11">
        <v>60.323680809868755</v>
      </c>
      <c r="R326" s="11">
        <v>51.422017049081333</v>
      </c>
      <c r="S326" s="11"/>
    </row>
    <row r="327" spans="1:19" x14ac:dyDescent="0.25">
      <c r="A327" s="1">
        <v>68.648286498102053</v>
      </c>
      <c r="B327" s="1">
        <v>59.224883136455531</v>
      </c>
      <c r="C327" s="1">
        <v>70.950902583748189</v>
      </c>
      <c r="E327" s="1">
        <v>88.119298871462732</v>
      </c>
      <c r="F327" s="1">
        <v>55.745772346966959</v>
      </c>
      <c r="G327">
        <v>76.786491805796913</v>
      </c>
      <c r="J327">
        <v>12.390144734829164</v>
      </c>
      <c r="K327">
        <v>85.899668285474007</v>
      </c>
      <c r="M327" s="1">
        <v>69.325153374233139</v>
      </c>
      <c r="N327" s="1">
        <v>87.907343271392733</v>
      </c>
      <c r="O327" s="1">
        <v>65.614281911050554</v>
      </c>
      <c r="Q327" s="11">
        <v>73.979140876719768</v>
      </c>
      <c r="R327" s="11">
        <v>81.453904597606495</v>
      </c>
      <c r="S327" s="11"/>
    </row>
    <row r="328" spans="1:19" x14ac:dyDescent="0.25">
      <c r="A328" s="1">
        <v>89.521591999359885</v>
      </c>
      <c r="B328" s="1">
        <v>58.143499944662459</v>
      </c>
      <c r="C328" s="1">
        <v>89.368623427240209</v>
      </c>
      <c r="E328" s="1">
        <v>85.934230127754049</v>
      </c>
      <c r="F328" s="1">
        <v>57.551433156066579</v>
      </c>
      <c r="G328">
        <v>76.790620270490578</v>
      </c>
      <c r="J328">
        <v>20.105076746853214</v>
      </c>
      <c r="K328">
        <v>90.654132549932825</v>
      </c>
      <c r="M328" s="1">
        <v>70.089835380633318</v>
      </c>
      <c r="N328" s="1">
        <v>90.75103997133111</v>
      </c>
      <c r="O328" s="1">
        <v>53.269850708020684</v>
      </c>
      <c r="Q328" s="11">
        <v>72.00762902606138</v>
      </c>
      <c r="R328" s="11">
        <v>68.108239552234764</v>
      </c>
      <c r="S328" s="11"/>
    </row>
    <row r="329" spans="1:19" x14ac:dyDescent="0.25">
      <c r="A329" s="1">
        <v>88.990448503338243</v>
      </c>
      <c r="B329" s="1">
        <v>60.03160123602327</v>
      </c>
      <c r="C329" s="1">
        <v>91.083284236056173</v>
      </c>
      <c r="E329" s="1">
        <v>92.705871642282361</v>
      </c>
      <c r="F329" s="1">
        <v>52.73123704008831</v>
      </c>
      <c r="G329">
        <v>79.597068603866745</v>
      </c>
      <c r="J329">
        <v>28.776345228229928</v>
      </c>
      <c r="K329">
        <v>84.990196280232752</v>
      </c>
      <c r="M329" s="1">
        <v>75.372402541121886</v>
      </c>
      <c r="N329" s="1">
        <v>90.6213918777825</v>
      </c>
      <c r="O329" s="1">
        <v>55.909357845163413</v>
      </c>
      <c r="Q329" s="11">
        <v>55.420732739640158</v>
      </c>
      <c r="R329" s="11">
        <v>73.724833120390599</v>
      </c>
      <c r="S329" s="11"/>
    </row>
    <row r="330" spans="1:19" x14ac:dyDescent="0.25">
      <c r="A330" s="1">
        <v>86.984914287836816</v>
      </c>
      <c r="B330" s="1">
        <v>61.377490999345383</v>
      </c>
      <c r="C330" s="1">
        <v>87.83796076147182</v>
      </c>
      <c r="E330" s="1">
        <v>91.919182840193798</v>
      </c>
      <c r="F330" s="1">
        <v>29.464655942447138</v>
      </c>
      <c r="G330">
        <v>76.449578648030013</v>
      </c>
      <c r="J330">
        <v>26.592158259985112</v>
      </c>
      <c r="K330">
        <v>87.454638710292841</v>
      </c>
      <c r="M330" s="1">
        <v>62.290651165155133</v>
      </c>
      <c r="N330" s="1">
        <v>91.026638500379505</v>
      </c>
      <c r="O330" s="1">
        <v>83.438129303656865</v>
      </c>
      <c r="Q330" s="11">
        <v>55.314136458879325</v>
      </c>
      <c r="R330" s="11">
        <v>88.575667769567858</v>
      </c>
      <c r="S330" s="11"/>
    </row>
    <row r="331" spans="1:19" x14ac:dyDescent="0.25">
      <c r="A331" s="1">
        <v>85.870905203325847</v>
      </c>
      <c r="B331" s="1">
        <v>60.792283432041927</v>
      </c>
      <c r="C331" s="1">
        <v>90.249978550863432</v>
      </c>
      <c r="E331" s="1">
        <v>92.655719072169205</v>
      </c>
      <c r="F331" s="1">
        <v>32.017633167486139</v>
      </c>
      <c r="G331">
        <v>63.212731909265706</v>
      </c>
      <c r="J331">
        <v>51.098590153863746</v>
      </c>
      <c r="K331">
        <v>87.294784065336216</v>
      </c>
      <c r="M331" s="1">
        <v>63.718046851299647</v>
      </c>
      <c r="N331" s="1">
        <v>89.197594814475153</v>
      </c>
      <c r="O331" s="1">
        <v>86.778230261409874</v>
      </c>
      <c r="Q331" s="11">
        <v>57.44219770633643</v>
      </c>
      <c r="R331" s="11">
        <v>87.089143413856078</v>
      </c>
      <c r="S331" s="11"/>
    </row>
    <row r="332" spans="1:19" x14ac:dyDescent="0.25">
      <c r="A332" s="1">
        <v>73.781770765627087</v>
      </c>
      <c r="B332" s="1">
        <v>65.131383795230619</v>
      </c>
      <c r="C332" s="1">
        <v>86.025900148429983</v>
      </c>
      <c r="E332" s="1">
        <v>91.267426823298763</v>
      </c>
      <c r="F332" s="1">
        <v>31.931795451766945</v>
      </c>
      <c r="G332">
        <v>80.089693130018318</v>
      </c>
      <c r="J332">
        <v>43.577122799855935</v>
      </c>
      <c r="K332">
        <v>76.784216658740618</v>
      </c>
      <c r="M332" s="1">
        <v>71.484752830141375</v>
      </c>
      <c r="N332" s="1">
        <v>87.040797187687787</v>
      </c>
      <c r="O332" s="1">
        <v>85.078765318939517</v>
      </c>
      <c r="Q332" s="11">
        <v>57.444198928902125</v>
      </c>
      <c r="R332" s="11">
        <v>82.143212995264719</v>
      </c>
      <c r="S332" s="11"/>
    </row>
    <row r="333" spans="1:19" x14ac:dyDescent="0.25">
      <c r="A333" s="1">
        <v>71.068170329106223</v>
      </c>
      <c r="B333" s="1">
        <v>65.294745417912154</v>
      </c>
      <c r="C333" s="1">
        <v>84.252303528085619</v>
      </c>
      <c r="E333" s="1">
        <v>84.100693814515083</v>
      </c>
      <c r="F333" s="1">
        <v>34.20285092769258</v>
      </c>
      <c r="G333">
        <v>64.045327260686051</v>
      </c>
      <c r="J333">
        <v>28.714933088357881</v>
      </c>
      <c r="K333">
        <v>69.415215763614199</v>
      </c>
      <c r="M333" s="1">
        <v>71.145115867566915</v>
      </c>
      <c r="N333" s="1">
        <v>86.914244627815691</v>
      </c>
      <c r="O333" s="1">
        <v>76.299143279118823</v>
      </c>
      <c r="Q333" s="11">
        <v>67.185912315598898</v>
      </c>
      <c r="R333" s="11">
        <v>86.028433089838643</v>
      </c>
      <c r="S333" s="11"/>
    </row>
    <row r="334" spans="1:19" x14ac:dyDescent="0.25">
      <c r="A334" s="1">
        <v>88.392862159360007</v>
      </c>
      <c r="B334" s="1">
        <v>65.246898504007959</v>
      </c>
      <c r="C334" s="1">
        <v>90.585227519655191</v>
      </c>
      <c r="E334" s="1">
        <v>85.543732963294843</v>
      </c>
      <c r="F334" s="1">
        <v>33.879273825621254</v>
      </c>
      <c r="G334">
        <v>65.946565345540137</v>
      </c>
      <c r="J334">
        <v>19.826165208951721</v>
      </c>
      <c r="K334">
        <v>68.615443233463623</v>
      </c>
      <c r="M334" s="1">
        <v>68.708187330135388</v>
      </c>
      <c r="N334" s="1">
        <v>90.01293203561103</v>
      </c>
      <c r="O334" s="1">
        <v>78.25620395422105</v>
      </c>
      <c r="Q334" s="11">
        <v>53.470017591366116</v>
      </c>
      <c r="R334" s="11">
        <v>76.463272638613461</v>
      </c>
      <c r="S334" s="11"/>
    </row>
    <row r="335" spans="1:19" x14ac:dyDescent="0.25">
      <c r="A335" s="1">
        <v>90.472474584240885</v>
      </c>
      <c r="B335" s="1">
        <v>65.194861934915764</v>
      </c>
      <c r="C335" s="1">
        <v>62.24441044541188</v>
      </c>
      <c r="E335" s="1">
        <v>84.307297547746558</v>
      </c>
      <c r="F335" s="1">
        <v>37.661558041631082</v>
      </c>
      <c r="G335">
        <v>73.490345756581775</v>
      </c>
      <c r="J335">
        <v>18.591960952620866</v>
      </c>
      <c r="K335">
        <v>73.298665257495145</v>
      </c>
      <c r="M335" s="1">
        <v>66.911128734951646</v>
      </c>
      <c r="N335" s="1">
        <v>89.309686741473115</v>
      </c>
      <c r="O335" s="1">
        <v>70.069958457567509</v>
      </c>
      <c r="Q335" s="11">
        <v>45.96342902802725</v>
      </c>
      <c r="R335" s="11">
        <v>73.853209150075998</v>
      </c>
      <c r="S335" s="11"/>
    </row>
    <row r="336" spans="1:19" x14ac:dyDescent="0.25">
      <c r="A336" s="1">
        <v>85.577519702686615</v>
      </c>
      <c r="B336" s="1">
        <v>65.411265988916412</v>
      </c>
      <c r="C336" s="1">
        <v>83.015931106998735</v>
      </c>
      <c r="E336" s="1">
        <v>75.749945947908728</v>
      </c>
      <c r="F336" s="1">
        <v>37.637646811105547</v>
      </c>
      <c r="G336">
        <v>76.358861088347453</v>
      </c>
      <c r="J336">
        <v>16.895401825901075</v>
      </c>
      <c r="K336">
        <v>80.569659801705356</v>
      </c>
      <c r="M336" s="1">
        <v>59.545199459766899</v>
      </c>
      <c r="N336" s="1">
        <v>87.147622404480757</v>
      </c>
      <c r="O336" s="1">
        <v>82.919570486350821</v>
      </c>
      <c r="Q336" s="11">
        <v>15.501181529689731</v>
      </c>
      <c r="R336" s="11">
        <v>62.888657460711741</v>
      </c>
      <c r="S336" s="11"/>
    </row>
    <row r="337" spans="1:19" x14ac:dyDescent="0.25">
      <c r="A337" s="1">
        <v>77.899501643206051</v>
      </c>
      <c r="B337" s="1">
        <v>69.689205823965764</v>
      </c>
      <c r="C337" s="1">
        <v>89.568765403006537</v>
      </c>
      <c r="E337" s="1">
        <v>70.458323080128011</v>
      </c>
      <c r="F337" s="1">
        <v>47.571807532605952</v>
      </c>
      <c r="G337">
        <v>74.075561450624534</v>
      </c>
      <c r="J337">
        <v>18.882536560489172</v>
      </c>
      <c r="K337">
        <v>82.506614943346833</v>
      </c>
      <c r="M337" s="1">
        <v>56.445725401889511</v>
      </c>
      <c r="N337" s="1">
        <v>69.623976875055121</v>
      </c>
      <c r="O337" s="1">
        <v>82.760849814965567</v>
      </c>
      <c r="Q337" s="11">
        <v>35.962751678399911</v>
      </c>
      <c r="R337" s="11">
        <v>54.957777940858598</v>
      </c>
      <c r="S337" s="11"/>
    </row>
    <row r="338" spans="1:19" x14ac:dyDescent="0.25">
      <c r="A338" s="1">
        <v>90.111855647464566</v>
      </c>
      <c r="B338" s="1">
        <v>67.863551743158595</v>
      </c>
      <c r="C338" s="1">
        <v>71.670973083120742</v>
      </c>
      <c r="E338" s="1">
        <v>70.678176147673682</v>
      </c>
      <c r="F338" s="1">
        <v>56.619917914074378</v>
      </c>
      <c r="G338">
        <v>72.277653558023957</v>
      </c>
      <c r="J338">
        <v>25.131738208655506</v>
      </c>
      <c r="K338">
        <v>82.176459658974707</v>
      </c>
      <c r="M338" s="1">
        <v>57.435223222060038</v>
      </c>
      <c r="N338" s="1">
        <v>73.640524251383241</v>
      </c>
      <c r="O338" s="1">
        <v>84.99816053164011</v>
      </c>
      <c r="Q338" s="11">
        <v>31.532917631359055</v>
      </c>
      <c r="R338" s="11">
        <v>38.740175001059399</v>
      </c>
      <c r="S338" s="11"/>
    </row>
    <row r="339" spans="1:19" x14ac:dyDescent="0.25">
      <c r="A339" s="1">
        <v>79.687480621280102</v>
      </c>
      <c r="B339" s="1">
        <v>66.741216080740827</v>
      </c>
      <c r="C339" s="1">
        <v>89.276975396431126</v>
      </c>
      <c r="E339" s="1">
        <v>68.119468315960859</v>
      </c>
      <c r="F339" s="1">
        <v>57.341691931815461</v>
      </c>
      <c r="G339">
        <v>70.909707235154755</v>
      </c>
      <c r="J339">
        <v>21.998695881424723</v>
      </c>
      <c r="K339">
        <v>81.967866794289705</v>
      </c>
      <c r="M339" s="1">
        <v>57.844322770419652</v>
      </c>
      <c r="N339" s="1">
        <v>75.775589504596795</v>
      </c>
      <c r="O339" s="1">
        <v>83.424964617093536</v>
      </c>
      <c r="Q339" s="11">
        <v>28.55123853763061</v>
      </c>
      <c r="R339" s="11">
        <v>52.409181060153479</v>
      </c>
      <c r="S339" s="11"/>
    </row>
    <row r="340" spans="1:19" x14ac:dyDescent="0.25">
      <c r="A340" s="1">
        <v>89.853671732700292</v>
      </c>
      <c r="B340" s="1">
        <v>65.849387710171158</v>
      </c>
      <c r="C340" s="1">
        <v>86.44462106020994</v>
      </c>
      <c r="E340" s="1">
        <v>76.274367549522907</v>
      </c>
      <c r="F340" s="1">
        <v>57.380750988236848</v>
      </c>
      <c r="G340">
        <v>69.225542395269215</v>
      </c>
      <c r="J340">
        <v>34.442425526081422</v>
      </c>
      <c r="K340">
        <v>83.904265711351627</v>
      </c>
      <c r="M340" s="1">
        <v>70.238293393035065</v>
      </c>
      <c r="N340" s="1">
        <v>74.723666028953048</v>
      </c>
      <c r="O340" s="1">
        <v>73.696282157175816</v>
      </c>
      <c r="Q340" s="11">
        <v>65.187888737736216</v>
      </c>
      <c r="R340" s="11">
        <v>81.99607295844099</v>
      </c>
      <c r="S340" s="11"/>
    </row>
    <row r="341" spans="1:19" x14ac:dyDescent="0.25">
      <c r="A341" s="1">
        <v>90.938737705857037</v>
      </c>
      <c r="B341" s="1">
        <v>69.079871316648706</v>
      </c>
      <c r="C341" s="1">
        <v>83.55866306273721</v>
      </c>
      <c r="E341" s="1">
        <v>86.581766441861987</v>
      </c>
      <c r="F341" s="1">
        <v>54.5309355587735</v>
      </c>
      <c r="G341">
        <v>71.432521533043797</v>
      </c>
      <c r="J341">
        <v>28.81835309991078</v>
      </c>
      <c r="K341">
        <v>86.974281596466852</v>
      </c>
      <c r="M341" s="1">
        <v>65.643910164324666</v>
      </c>
      <c r="N341" s="1">
        <v>78.457006875661065</v>
      </c>
      <c r="O341" s="1">
        <v>71.687416509435636</v>
      </c>
      <c r="Q341" s="11">
        <v>54.263377716899249</v>
      </c>
      <c r="R341" s="11">
        <v>38.198306943021997</v>
      </c>
      <c r="S341" s="11"/>
    </row>
    <row r="342" spans="1:19" x14ac:dyDescent="0.25">
      <c r="A342" s="1">
        <v>87.864997977327207</v>
      </c>
      <c r="B342" s="1">
        <v>66.730141587638755</v>
      </c>
      <c r="C342" s="1">
        <v>91.025138119086932</v>
      </c>
      <c r="E342" s="1">
        <v>88.252703691870266</v>
      </c>
      <c r="F342" s="1">
        <v>52.368127440030534</v>
      </c>
      <c r="G342">
        <v>78.197198511932427</v>
      </c>
      <c r="J342">
        <v>-0.9087896080854847</v>
      </c>
      <c r="K342">
        <v>63.639367559830575</v>
      </c>
      <c r="M342" s="1">
        <v>65.222191080306132</v>
      </c>
      <c r="N342" s="1">
        <v>87.974084829446824</v>
      </c>
      <c r="O342" s="1">
        <v>69.949668947030887</v>
      </c>
      <c r="Q342" s="11">
        <v>57.614482193185445</v>
      </c>
      <c r="R342" s="11">
        <v>84.43293269106023</v>
      </c>
      <c r="S342" s="11"/>
    </row>
    <row r="343" spans="1:19" x14ac:dyDescent="0.25">
      <c r="A343" s="1">
        <v>89.750982042515076</v>
      </c>
      <c r="B343" s="1">
        <v>62.718837822564169</v>
      </c>
      <c r="C343" s="1">
        <v>60.857745877962088</v>
      </c>
      <c r="E343" s="1">
        <v>79.489445588120574</v>
      </c>
      <c r="F343" s="1">
        <v>51.340633554224958</v>
      </c>
      <c r="G343">
        <v>78.533795477517984</v>
      </c>
      <c r="J343">
        <v>-1.0238016857181549</v>
      </c>
      <c r="K343">
        <v>75.676021920928903</v>
      </c>
      <c r="M343" s="1">
        <v>68.000095909445264</v>
      </c>
      <c r="N343" s="1">
        <v>85.859792740635072</v>
      </c>
      <c r="O343" s="1">
        <v>69.148986318538604</v>
      </c>
      <c r="Q343" s="11">
        <v>54.227547643293171</v>
      </c>
      <c r="R343" s="11">
        <v>64.934715008352299</v>
      </c>
      <c r="S343" s="11"/>
    </row>
    <row r="344" spans="1:19" x14ac:dyDescent="0.25">
      <c r="A344" s="1">
        <v>70.551468373505855</v>
      </c>
      <c r="B344" s="1">
        <v>61.677828160868231</v>
      </c>
      <c r="C344" s="1">
        <v>89.961641520207635</v>
      </c>
      <c r="E344" s="1">
        <v>85.759966782498992</v>
      </c>
      <c r="F344" s="1">
        <v>55.86158759306602</v>
      </c>
      <c r="G344">
        <v>77.990538381463395</v>
      </c>
      <c r="J344">
        <v>-1.1095752499766292</v>
      </c>
      <c r="K344">
        <v>80.23488901845586</v>
      </c>
      <c r="M344" s="1">
        <v>65.623230302151427</v>
      </c>
      <c r="N344" s="1">
        <v>85.441254244739653</v>
      </c>
      <c r="O344" s="1">
        <v>62.959206782506804</v>
      </c>
      <c r="Q344" s="11">
        <v>52.671631708636127</v>
      </c>
      <c r="R344" s="11">
        <v>82.014792625083359</v>
      </c>
      <c r="S344" s="11"/>
    </row>
    <row r="345" spans="1:19" x14ac:dyDescent="0.25">
      <c r="A345" s="1">
        <v>88.435480532582758</v>
      </c>
      <c r="B345" s="1">
        <v>59.592058058548695</v>
      </c>
      <c r="C345" s="1">
        <v>90.039667895648165</v>
      </c>
      <c r="E345" s="1">
        <v>88.169712019149614</v>
      </c>
      <c r="F345" s="1">
        <v>56.994575396728017</v>
      </c>
      <c r="G345">
        <v>75.814322016120215</v>
      </c>
      <c r="J345">
        <v>1.4066468548022755</v>
      </c>
      <c r="K345">
        <v>78.439005438108424</v>
      </c>
      <c r="M345" s="1">
        <v>68.707706592413629</v>
      </c>
      <c r="N345" s="1">
        <v>81.171196143637729</v>
      </c>
      <c r="O345" s="1">
        <v>81.105889914569858</v>
      </c>
      <c r="Q345" s="11">
        <v>51.344840781204596</v>
      </c>
      <c r="R345" s="11">
        <v>83.362150839797451</v>
      </c>
      <c r="S345" s="11"/>
    </row>
    <row r="346" spans="1:19" x14ac:dyDescent="0.25">
      <c r="A346" s="1">
        <v>87.205564386614512</v>
      </c>
      <c r="B346" s="1">
        <v>59.920638185184238</v>
      </c>
      <c r="C346" s="1">
        <v>76.262346265210326</v>
      </c>
      <c r="E346" s="1">
        <v>86.883830236812742</v>
      </c>
      <c r="F346" s="1">
        <v>57.702914335730547</v>
      </c>
      <c r="G346">
        <v>75.192907182035057</v>
      </c>
      <c r="J346">
        <v>5.2428365822165546</v>
      </c>
      <c r="K346">
        <v>81.051403939800622</v>
      </c>
      <c r="M346" s="1">
        <v>67.553310244411193</v>
      </c>
      <c r="N346" s="1">
        <v>80.941752938382166</v>
      </c>
      <c r="O346" s="1">
        <v>81.332142341422099</v>
      </c>
      <c r="Q346" s="11">
        <v>41.860152484470319</v>
      </c>
      <c r="R346" s="11">
        <v>87.545497343127238</v>
      </c>
      <c r="S346" s="11"/>
    </row>
    <row r="347" spans="1:19" x14ac:dyDescent="0.25">
      <c r="A347" s="1">
        <v>84.870464872574303</v>
      </c>
      <c r="B347" s="1">
        <v>58.24102670663752</v>
      </c>
      <c r="C347" s="1">
        <v>86.171128920294052</v>
      </c>
      <c r="E347" s="1">
        <v>85.552511220144538</v>
      </c>
      <c r="F347" s="1">
        <v>59.969053668000484</v>
      </c>
      <c r="G347">
        <v>76.163782244963144</v>
      </c>
      <c r="J347">
        <v>8.0347974686663264</v>
      </c>
      <c r="K347">
        <v>82.00382758327703</v>
      </c>
      <c r="M347" s="1">
        <v>68.303145705519412</v>
      </c>
      <c r="N347" s="1">
        <v>71.298971662984627</v>
      </c>
      <c r="O347" s="1">
        <v>80.450886532652859</v>
      </c>
      <c r="Q347" s="11">
        <v>43.669007361266047</v>
      </c>
      <c r="R347" s="11">
        <v>78.538831561860647</v>
      </c>
      <c r="S347" s="11"/>
    </row>
    <row r="348" spans="1:19" x14ac:dyDescent="0.25">
      <c r="A348" s="1">
        <v>88.427223238152067</v>
      </c>
      <c r="B348" s="1">
        <v>56.490923426151852</v>
      </c>
      <c r="C348" s="1">
        <v>66.528647090608516</v>
      </c>
      <c r="E348" s="1">
        <v>89.202271343425025</v>
      </c>
      <c r="F348" s="1">
        <v>60.245234037833285</v>
      </c>
      <c r="G348">
        <v>70.149674023137777</v>
      </c>
      <c r="J348">
        <v>7.6113764399980113</v>
      </c>
      <c r="K348">
        <v>82.791117421486589</v>
      </c>
      <c r="M348" s="1">
        <v>67.878772511837809</v>
      </c>
      <c r="N348" s="1">
        <v>78.85608477149573</v>
      </c>
      <c r="O348" s="1">
        <v>72.825479605225439</v>
      </c>
      <c r="Q348" s="11">
        <v>46.222504408573982</v>
      </c>
      <c r="R348" s="11">
        <v>75.528833287592462</v>
      </c>
      <c r="S348" s="11"/>
    </row>
    <row r="349" spans="1:19" x14ac:dyDescent="0.25">
      <c r="A349" s="1">
        <v>90.338452177199528</v>
      </c>
      <c r="B349" s="1">
        <v>54.430812034060772</v>
      </c>
      <c r="C349" s="1">
        <v>90.138058625582701</v>
      </c>
      <c r="E349" s="1">
        <v>88.316529360813362</v>
      </c>
      <c r="F349" s="1">
        <v>61.006737613744569</v>
      </c>
      <c r="G349">
        <v>71.231965292488198</v>
      </c>
      <c r="J349">
        <v>4.2164326192062589</v>
      </c>
      <c r="K349">
        <v>81.778720741787154</v>
      </c>
      <c r="M349" s="1">
        <v>75.971191297866071</v>
      </c>
      <c r="N349" s="1">
        <v>86.151754636173166</v>
      </c>
      <c r="O349" s="1">
        <v>84.163312573569542</v>
      </c>
      <c r="Q349" s="11">
        <v>36.60490221395365</v>
      </c>
      <c r="R349" s="11">
        <v>74.250313445722043</v>
      </c>
      <c r="S349" s="11"/>
    </row>
    <row r="350" spans="1:19" x14ac:dyDescent="0.25">
      <c r="A350" s="1">
        <v>86.720996069263734</v>
      </c>
      <c r="B350" s="1">
        <v>53.417142849669276</v>
      </c>
      <c r="C350" s="1">
        <v>91.826404615869109</v>
      </c>
      <c r="E350" s="1">
        <v>87.840289192169891</v>
      </c>
      <c r="F350" s="1">
        <v>61.52087078719368</v>
      </c>
      <c r="G350">
        <v>78.518344978664402</v>
      </c>
      <c r="J350">
        <v>11.684735402777477</v>
      </c>
      <c r="K350">
        <v>81.606725769527358</v>
      </c>
      <c r="M350" s="1">
        <v>59.169195348276816</v>
      </c>
      <c r="N350" s="1">
        <v>86.419530627004363</v>
      </c>
      <c r="O350" s="1">
        <v>85.008837600784361</v>
      </c>
      <c r="Q350" s="11">
        <v>38.784171100611076</v>
      </c>
      <c r="R350" s="11">
        <v>77.762066407753224</v>
      </c>
      <c r="S350" s="11"/>
    </row>
    <row r="351" spans="1:19" x14ac:dyDescent="0.25">
      <c r="A351" s="1">
        <v>85.214746986282407</v>
      </c>
      <c r="B351" s="1">
        <v>53.181139930286371</v>
      </c>
      <c r="C351" s="1">
        <v>70.402911200167281</v>
      </c>
      <c r="E351" s="1">
        <v>77.291171417698962</v>
      </c>
      <c r="F351" s="1">
        <v>51.838800247412763</v>
      </c>
      <c r="G351">
        <v>76.934204691081277</v>
      </c>
      <c r="J351">
        <v>12.035550863563216</v>
      </c>
      <c r="K351">
        <v>87.990395305276621</v>
      </c>
      <c r="M351" s="1">
        <v>54.126351849868982</v>
      </c>
      <c r="N351" s="1">
        <v>68.616574307957137</v>
      </c>
      <c r="O351" s="1">
        <v>84.444678744201923</v>
      </c>
      <c r="Q351" s="11">
        <v>57.464195109509518</v>
      </c>
      <c r="R351" s="11">
        <v>84.90721307281467</v>
      </c>
      <c r="S351" s="11"/>
    </row>
    <row r="352" spans="1:19" x14ac:dyDescent="0.25">
      <c r="A352" s="1">
        <v>88.474265897252565</v>
      </c>
      <c r="B352" s="1">
        <v>54.473885644938946</v>
      </c>
      <c r="C352" s="1">
        <v>90.304705131862221</v>
      </c>
      <c r="E352" s="1">
        <v>89.595913599637143</v>
      </c>
      <c r="F352" s="1">
        <v>0</v>
      </c>
      <c r="G352">
        <v>78.839011377019119</v>
      </c>
      <c r="J352">
        <v>5.1127675555591168</v>
      </c>
      <c r="K352">
        <v>87.392398478170804</v>
      </c>
      <c r="M352" s="1">
        <v>55.10340606106768</v>
      </c>
      <c r="N352" s="1">
        <v>70.01270391360147</v>
      </c>
      <c r="O352" s="1">
        <v>85.180899072829547</v>
      </c>
      <c r="Q352" s="11">
        <v>50.121768382744726</v>
      </c>
      <c r="R352" s="11">
        <v>89.400971815301446</v>
      </c>
      <c r="S352" s="11"/>
    </row>
    <row r="353" spans="1:19" x14ac:dyDescent="0.25">
      <c r="A353" s="1">
        <v>90.125005759115425</v>
      </c>
      <c r="B353" s="1">
        <v>64.89622725145901</v>
      </c>
      <c r="C353" s="1">
        <v>85.222112523482224</v>
      </c>
      <c r="E353" s="1">
        <v>86.072676859529111</v>
      </c>
      <c r="F353" s="1">
        <v>4.7296783280236951</v>
      </c>
      <c r="G353">
        <v>80.591418839988677</v>
      </c>
      <c r="J353">
        <v>14.270860772963431</v>
      </c>
      <c r="K353">
        <v>93.341906023779856</v>
      </c>
      <c r="M353" s="1">
        <v>53.182441423193524</v>
      </c>
      <c r="N353" s="1">
        <v>76.841773279018966</v>
      </c>
      <c r="O353" s="1">
        <v>83.423726562165683</v>
      </c>
      <c r="Q353" s="11">
        <v>44.693877007303314</v>
      </c>
      <c r="R353" s="11">
        <v>82.471287650456887</v>
      </c>
      <c r="S353" s="11"/>
    </row>
    <row r="354" spans="1:19" x14ac:dyDescent="0.25">
      <c r="A354" s="1">
        <v>90.283693198726098</v>
      </c>
      <c r="B354" s="1">
        <v>66.690314706365854</v>
      </c>
      <c r="C354" s="1">
        <v>90.489028731280243</v>
      </c>
      <c r="E354" s="1">
        <v>87.309634897213371</v>
      </c>
      <c r="F354" s="1">
        <v>6.6459274871940011</v>
      </c>
      <c r="G354">
        <v>81.754640400669203</v>
      </c>
      <c r="J354">
        <v>-1.5825203173438922</v>
      </c>
      <c r="K354">
        <v>88.755134365762913</v>
      </c>
      <c r="M354" s="1">
        <v>55.004635489233877</v>
      </c>
      <c r="N354" s="1">
        <v>77.609510203972505</v>
      </c>
      <c r="O354" s="1">
        <v>81.731777400284486</v>
      </c>
      <c r="Q354" s="11">
        <v>48.442964777986255</v>
      </c>
      <c r="R354" s="11">
        <v>84.910934260393205</v>
      </c>
      <c r="S354" s="11"/>
    </row>
    <row r="355" spans="1:19" x14ac:dyDescent="0.25">
      <c r="A355" s="1">
        <v>89.885816407600942</v>
      </c>
      <c r="B355" s="1">
        <v>66.76299619648178</v>
      </c>
      <c r="C355" s="1">
        <v>89.384673834961276</v>
      </c>
      <c r="E355" s="1">
        <v>89.274556532208919</v>
      </c>
      <c r="F355" s="1">
        <v>-0.3976886875664718</v>
      </c>
      <c r="G355">
        <v>84.143444925721411</v>
      </c>
      <c r="J355">
        <v>-2.3381506570886756</v>
      </c>
      <c r="K355">
        <v>91.564687029424405</v>
      </c>
      <c r="M355" s="1">
        <v>52.224917215245192</v>
      </c>
      <c r="N355" s="1">
        <v>86.681092091905015</v>
      </c>
      <c r="O355" s="1">
        <v>76.257529770641199</v>
      </c>
      <c r="Q355" s="11">
        <v>37.796807217309095</v>
      </c>
      <c r="R355" s="11">
        <v>87.510132567376033</v>
      </c>
      <c r="S355" s="11"/>
    </row>
    <row r="356" spans="1:19" x14ac:dyDescent="0.25">
      <c r="A356" s="1">
        <v>86.616819179359808</v>
      </c>
      <c r="B356" s="1">
        <v>70.723148992667646</v>
      </c>
      <c r="C356" s="1">
        <v>77.753939112743424</v>
      </c>
      <c r="E356" s="1">
        <v>88.861907620089767</v>
      </c>
      <c r="F356" s="1">
        <v>20.60226641025298</v>
      </c>
      <c r="G356">
        <v>74.00197641706761</v>
      </c>
      <c r="J356">
        <v>5.8776825004887598</v>
      </c>
      <c r="K356">
        <v>86.377182367946119</v>
      </c>
      <c r="M356" s="1">
        <v>52.02112548064698</v>
      </c>
      <c r="N356" s="1">
        <v>86.620243363462095</v>
      </c>
      <c r="O356" s="1">
        <v>74.389194562335135</v>
      </c>
      <c r="Q356" s="11">
        <v>39.549343102209235</v>
      </c>
      <c r="R356" s="11">
        <v>89.275840218085577</v>
      </c>
      <c r="S356" s="11"/>
    </row>
    <row r="357" spans="1:19" x14ac:dyDescent="0.25">
      <c r="A357" s="1">
        <v>88.435986274622778</v>
      </c>
      <c r="B357" s="1">
        <v>73.581644144279579</v>
      </c>
      <c r="C357" s="1">
        <v>76.890856568128925</v>
      </c>
      <c r="E357" s="1">
        <v>82.202132053018602</v>
      </c>
      <c r="F357" s="1">
        <v>19.696283163050211</v>
      </c>
      <c r="G357">
        <v>70.310829403890693</v>
      </c>
      <c r="J357">
        <v>2.4785782115329056</v>
      </c>
      <c r="K357">
        <v>92.064541290119294</v>
      </c>
      <c r="M357" s="1">
        <v>57.506701647898964</v>
      </c>
      <c r="N357" s="1">
        <v>91.366694445384852</v>
      </c>
      <c r="O357" s="1">
        <v>71.688051011940502</v>
      </c>
      <c r="Q357" s="11">
        <v>33.38640360283128</v>
      </c>
      <c r="R357" s="11">
        <v>85.439965150225106</v>
      </c>
      <c r="S357" s="11"/>
    </row>
    <row r="358" spans="1:19" x14ac:dyDescent="0.25">
      <c r="A358" s="1">
        <v>89.83918586818406</v>
      </c>
      <c r="B358" s="1">
        <v>73.837492452260364</v>
      </c>
      <c r="C358" s="1">
        <v>88.101558187075639</v>
      </c>
      <c r="E358" s="1">
        <v>84.446793816203197</v>
      </c>
      <c r="F358" s="1">
        <v>24.873299977526017</v>
      </c>
      <c r="G358">
        <v>68.373627876499427</v>
      </c>
      <c r="J358">
        <v>11.787356640469952</v>
      </c>
      <c r="K358">
        <v>81.933203581842434</v>
      </c>
      <c r="M358" s="1">
        <v>60.290015384762853</v>
      </c>
      <c r="N358" s="1">
        <v>75.680052447743535</v>
      </c>
      <c r="O358" s="1">
        <v>70.270098353618764</v>
      </c>
      <c r="Q358" s="11">
        <v>32.489078887129466</v>
      </c>
      <c r="R358" s="11">
        <v>87.437984649122384</v>
      </c>
      <c r="S358" s="11"/>
    </row>
    <row r="359" spans="1:19" x14ac:dyDescent="0.25">
      <c r="A359" s="1">
        <v>80.281765001973909</v>
      </c>
      <c r="B359" s="1">
        <v>53.234211475152783</v>
      </c>
      <c r="C359" s="1">
        <v>91.60896183524514</v>
      </c>
      <c r="E359" s="1">
        <v>82.960505105997967</v>
      </c>
      <c r="F359" s="1">
        <v>27.88325790590099</v>
      </c>
      <c r="G359">
        <v>63.800226904503454</v>
      </c>
      <c r="J359">
        <v>-8.4281071985074902</v>
      </c>
      <c r="K359">
        <v>87.608710071769764</v>
      </c>
      <c r="M359" s="1">
        <v>52.382644277517763</v>
      </c>
      <c r="N359" s="1">
        <v>77.383781495694848</v>
      </c>
      <c r="O359" s="1">
        <v>69.360740303478536</v>
      </c>
      <c r="Q359" s="11">
        <v>30.558164245975206</v>
      </c>
      <c r="R359" s="11">
        <v>89.676958907225838</v>
      </c>
      <c r="S359" s="11"/>
    </row>
    <row r="360" spans="1:19" x14ac:dyDescent="0.25">
      <c r="A360" s="1">
        <v>89.378772927609489</v>
      </c>
      <c r="B360" s="1">
        <v>51.549769503841759</v>
      </c>
      <c r="C360" s="1">
        <v>89.920264162521875</v>
      </c>
      <c r="E360" s="1">
        <v>85.574458945919957</v>
      </c>
      <c r="F360" s="1">
        <v>34.037583358002919</v>
      </c>
      <c r="G360">
        <v>57.407923822687259</v>
      </c>
      <c r="J360">
        <v>22.225318098400066</v>
      </c>
      <c r="K360">
        <v>78.800125870114954</v>
      </c>
      <c r="M360" s="1">
        <v>51.468097115496917</v>
      </c>
      <c r="N360" s="1">
        <v>83.105538583433031</v>
      </c>
      <c r="O360" s="1">
        <v>65.272323257900283</v>
      </c>
      <c r="Q360" s="11">
        <v>26.164323331410586</v>
      </c>
      <c r="R360" s="11">
        <v>86.789008099566715</v>
      </c>
      <c r="S360" s="11"/>
    </row>
    <row r="361" spans="1:19" x14ac:dyDescent="0.25">
      <c r="A361" s="1">
        <v>82.507743375039567</v>
      </c>
      <c r="B361" s="1">
        <v>49.73636576302232</v>
      </c>
      <c r="C361" s="1">
        <v>90.379913565021454</v>
      </c>
      <c r="E361" s="1">
        <v>85.269130230511962</v>
      </c>
      <c r="F361" s="1">
        <v>28.089456700548723</v>
      </c>
      <c r="G361">
        <v>62.289088496349599</v>
      </c>
      <c r="J361">
        <v>24.739945681874175</v>
      </c>
      <c r="K361">
        <v>84.273485843922302</v>
      </c>
      <c r="M361" s="1">
        <v>49.230254203928524</v>
      </c>
      <c r="N361" s="1">
        <v>80.467810569854791</v>
      </c>
      <c r="O361" s="1">
        <v>63.683228334069966</v>
      </c>
      <c r="Q361" s="11">
        <v>13.569359676753152</v>
      </c>
      <c r="R361" s="11">
        <v>75.956317107515602</v>
      </c>
      <c r="S361" s="11"/>
    </row>
    <row r="362" spans="1:19" x14ac:dyDescent="0.25">
      <c r="A362" s="1">
        <v>87.607856335639738</v>
      </c>
      <c r="B362" s="1">
        <v>49.134802351523874</v>
      </c>
      <c r="C362" s="1">
        <v>88.840474871984725</v>
      </c>
      <c r="E362" s="1">
        <v>86.283654704119854</v>
      </c>
      <c r="F362" s="1">
        <v>30.18925930451573</v>
      </c>
      <c r="G362">
        <v>60.664225658340811</v>
      </c>
      <c r="J362">
        <v>34.858900831811297</v>
      </c>
      <c r="K362">
        <v>91.946816793996703</v>
      </c>
      <c r="M362" s="1">
        <v>58.006656966874374</v>
      </c>
      <c r="N362" s="1">
        <v>77.641267066076551</v>
      </c>
      <c r="O362" s="1">
        <v>64.959439275246751</v>
      </c>
      <c r="Q362" s="11">
        <v>9.5552706771593847</v>
      </c>
      <c r="R362" s="11">
        <v>68.127900076343678</v>
      </c>
      <c r="S362" s="11"/>
    </row>
    <row r="363" spans="1:19" x14ac:dyDescent="0.25">
      <c r="A363" s="1">
        <v>89.726875758545475</v>
      </c>
      <c r="B363" s="1">
        <v>50.664087033874814</v>
      </c>
      <c r="C363" s="1">
        <v>92.067299546226394</v>
      </c>
      <c r="E363" s="1">
        <v>87.940513087229959</v>
      </c>
      <c r="F363" s="1">
        <v>29.269597784633731</v>
      </c>
      <c r="G363">
        <v>59.03649453352957</v>
      </c>
      <c r="J363">
        <v>29.846713332903875</v>
      </c>
      <c r="K363">
        <v>74.97044103293122</v>
      </c>
      <c r="M363" s="1">
        <v>54.983772348325665</v>
      </c>
      <c r="N363" s="1">
        <v>90.825194872381672</v>
      </c>
      <c r="O363" s="1">
        <v>58.777517488073663</v>
      </c>
      <c r="Q363" s="11">
        <v>18.437747311996162</v>
      </c>
      <c r="R363" s="11">
        <v>69.31122659572948</v>
      </c>
      <c r="S363" s="11"/>
    </row>
    <row r="364" spans="1:19" x14ac:dyDescent="0.25">
      <c r="A364" s="1">
        <v>76.830092484297523</v>
      </c>
      <c r="B364" s="1">
        <v>50.757795423625943</v>
      </c>
      <c r="C364" s="1">
        <v>88.973390072509687</v>
      </c>
      <c r="E364" s="1">
        <v>80.061886717543103</v>
      </c>
      <c r="F364" s="1">
        <v>24.44624006645698</v>
      </c>
      <c r="G364">
        <v>58.676541557952063</v>
      </c>
      <c r="J364">
        <v>59.27009541234716</v>
      </c>
      <c r="K364">
        <v>82.266825278854753</v>
      </c>
      <c r="M364" s="1">
        <v>50.94528162505226</v>
      </c>
      <c r="N364" s="1">
        <v>70.10213102219619</v>
      </c>
      <c r="O364" s="1">
        <v>63.45017909676276</v>
      </c>
      <c r="Q364" s="11">
        <v>4.4235316364974153</v>
      </c>
      <c r="R364" s="11">
        <v>83.271947230855162</v>
      </c>
      <c r="S364" s="11"/>
    </row>
    <row r="365" spans="1:19" x14ac:dyDescent="0.25">
      <c r="A365" s="1">
        <v>88.098309250065583</v>
      </c>
      <c r="B365" s="1">
        <v>48.95800237058257</v>
      </c>
      <c r="C365" s="1">
        <v>91.204863389687489</v>
      </c>
      <c r="E365" s="1">
        <v>80.100929635730694</v>
      </c>
      <c r="F365" s="1">
        <v>43.90894028128907</v>
      </c>
      <c r="G365">
        <v>59.066668320645377</v>
      </c>
      <c r="J365">
        <v>26.813469965755601</v>
      </c>
      <c r="K365">
        <v>85.353057093814115</v>
      </c>
      <c r="M365" s="1">
        <v>51.395336679262073</v>
      </c>
      <c r="N365" s="1">
        <v>65.641646611615982</v>
      </c>
      <c r="O365" s="1">
        <v>63.605534027099019</v>
      </c>
      <c r="Q365" s="11">
        <v>18.462691689668304</v>
      </c>
      <c r="R365" s="11">
        <v>80.089078936554372</v>
      </c>
      <c r="S365" s="11"/>
    </row>
    <row r="366" spans="1:19" x14ac:dyDescent="0.25">
      <c r="A366" s="1">
        <v>87.528344486196147</v>
      </c>
      <c r="B366" s="1">
        <v>48.334036244334641</v>
      </c>
      <c r="C366" s="1">
        <v>90.887780623388906</v>
      </c>
      <c r="E366" s="1">
        <v>76.000416926895824</v>
      </c>
      <c r="F366" s="1">
        <v>53.209155174893866</v>
      </c>
      <c r="G366">
        <v>60.039795803888339</v>
      </c>
      <c r="J366">
        <v>30.760899646227472</v>
      </c>
      <c r="K366">
        <v>88.250815405376855</v>
      </c>
      <c r="M366" s="1">
        <v>49.977869573711217</v>
      </c>
      <c r="N366" s="1">
        <v>88.162775974929204</v>
      </c>
      <c r="O366" s="1">
        <v>57.965049223598278</v>
      </c>
      <c r="Q366" s="11">
        <v>20.235345290358239</v>
      </c>
      <c r="R366" s="11">
        <v>76.743466458154188</v>
      </c>
      <c r="S366" s="11"/>
    </row>
    <row r="367" spans="1:19" x14ac:dyDescent="0.25">
      <c r="A367" s="1">
        <v>90.050935385105973</v>
      </c>
      <c r="B367" s="1">
        <v>46.261853253980824</v>
      </c>
      <c r="C367" s="1">
        <v>91.538666588189272</v>
      </c>
      <c r="E367" s="1">
        <v>70.101800412968487</v>
      </c>
      <c r="F367" s="1">
        <v>53.758052066792096</v>
      </c>
      <c r="G367">
        <v>62.640082740702276</v>
      </c>
      <c r="J367">
        <v>43.082330609620904</v>
      </c>
      <c r="K367">
        <v>90.408820428679491</v>
      </c>
      <c r="M367" s="1">
        <v>44.208884016938079</v>
      </c>
      <c r="N367" s="1">
        <v>65.772866885825579</v>
      </c>
      <c r="O367" s="1">
        <v>58.050522499957843</v>
      </c>
      <c r="Q367" s="11">
        <v>18.966152682066777</v>
      </c>
      <c r="R367" s="11">
        <v>77.737685224757783</v>
      </c>
      <c r="S367" s="11"/>
    </row>
    <row r="368" spans="1:19" x14ac:dyDescent="0.25">
      <c r="A368" s="1">
        <v>91.077981173793717</v>
      </c>
      <c r="B368" s="1">
        <v>46.080094628803288</v>
      </c>
      <c r="C368" s="1">
        <v>88.747413608082965</v>
      </c>
      <c r="E368" s="1">
        <v>77.440356007740675</v>
      </c>
      <c r="F368" s="1">
        <v>60.694370784396753</v>
      </c>
      <c r="G368">
        <v>53.048424640312177</v>
      </c>
      <c r="J368">
        <v>55.521457543278032</v>
      </c>
      <c r="K368">
        <v>92.415171832059059</v>
      </c>
      <c r="M368" s="1">
        <v>41.726890026557349</v>
      </c>
      <c r="N368" s="1">
        <v>73.997117569423082</v>
      </c>
      <c r="O368" s="1">
        <v>64.18724007528067</v>
      </c>
      <c r="Q368" s="11">
        <v>21.653676676007265</v>
      </c>
      <c r="R368" s="11">
        <v>81.35808375049362</v>
      </c>
      <c r="S368" s="11"/>
    </row>
    <row r="369" spans="1:19" x14ac:dyDescent="0.25">
      <c r="A369" s="1">
        <v>84.338873361945289</v>
      </c>
      <c r="B369" s="1">
        <v>54.899892629983718</v>
      </c>
      <c r="C369" s="1">
        <v>91.357557844977194</v>
      </c>
      <c r="E369" s="1">
        <v>81.78514355170168</v>
      </c>
      <c r="F369" s="1">
        <v>70.401563079982495</v>
      </c>
      <c r="G369">
        <v>54.116369468846514</v>
      </c>
      <c r="J369">
        <v>0.50805519725777515</v>
      </c>
      <c r="K369">
        <v>86.783031068856673</v>
      </c>
      <c r="M369" s="1">
        <v>37.659580973897569</v>
      </c>
      <c r="N369" s="1">
        <v>88.80095261600745</v>
      </c>
      <c r="O369" s="1">
        <v>58.922253707892935</v>
      </c>
      <c r="Q369" s="11">
        <v>14.64453341879728</v>
      </c>
      <c r="R369" s="11">
        <v>87.561310415397998</v>
      </c>
      <c r="S369" s="11"/>
    </row>
    <row r="370" spans="1:19" x14ac:dyDescent="0.25">
      <c r="A370" s="1">
        <v>90.672354888645685</v>
      </c>
      <c r="B370" s="1">
        <v>55.473562376820894</v>
      </c>
      <c r="C370" s="1">
        <v>90.628832222267846</v>
      </c>
      <c r="E370" s="1">
        <v>82.141041137433675</v>
      </c>
      <c r="F370" s="1">
        <v>59.570327516255183</v>
      </c>
      <c r="G370">
        <v>48.618859889399587</v>
      </c>
      <c r="J370">
        <v>2.9957350750803187</v>
      </c>
      <c r="K370">
        <v>85.664196141071073</v>
      </c>
      <c r="M370" s="1">
        <v>38.048805242320363</v>
      </c>
      <c r="N370" s="1">
        <v>89.016390440154154</v>
      </c>
      <c r="O370" s="1">
        <v>58.735333696375349</v>
      </c>
      <c r="Q370" s="11">
        <v>11.847720058397002</v>
      </c>
      <c r="R370" s="11">
        <v>87.032663918308899</v>
      </c>
      <c r="S370" s="11"/>
    </row>
    <row r="371" spans="1:19" x14ac:dyDescent="0.25">
      <c r="A371" s="1">
        <v>89.842191947394014</v>
      </c>
      <c r="B371" s="1">
        <v>58.200692034595612</v>
      </c>
      <c r="C371" s="1">
        <v>89.013877695141502</v>
      </c>
      <c r="E371" s="1">
        <v>83.883577838727021</v>
      </c>
      <c r="F371" s="1">
        <v>65.349454556776479</v>
      </c>
      <c r="G371">
        <v>45.559784328714201</v>
      </c>
      <c r="J371">
        <v>3.4611941771417492</v>
      </c>
      <c r="K371">
        <v>83.848905145107537</v>
      </c>
      <c r="M371" s="1">
        <v>32.464276222185404</v>
      </c>
      <c r="N371" s="1">
        <v>92.796453969626242</v>
      </c>
      <c r="O371" s="1">
        <v>53.669160142020225</v>
      </c>
      <c r="Q371" s="11">
        <v>15.678328548095749</v>
      </c>
      <c r="R371" s="11">
        <v>87.362430400882374</v>
      </c>
      <c r="S371" s="11"/>
    </row>
    <row r="372" spans="1:19" x14ac:dyDescent="0.25">
      <c r="A372" s="1">
        <v>91.131469011536325</v>
      </c>
      <c r="B372" s="1">
        <v>61.521437981137552</v>
      </c>
      <c r="C372" s="1">
        <v>88.215935417411927</v>
      </c>
      <c r="E372" s="1">
        <v>77.577095100027265</v>
      </c>
      <c r="F372" s="1">
        <v>66.696245570481707</v>
      </c>
      <c r="G372">
        <v>49.689793088140981</v>
      </c>
      <c r="J372">
        <v>11.358213556829568</v>
      </c>
      <c r="K372">
        <v>84.773431942660636</v>
      </c>
      <c r="M372" s="1">
        <v>39.210737296729924</v>
      </c>
      <c r="N372" s="1">
        <v>86.394959397904572</v>
      </c>
      <c r="O372" s="1">
        <v>61.088425300095764</v>
      </c>
      <c r="Q372" s="11">
        <v>9.4052231009154923</v>
      </c>
      <c r="R372" s="11">
        <v>86.355822839156886</v>
      </c>
      <c r="S372" s="11"/>
    </row>
    <row r="373" spans="1:19" x14ac:dyDescent="0.25">
      <c r="A373" s="1">
        <v>88.589986276534958</v>
      </c>
      <c r="B373" s="1">
        <v>61.882151907145335</v>
      </c>
      <c r="C373" s="1">
        <v>90.686090854167006</v>
      </c>
      <c r="E373" s="1">
        <v>80.593284573498579</v>
      </c>
      <c r="F373" s="1">
        <v>63.358737133216522</v>
      </c>
      <c r="G373">
        <v>50.966169441118339</v>
      </c>
      <c r="J373">
        <v>10.992208121643571</v>
      </c>
      <c r="K373">
        <v>79.487098227728112</v>
      </c>
      <c r="M373" s="1">
        <v>42.6156602149617</v>
      </c>
      <c r="N373" s="1">
        <v>85.666312655880105</v>
      </c>
      <c r="O373" s="1">
        <v>56.285756708141363</v>
      </c>
      <c r="Q373" s="11">
        <v>1.8715540392456944</v>
      </c>
      <c r="R373" s="11">
        <v>86.702709061699764</v>
      </c>
      <c r="S373" s="11"/>
    </row>
    <row r="374" spans="1:19" x14ac:dyDescent="0.25">
      <c r="A374" s="1">
        <v>90.535972465129191</v>
      </c>
      <c r="B374" s="1">
        <v>61.420137830767629</v>
      </c>
      <c r="C374" s="1">
        <v>82.753077768638931</v>
      </c>
      <c r="E374" s="1">
        <v>79.379690644639211</v>
      </c>
      <c r="G374">
        <v>47.723045700742638</v>
      </c>
      <c r="J374">
        <v>12.366612993149289</v>
      </c>
      <c r="K374">
        <v>71.787840736428251</v>
      </c>
      <c r="M374" s="1">
        <v>44.760582549212067</v>
      </c>
      <c r="N374" s="1">
        <v>63.378927761584123</v>
      </c>
      <c r="O374" s="1">
        <v>62.217736282522814</v>
      </c>
      <c r="Q374" s="11">
        <v>8.0060882383779415</v>
      </c>
      <c r="R374" s="11">
        <v>81.7095479594973</v>
      </c>
      <c r="S374" s="11"/>
    </row>
    <row r="375" spans="1:19" x14ac:dyDescent="0.25">
      <c r="A375" s="1">
        <v>91.659372428777459</v>
      </c>
      <c r="B375" s="1">
        <v>60.437218939785751</v>
      </c>
      <c r="C375" s="1">
        <v>89.829812050905289</v>
      </c>
      <c r="E375" s="1">
        <v>77.648003988397619</v>
      </c>
      <c r="G375">
        <v>36.093282995587053</v>
      </c>
      <c r="J375">
        <v>12.900624871169668</v>
      </c>
      <c r="K375">
        <v>66.993593608772159</v>
      </c>
      <c r="M375" s="1">
        <v>43.879314962692931</v>
      </c>
      <c r="N375" s="1">
        <v>64.685284984975084</v>
      </c>
      <c r="O375" s="1">
        <v>69.117671721975967</v>
      </c>
      <c r="Q375" s="11">
        <v>27.617281868685808</v>
      </c>
      <c r="R375" s="11">
        <v>80.799340806086931</v>
      </c>
      <c r="S375" s="11"/>
    </row>
    <row r="376" spans="1:19" x14ac:dyDescent="0.25">
      <c r="A376" s="1">
        <v>87.845573578635509</v>
      </c>
      <c r="B376" s="1">
        <v>58.100360136879559</v>
      </c>
      <c r="C376" s="1">
        <v>90.079588800160877</v>
      </c>
      <c r="E376" s="1">
        <v>79.161692320420201</v>
      </c>
      <c r="G376">
        <v>34.796680142630564</v>
      </c>
      <c r="J376">
        <v>14.563211638417783</v>
      </c>
      <c r="K376">
        <v>84.4879004736772</v>
      </c>
      <c r="M376" s="1">
        <v>45.262835764220824</v>
      </c>
      <c r="N376" s="1">
        <v>90.03974575475867</v>
      </c>
      <c r="O376" s="1">
        <v>55.831635144336566</v>
      </c>
      <c r="Q376" s="11">
        <v>3.000194508575305</v>
      </c>
      <c r="R376" s="11">
        <v>86.901832291858156</v>
      </c>
      <c r="S376" s="11"/>
    </row>
    <row r="377" spans="1:19" x14ac:dyDescent="0.25">
      <c r="A377" s="1">
        <v>88.669866958204082</v>
      </c>
      <c r="B377" s="1">
        <v>54.925349668499649</v>
      </c>
      <c r="C377" s="1">
        <v>91.41021875427127</v>
      </c>
      <c r="E377" s="1">
        <v>74.99945907447632</v>
      </c>
      <c r="G377">
        <v>32.542600226256724</v>
      </c>
      <c r="J377">
        <v>16.049187318801785</v>
      </c>
      <c r="K377">
        <v>86.653642860030899</v>
      </c>
      <c r="M377" s="1">
        <v>43.7043796365909</v>
      </c>
      <c r="N377" s="1">
        <v>86.615840406640146</v>
      </c>
      <c r="O377" s="1">
        <v>47.209238710196303</v>
      </c>
      <c r="Q377" s="11">
        <v>8.3685400597668291</v>
      </c>
      <c r="R377" s="11">
        <v>70.020943816811339</v>
      </c>
      <c r="S377" s="11"/>
    </row>
    <row r="378" spans="1:19" x14ac:dyDescent="0.25">
      <c r="A378" s="1">
        <v>89.903694492639431</v>
      </c>
      <c r="B378" s="1">
        <v>67.259895757169403</v>
      </c>
      <c r="C378" s="1">
        <v>89.795898518090567</v>
      </c>
      <c r="E378" s="1">
        <v>60.226231380627169</v>
      </c>
      <c r="G378">
        <v>30.26541357343595</v>
      </c>
      <c r="J378">
        <v>24.625344340988647</v>
      </c>
      <c r="K378">
        <v>88.254474009172796</v>
      </c>
      <c r="M378" s="1">
        <v>40.028141583360835</v>
      </c>
      <c r="N378" s="1">
        <v>91.933023537331479</v>
      </c>
      <c r="O378" s="1">
        <v>48.276370423158596</v>
      </c>
      <c r="Q378" s="11">
        <v>15.046610550210104</v>
      </c>
      <c r="R378" s="11">
        <v>68.694256131000103</v>
      </c>
      <c r="S378" s="11"/>
    </row>
    <row r="379" spans="1:19" x14ac:dyDescent="0.25">
      <c r="A379" s="1">
        <v>88.558617386289328</v>
      </c>
      <c r="B379" s="1">
        <v>66.047067188937831</v>
      </c>
      <c r="C379" s="1">
        <v>90.834158184748347</v>
      </c>
      <c r="E379" s="1">
        <v>65.342026126263889</v>
      </c>
      <c r="G379">
        <v>32.411351084618744</v>
      </c>
      <c r="J379">
        <v>27.29524252365951</v>
      </c>
      <c r="K379">
        <v>78.993395803705951</v>
      </c>
      <c r="M379" s="1">
        <v>41.554408356377834</v>
      </c>
      <c r="N379" s="1">
        <v>87.635381503473454</v>
      </c>
      <c r="O379" s="1">
        <v>41.607854060384554</v>
      </c>
      <c r="Q379" s="11">
        <v>16.484186835247897</v>
      </c>
      <c r="R379" s="11">
        <v>69.355605135849402</v>
      </c>
      <c r="S379" s="11"/>
    </row>
    <row r="380" spans="1:19" x14ac:dyDescent="0.25">
      <c r="A380" s="1">
        <v>79.30645450252517</v>
      </c>
      <c r="B380" s="1">
        <v>65.899581742260708</v>
      </c>
      <c r="C380" s="1">
        <v>92.318331742087125</v>
      </c>
      <c r="E380" s="1">
        <v>66.183098915494369</v>
      </c>
      <c r="G380">
        <v>46.372065288860654</v>
      </c>
      <c r="J380">
        <v>26.312589349874287</v>
      </c>
      <c r="K380">
        <v>79.433539284320418</v>
      </c>
      <c r="M380" s="1">
        <v>43.423084505614092</v>
      </c>
      <c r="N380" s="1">
        <v>86.48734371247437</v>
      </c>
      <c r="O380" s="1">
        <v>49.57321147163983</v>
      </c>
      <c r="Q380" s="11">
        <v>18.536790459023408</v>
      </c>
      <c r="R380" s="11">
        <v>72.579152027455436</v>
      </c>
      <c r="S380" s="11"/>
    </row>
    <row r="381" spans="1:19" x14ac:dyDescent="0.25">
      <c r="A381" s="1">
        <v>89.018926173607156</v>
      </c>
      <c r="B381" s="1">
        <v>67.323432464728043</v>
      </c>
      <c r="C381" s="1">
        <v>92.008282867192676</v>
      </c>
      <c r="E381" s="1">
        <v>67.828369523897365</v>
      </c>
      <c r="G381">
        <v>45.581932970647387</v>
      </c>
      <c r="K381">
        <v>77.365252090946228</v>
      </c>
      <c r="M381" s="1">
        <v>45.005715659027601</v>
      </c>
      <c r="N381" s="1">
        <v>85.9610045732136</v>
      </c>
      <c r="O381" s="1">
        <v>49.794996151852303</v>
      </c>
      <c r="Q381" s="11"/>
      <c r="R381" s="11">
        <v>78.033061330470005</v>
      </c>
      <c r="S381" s="11"/>
    </row>
    <row r="382" spans="1:19" x14ac:dyDescent="0.25">
      <c r="A382" s="1">
        <v>89.760624374999836</v>
      </c>
      <c r="B382" s="1">
        <v>69.097072237999697</v>
      </c>
      <c r="C382" s="1">
        <v>87.91472467356715</v>
      </c>
      <c r="E382" s="1">
        <v>74.836740645670403</v>
      </c>
      <c r="G382">
        <v>47.502062869390556</v>
      </c>
      <c r="K382">
        <v>80.664937932759514</v>
      </c>
      <c r="M382" s="1">
        <v>47.027937375350518</v>
      </c>
      <c r="N382" s="1">
        <v>83.554006202551037</v>
      </c>
      <c r="O382" s="1">
        <v>68.070217889492824</v>
      </c>
      <c r="Q382" s="11"/>
      <c r="R382" s="11">
        <v>87.321250905075729</v>
      </c>
      <c r="S382" s="11"/>
    </row>
    <row r="383" spans="1:19" x14ac:dyDescent="0.25">
      <c r="A383" s="1">
        <v>89.912473472820253</v>
      </c>
      <c r="B383" s="1">
        <v>65.457417589204042</v>
      </c>
      <c r="C383" s="1">
        <v>88.806400795545898</v>
      </c>
      <c r="E383" s="1">
        <v>75.10784567910963</v>
      </c>
      <c r="G383">
        <v>45.77596351790374</v>
      </c>
      <c r="K383">
        <v>72.619658452494008</v>
      </c>
      <c r="M383" s="1">
        <v>47.651878840184594</v>
      </c>
      <c r="N383" s="1">
        <v>86.290132951583473</v>
      </c>
      <c r="O383" s="1">
        <v>57.052328871759748</v>
      </c>
      <c r="Q383" s="11"/>
      <c r="R383" s="11">
        <v>74.664082960701165</v>
      </c>
      <c r="S383" s="11"/>
    </row>
    <row r="384" spans="1:19" x14ac:dyDescent="0.25">
      <c r="A384" s="1">
        <v>91.46218722826643</v>
      </c>
      <c r="B384" s="1">
        <v>64.174321271902102</v>
      </c>
      <c r="C384" s="1">
        <v>91.777958832399079</v>
      </c>
      <c r="E384" s="1">
        <v>75.368027394776121</v>
      </c>
      <c r="G384">
        <v>50.584658121378311</v>
      </c>
      <c r="K384">
        <v>70.303552424681328</v>
      </c>
      <c r="M384" s="1">
        <v>33.909443402188487</v>
      </c>
      <c r="N384" s="1">
        <v>84.722227767929425</v>
      </c>
      <c r="O384" s="1">
        <v>56.719848030765988</v>
      </c>
      <c r="Q384" s="11"/>
      <c r="R384" s="11">
        <v>79.614290028439953</v>
      </c>
      <c r="S384" s="11"/>
    </row>
    <row r="385" spans="1:19" x14ac:dyDescent="0.25">
      <c r="A385" s="1">
        <v>73.855478461301672</v>
      </c>
      <c r="B385" s="1">
        <v>65.078828715135856</v>
      </c>
      <c r="C385" s="1">
        <v>90.755232761326482</v>
      </c>
      <c r="E385" s="1">
        <v>76.25491855360977</v>
      </c>
      <c r="G385">
        <v>51.889325930101357</v>
      </c>
      <c r="K385">
        <v>79.005312195932632</v>
      </c>
      <c r="M385" s="1">
        <v>31.274833375262659</v>
      </c>
      <c r="N385" s="1">
        <v>75.127328474374337</v>
      </c>
      <c r="O385" s="1">
        <v>42.00499194904824</v>
      </c>
      <c r="Q385" s="11"/>
      <c r="R385" s="11">
        <v>71.854018870382447</v>
      </c>
      <c r="S385" s="11"/>
    </row>
    <row r="386" spans="1:19" x14ac:dyDescent="0.25">
      <c r="A386" s="1">
        <v>31.084377989776286</v>
      </c>
      <c r="B386" s="1">
        <v>67.809567113387459</v>
      </c>
      <c r="C386" s="1">
        <v>86.741849804585286</v>
      </c>
      <c r="E386" s="1">
        <v>79.842366339717557</v>
      </c>
      <c r="G386">
        <v>55.470672444827763</v>
      </c>
      <c r="K386">
        <v>82.125152984263153</v>
      </c>
      <c r="M386" s="1">
        <v>27.13742695293486</v>
      </c>
      <c r="N386" s="1">
        <v>72.695716909990622</v>
      </c>
      <c r="O386" s="1">
        <v>45.972796532014364</v>
      </c>
      <c r="Q386" s="11"/>
      <c r="R386" s="11">
        <v>73.509494097109354</v>
      </c>
      <c r="S386" s="11"/>
    </row>
    <row r="387" spans="1:19" x14ac:dyDescent="0.25">
      <c r="A387" s="1">
        <v>88.76207929491116</v>
      </c>
      <c r="B387" s="1">
        <v>67.515224431427313</v>
      </c>
      <c r="C387" s="1">
        <v>90.889507856320336</v>
      </c>
      <c r="E387" s="1">
        <v>64.812865523953093</v>
      </c>
      <c r="G387">
        <v>40.289981570390943</v>
      </c>
      <c r="K387">
        <v>87.119766991728611</v>
      </c>
      <c r="M387" s="1">
        <v>27.498172884809847</v>
      </c>
      <c r="N387" s="1">
        <v>73.350438033886306</v>
      </c>
      <c r="O387" s="1">
        <v>60.795666241836699</v>
      </c>
      <c r="Q387" s="11"/>
      <c r="R387" s="11">
        <v>72.771184524870989</v>
      </c>
      <c r="S387" s="11"/>
    </row>
    <row r="388" spans="1:19" x14ac:dyDescent="0.25">
      <c r="A388" s="1">
        <v>46.108289602604415</v>
      </c>
      <c r="B388" s="1">
        <v>71.689745580927237</v>
      </c>
      <c r="C388" s="1">
        <v>91.119094675781156</v>
      </c>
      <c r="E388" s="1">
        <v>63.517508896123665</v>
      </c>
      <c r="G388">
        <v>44.355151790244172</v>
      </c>
      <c r="K388">
        <v>89.901164276187146</v>
      </c>
      <c r="M388" s="1">
        <v>28.94369344000819</v>
      </c>
      <c r="N388" s="1">
        <v>77.545034739239398</v>
      </c>
      <c r="O388" s="1">
        <v>31.787886127873477</v>
      </c>
      <c r="Q388" s="11"/>
      <c r="R388" s="11">
        <v>70.453016365770821</v>
      </c>
      <c r="S388" s="11"/>
    </row>
    <row r="389" spans="1:19" x14ac:dyDescent="0.25">
      <c r="A389" s="1">
        <v>78.552127684685757</v>
      </c>
      <c r="B389" s="1">
        <v>64.400711555427705</v>
      </c>
      <c r="C389" s="1">
        <v>89.984949667705465</v>
      </c>
      <c r="E389" s="1">
        <v>58.63145268876562</v>
      </c>
      <c r="G389">
        <v>44.013646900331466</v>
      </c>
      <c r="K389">
        <v>87.671643379708186</v>
      </c>
      <c r="M389" s="1">
        <v>29.384886260559441</v>
      </c>
      <c r="N389" s="1">
        <v>77.840569853409008</v>
      </c>
      <c r="O389" s="1">
        <v>37.28992802360095</v>
      </c>
      <c r="Q389" s="11"/>
      <c r="R389" s="11">
        <v>71.37968121420559</v>
      </c>
      <c r="S389" s="11"/>
    </row>
    <row r="390" spans="1:19" x14ac:dyDescent="0.25">
      <c r="A390" s="1">
        <v>79.358756315943381</v>
      </c>
      <c r="B390" s="1">
        <v>65.64062290312053</v>
      </c>
      <c r="C390" s="1">
        <v>92.93265324962826</v>
      </c>
      <c r="E390" s="1">
        <v>55.425177877545515</v>
      </c>
      <c r="G390">
        <v>45.849083705444649</v>
      </c>
      <c r="K390">
        <v>83.617753841983046</v>
      </c>
      <c r="M390" s="1">
        <v>32.591182966775392</v>
      </c>
      <c r="N390" s="1">
        <v>66.429061857395268</v>
      </c>
      <c r="O390" s="1">
        <v>41.237760620298772</v>
      </c>
      <c r="Q390" s="11"/>
      <c r="R390" s="11">
        <v>71.098249384995199</v>
      </c>
      <c r="S390" s="11"/>
    </row>
    <row r="391" spans="1:19" x14ac:dyDescent="0.25">
      <c r="A391" s="1">
        <v>83.566526368095779</v>
      </c>
      <c r="B391" s="1">
        <v>65.28164870399003</v>
      </c>
      <c r="C391" s="1">
        <v>91.896228416878131</v>
      </c>
      <c r="E391" s="1">
        <v>61.164371667171416</v>
      </c>
      <c r="G391">
        <v>45.378391854077556</v>
      </c>
      <c r="K391">
        <v>75.225387816415164</v>
      </c>
      <c r="M391" s="1">
        <v>33.248274341923079</v>
      </c>
      <c r="N391" s="1">
        <v>92.888176974282516</v>
      </c>
      <c r="O391" s="1">
        <v>45.162113936427438</v>
      </c>
      <c r="Q391" s="11"/>
      <c r="R391" s="11">
        <v>73.124652411497323</v>
      </c>
      <c r="S391" s="11"/>
    </row>
    <row r="392" spans="1:19" x14ac:dyDescent="0.25">
      <c r="A392" s="1">
        <v>42.193218658847911</v>
      </c>
      <c r="B392" s="1">
        <v>66.409016089832434</v>
      </c>
      <c r="C392" s="1">
        <v>91.875011524836268</v>
      </c>
      <c r="E392" s="1">
        <v>65.034178122057597</v>
      </c>
      <c r="G392">
        <v>46.549446651947079</v>
      </c>
      <c r="K392">
        <v>79.957343956609321</v>
      </c>
      <c r="M392" s="1">
        <v>33.420605089840137</v>
      </c>
      <c r="N392" s="1">
        <v>92.803722092814581</v>
      </c>
      <c r="O392" s="1">
        <v>49.433764934736672</v>
      </c>
      <c r="Q392" s="11"/>
      <c r="R392" s="11">
        <v>73.01726513591781</v>
      </c>
      <c r="S392" s="11"/>
    </row>
    <row r="393" spans="1:19" x14ac:dyDescent="0.25">
      <c r="A393" s="1">
        <v>80.931799396939013</v>
      </c>
      <c r="B393" s="1">
        <v>61.548480639176759</v>
      </c>
      <c r="C393" s="1">
        <v>82.132886980655371</v>
      </c>
      <c r="E393" s="1">
        <v>73.024451802673013</v>
      </c>
      <c r="G393">
        <v>51.731462444618849</v>
      </c>
      <c r="K393">
        <v>91.297121929126362</v>
      </c>
      <c r="M393" s="1">
        <v>36.631571348349915</v>
      </c>
      <c r="N393" s="1">
        <v>92.544143796359762</v>
      </c>
      <c r="O393" s="1">
        <v>54.057442716790383</v>
      </c>
      <c r="Q393" s="11"/>
      <c r="R393" s="11">
        <v>90.750625939491286</v>
      </c>
      <c r="S393" s="11"/>
    </row>
    <row r="394" spans="1:19" x14ac:dyDescent="0.25">
      <c r="A394" s="1">
        <v>62.55901097934872</v>
      </c>
      <c r="B394" s="1">
        <v>59.664636613067046</v>
      </c>
      <c r="C394" s="1">
        <v>93.698818535727014</v>
      </c>
      <c r="E394" s="1">
        <v>75.674067232788431</v>
      </c>
      <c r="G394">
        <v>28.070514009278014</v>
      </c>
      <c r="K394">
        <v>79.045085643335511</v>
      </c>
      <c r="M394" s="1">
        <v>37.006964315002492</v>
      </c>
      <c r="N394" s="1">
        <v>78.796182103364615</v>
      </c>
      <c r="O394" s="1">
        <v>56.520727746297183</v>
      </c>
      <c r="Q394" s="11"/>
      <c r="R394" s="11">
        <v>70.547863192220618</v>
      </c>
      <c r="S394" s="11"/>
    </row>
    <row r="395" spans="1:19" x14ac:dyDescent="0.25">
      <c r="A395" s="1">
        <v>70.147363171974519</v>
      </c>
      <c r="B395" s="1">
        <v>61.977162840708488</v>
      </c>
      <c r="C395" s="1">
        <v>77.707624688140058</v>
      </c>
      <c r="E395" s="1">
        <v>80.522857725902128</v>
      </c>
      <c r="G395">
        <v>25.058953396029636</v>
      </c>
      <c r="K395">
        <v>69.067191056028804</v>
      </c>
      <c r="M395" s="1">
        <v>37.592747973061336</v>
      </c>
      <c r="N395" s="1">
        <v>83.172895505088846</v>
      </c>
      <c r="O395" s="1">
        <v>53.26215895610914</v>
      </c>
      <c r="Q395" s="11"/>
      <c r="R395" s="11">
        <v>84.937346426078363</v>
      </c>
      <c r="S395" s="11"/>
    </row>
    <row r="396" spans="1:19" x14ac:dyDescent="0.25">
      <c r="A396" s="1">
        <v>73.718435245771914</v>
      </c>
      <c r="B396" s="1">
        <v>61.219856880052859</v>
      </c>
      <c r="C396" s="1">
        <v>79.497718635349528</v>
      </c>
      <c r="E396" s="1">
        <v>76.288428166428659</v>
      </c>
      <c r="G396">
        <v>23.617190453214079</v>
      </c>
      <c r="K396">
        <v>85.697153918449771</v>
      </c>
      <c r="M396" s="1">
        <v>35.150964350729026</v>
      </c>
      <c r="N396" s="1">
        <v>69.551000099093883</v>
      </c>
      <c r="O396" s="1">
        <v>42.22428460777958</v>
      </c>
      <c r="Q396" s="11"/>
      <c r="R396" s="11">
        <v>91.480312238307846</v>
      </c>
      <c r="S396" s="11"/>
    </row>
    <row r="397" spans="1:19" x14ac:dyDescent="0.25">
      <c r="A397" s="1">
        <v>86.25860476383194</v>
      </c>
      <c r="B397" s="1">
        <v>55.787177991625384</v>
      </c>
      <c r="C397" s="1">
        <v>49.54543104280684</v>
      </c>
      <c r="E397" s="1">
        <v>77.553892249261821</v>
      </c>
      <c r="G397">
        <v>20.124400166230771</v>
      </c>
      <c r="K397">
        <v>80.960911781683819</v>
      </c>
      <c r="M397" s="1">
        <v>33.376176199882167</v>
      </c>
      <c r="N397" s="1">
        <v>70.070157961813806</v>
      </c>
      <c r="O397" s="1">
        <v>35.174935981262593</v>
      </c>
      <c r="Q397" s="11"/>
      <c r="R397" s="11">
        <v>77.961898188291528</v>
      </c>
      <c r="S397" s="11"/>
    </row>
    <row r="398" spans="1:19" x14ac:dyDescent="0.25">
      <c r="A398" s="1">
        <v>81.250553469750102</v>
      </c>
      <c r="B398" s="1">
        <v>55.929456381482353</v>
      </c>
      <c r="C398" s="1">
        <v>87.96430819341461</v>
      </c>
      <c r="E398" s="1">
        <v>80.258071063810391</v>
      </c>
      <c r="G398">
        <v>37.5278155468066</v>
      </c>
      <c r="K398">
        <v>85.026626740243202</v>
      </c>
      <c r="M398" s="1">
        <v>39.530430727035956</v>
      </c>
      <c r="N398" s="1">
        <v>67.134726429406015</v>
      </c>
      <c r="O398" s="1">
        <v>34.823371607300984</v>
      </c>
      <c r="Q398" s="11"/>
      <c r="R398" s="11">
        <v>74.410364964514514</v>
      </c>
      <c r="S398" s="11"/>
    </row>
    <row r="399" spans="1:19" x14ac:dyDescent="0.25">
      <c r="A399" s="1">
        <v>70.440591821787621</v>
      </c>
      <c r="B399" s="1">
        <v>58.877281631390275</v>
      </c>
      <c r="C399" s="1">
        <v>63.162339859946592</v>
      </c>
      <c r="E399" s="1">
        <v>65.388973110758755</v>
      </c>
      <c r="G399">
        <v>33.876633811048691</v>
      </c>
      <c r="K399">
        <v>73.952384064373788</v>
      </c>
      <c r="M399" s="1">
        <v>41.204665409366754</v>
      </c>
      <c r="N399" s="1">
        <v>62.485435170752709</v>
      </c>
      <c r="O399" s="1">
        <v>37.597906780611424</v>
      </c>
      <c r="Q399" s="11"/>
      <c r="R399" s="11">
        <v>68.259452767623273</v>
      </c>
      <c r="S399" s="11"/>
    </row>
    <row r="400" spans="1:19" x14ac:dyDescent="0.25">
      <c r="A400" s="1">
        <v>75.803904361393037</v>
      </c>
      <c r="B400" s="1">
        <v>60.172687986043286</v>
      </c>
      <c r="C400" s="1">
        <v>34.823212030935792</v>
      </c>
      <c r="E400" s="1">
        <v>64.880564911660528</v>
      </c>
      <c r="G400">
        <v>10.52312284445145</v>
      </c>
      <c r="K400">
        <v>64.518333540043031</v>
      </c>
      <c r="M400" s="1">
        <v>42.230030785712472</v>
      </c>
      <c r="N400" s="1">
        <v>63.600877357635554</v>
      </c>
      <c r="O400" s="1">
        <v>34.019620216750639</v>
      </c>
      <c r="Q400" s="11"/>
      <c r="R400" s="11">
        <v>65.759942692277988</v>
      </c>
      <c r="S400" s="11"/>
    </row>
    <row r="401" spans="1:19" x14ac:dyDescent="0.25">
      <c r="A401" s="1">
        <v>75.59703402204201</v>
      </c>
      <c r="B401" s="1">
        <v>61.399295336062529</v>
      </c>
      <c r="C401" s="1">
        <v>79.311785079640458</v>
      </c>
      <c r="E401" s="1">
        <v>66.913157538391374</v>
      </c>
      <c r="G401">
        <v>47.330713831040022</v>
      </c>
      <c r="K401">
        <v>57.622121980993626</v>
      </c>
      <c r="M401" s="1">
        <v>17.623810728721793</v>
      </c>
      <c r="N401" s="1">
        <v>65.22449339397042</v>
      </c>
      <c r="O401" s="1">
        <v>34.018280361880073</v>
      </c>
      <c r="Q401" s="11"/>
      <c r="R401" s="11">
        <v>77.721498933094267</v>
      </c>
      <c r="S401" s="11"/>
    </row>
    <row r="402" spans="1:19" x14ac:dyDescent="0.25">
      <c r="A402" s="1">
        <v>78.81397101616507</v>
      </c>
      <c r="B402" s="1">
        <v>60.631214857204832</v>
      </c>
      <c r="C402" s="1">
        <v>72.708831466313626</v>
      </c>
      <c r="E402" s="1">
        <v>77.878812593539308</v>
      </c>
      <c r="G402">
        <v>44.639052761395348</v>
      </c>
      <c r="K402">
        <v>54.530681974833527</v>
      </c>
      <c r="M402" s="1">
        <v>17.694329531045682</v>
      </c>
      <c r="N402" s="1">
        <v>67.395977329554171</v>
      </c>
      <c r="O402" s="1">
        <v>24.615772208961502</v>
      </c>
      <c r="Q402" s="11"/>
      <c r="R402" s="11">
        <v>89.331061658070794</v>
      </c>
      <c r="S402" s="11"/>
    </row>
    <row r="403" spans="1:19" x14ac:dyDescent="0.25">
      <c r="A403" s="1">
        <v>80.059417550619855</v>
      </c>
      <c r="B403" s="1">
        <v>52.861550817016521</v>
      </c>
      <c r="C403" s="1">
        <v>89.36978513741559</v>
      </c>
      <c r="E403" s="1">
        <v>65.486265067274189</v>
      </c>
      <c r="G403">
        <v>39.218392652134007</v>
      </c>
      <c r="K403">
        <v>66.184854951094721</v>
      </c>
      <c r="M403" s="1">
        <v>17.112589358617072</v>
      </c>
      <c r="N403" s="1">
        <v>59.085896664328708</v>
      </c>
      <c r="O403" s="1">
        <v>17.142503589282825</v>
      </c>
      <c r="Q403" s="11"/>
      <c r="R403" s="11">
        <v>85.407769329906742</v>
      </c>
      <c r="S403" s="11"/>
    </row>
    <row r="404" spans="1:19" x14ac:dyDescent="0.25">
      <c r="A404" s="1">
        <v>82.609799079238115</v>
      </c>
      <c r="B404" s="1">
        <v>53.284078688291444</v>
      </c>
      <c r="C404" s="1">
        <v>76.328588509176143</v>
      </c>
      <c r="E404" s="1">
        <v>76.356472543067639</v>
      </c>
      <c r="G404">
        <v>40.990605940241643</v>
      </c>
      <c r="K404">
        <v>66.334909408918847</v>
      </c>
      <c r="M404" s="1">
        <v>21.898514271636543</v>
      </c>
      <c r="N404" s="1">
        <v>48.703447107308122</v>
      </c>
      <c r="O404" s="1">
        <v>28.231854683104814</v>
      </c>
      <c r="Q404" s="11"/>
      <c r="R404" s="11">
        <v>89.896271495075581</v>
      </c>
      <c r="S404" s="11"/>
    </row>
    <row r="405" spans="1:19" x14ac:dyDescent="0.25">
      <c r="A405" s="1">
        <v>70.396181701683787</v>
      </c>
      <c r="B405" s="1">
        <v>52.840142259073289</v>
      </c>
      <c r="C405" s="1">
        <v>84.815261376958091</v>
      </c>
      <c r="E405" s="1">
        <v>78.99301060136996</v>
      </c>
      <c r="G405">
        <v>63.518286991146169</v>
      </c>
      <c r="K405">
        <v>60.776442001136644</v>
      </c>
      <c r="M405" s="1">
        <v>24.267167264344096</v>
      </c>
      <c r="N405" s="1">
        <v>52.26502063959849</v>
      </c>
      <c r="O405" s="1">
        <v>26.760054872082947</v>
      </c>
      <c r="Q405" s="11"/>
      <c r="R405" s="11">
        <v>82.050661688864736</v>
      </c>
      <c r="S405" s="11"/>
    </row>
    <row r="406" spans="1:19" x14ac:dyDescent="0.25">
      <c r="A406" s="1">
        <v>71.064894091636859</v>
      </c>
      <c r="B406" s="1">
        <v>53.319369063000998</v>
      </c>
      <c r="C406" s="1">
        <v>48.431480880199537</v>
      </c>
      <c r="E406" s="1">
        <v>68.595381469388343</v>
      </c>
      <c r="K406">
        <v>55.005322143020955</v>
      </c>
      <c r="M406" s="1">
        <v>18.844747027543903</v>
      </c>
      <c r="N406" s="1">
        <v>60.876166072966079</v>
      </c>
      <c r="O406" s="1">
        <v>24.072919869938744</v>
      </c>
      <c r="Q406" s="11"/>
      <c r="R406" s="11">
        <v>85.255233541278059</v>
      </c>
      <c r="S406" s="11"/>
    </row>
    <row r="407" spans="1:19" x14ac:dyDescent="0.25">
      <c r="A407" s="1">
        <v>69.770732509632069</v>
      </c>
      <c r="B407" s="1">
        <v>50.919815590565918</v>
      </c>
      <c r="C407" s="1">
        <v>89.063725028763258</v>
      </c>
      <c r="E407" s="1">
        <v>66.309344772296896</v>
      </c>
      <c r="K407">
        <v>54.267743870064443</v>
      </c>
      <c r="M407" s="1">
        <v>10.057465572504142</v>
      </c>
      <c r="N407" s="1">
        <v>46.404167140397682</v>
      </c>
      <c r="O407" s="1">
        <v>19.189860536658074</v>
      </c>
      <c r="Q407" s="11"/>
      <c r="R407" s="11">
        <v>80.958359954044795</v>
      </c>
      <c r="S407" s="11"/>
    </row>
    <row r="408" spans="1:19" x14ac:dyDescent="0.25">
      <c r="A408" s="1">
        <v>66.90630709818717</v>
      </c>
      <c r="B408" s="1">
        <v>48.000032220160847</v>
      </c>
      <c r="C408" s="1">
        <v>80.112455129467179</v>
      </c>
      <c r="E408" s="1">
        <v>67.199149958246053</v>
      </c>
      <c r="K408">
        <v>55.256584884801796</v>
      </c>
      <c r="M408" s="1">
        <v>13.355224239361547</v>
      </c>
      <c r="N408" s="1">
        <v>44.089670377424483</v>
      </c>
      <c r="O408" s="1">
        <v>12.991191315584203</v>
      </c>
      <c r="Q408" s="11"/>
      <c r="R408" s="11">
        <v>66.018244538208663</v>
      </c>
      <c r="S408" s="11"/>
    </row>
    <row r="409" spans="1:19" x14ac:dyDescent="0.25">
      <c r="A409" s="1">
        <v>63.536930030347605</v>
      </c>
      <c r="B409" s="1">
        <v>72.894635409664232</v>
      </c>
      <c r="C409" s="1">
        <v>88.170427095565415</v>
      </c>
      <c r="E409" s="1">
        <v>63.910483489439663</v>
      </c>
      <c r="K409">
        <v>66.526733795165754</v>
      </c>
      <c r="M409" s="1">
        <v>13.519504943689299</v>
      </c>
      <c r="N409" s="1">
        <v>44.681588807590401</v>
      </c>
      <c r="O409" s="1">
        <v>11.372346942723468</v>
      </c>
      <c r="Q409" s="11"/>
      <c r="R409" s="11">
        <v>65.426401115306618</v>
      </c>
      <c r="S409" s="11"/>
    </row>
    <row r="410" spans="1:19" x14ac:dyDescent="0.25">
      <c r="A410" s="1">
        <v>74.445019068140894</v>
      </c>
      <c r="B410" s="1">
        <v>79.555176681648248</v>
      </c>
      <c r="C410" s="1">
        <v>71.155586739650062</v>
      </c>
      <c r="E410" s="1">
        <v>61.66837625101472</v>
      </c>
      <c r="K410">
        <v>67.331477469226925</v>
      </c>
      <c r="M410" s="1">
        <v>14.763182127279819</v>
      </c>
      <c r="N410" s="1">
        <v>45.470612869185878</v>
      </c>
      <c r="O410" s="1">
        <v>1.0057558605082022</v>
      </c>
      <c r="Q410" s="11"/>
      <c r="R410" s="11">
        <v>62.379661851641309</v>
      </c>
      <c r="S410" s="11"/>
    </row>
    <row r="411" spans="1:19" x14ac:dyDescent="0.25">
      <c r="A411" s="1">
        <v>80.099677268122448</v>
      </c>
      <c r="B411" s="1">
        <v>83.271684625608003</v>
      </c>
      <c r="C411" s="1">
        <v>85.923731451053413</v>
      </c>
      <c r="E411" s="1">
        <v>57.821896051039467</v>
      </c>
      <c r="K411">
        <v>63.577828614869702</v>
      </c>
      <c r="M411" s="1">
        <v>8.039455227279106</v>
      </c>
      <c r="N411" s="1">
        <v>44.212121659354366</v>
      </c>
      <c r="O411" s="1">
        <v>2.9076937337028852</v>
      </c>
      <c r="Q411" s="11"/>
      <c r="R411" s="11">
        <v>57.304256982475351</v>
      </c>
      <c r="S411" s="11"/>
    </row>
    <row r="412" spans="1:19" x14ac:dyDescent="0.25">
      <c r="A412" s="1">
        <v>80.158986736976459</v>
      </c>
      <c r="B412" s="1">
        <v>89.45668760252093</v>
      </c>
      <c r="C412" s="1">
        <v>83.926695218747213</v>
      </c>
      <c r="E412" s="1">
        <v>58.001281100107747</v>
      </c>
      <c r="K412">
        <v>55.845381229938098</v>
      </c>
      <c r="M412" s="1">
        <v>10.0939642884357</v>
      </c>
      <c r="N412" s="1">
        <v>39.944488676533986</v>
      </c>
      <c r="O412" s="1">
        <v>3.5340932255072346</v>
      </c>
      <c r="Q412" s="11"/>
      <c r="R412" s="11">
        <v>58.850408550267275</v>
      </c>
      <c r="S412" s="11"/>
    </row>
    <row r="413" spans="1:19" x14ac:dyDescent="0.25">
      <c r="A413" s="1">
        <v>82.863268917718187</v>
      </c>
      <c r="B413" s="1">
        <v>84.854245852026438</v>
      </c>
      <c r="C413" s="1">
        <v>90.217741120390542</v>
      </c>
      <c r="E413" s="1">
        <v>56.885748497100593</v>
      </c>
      <c r="K413">
        <v>59.679693372520845</v>
      </c>
      <c r="M413" s="1">
        <v>6.2357103373133356</v>
      </c>
      <c r="N413" s="1">
        <v>38.460487191989202</v>
      </c>
      <c r="O413" s="1">
        <v>2.9641322604361164</v>
      </c>
      <c r="Q413" s="11"/>
      <c r="R413" s="11">
        <v>66.077862828414098</v>
      </c>
      <c r="S413" s="11"/>
    </row>
    <row r="414" spans="1:19" x14ac:dyDescent="0.25">
      <c r="A414" s="1">
        <v>84.483070028296467</v>
      </c>
      <c r="B414" s="1">
        <v>81.685814941230987</v>
      </c>
      <c r="C414" s="1">
        <v>91.818273871242141</v>
      </c>
      <c r="E414" s="1">
        <v>54.104840965926911</v>
      </c>
      <c r="K414">
        <v>61.274420317405522</v>
      </c>
      <c r="M414" s="1">
        <v>4.2486941393366209</v>
      </c>
      <c r="N414" s="1">
        <v>39.083148107288359</v>
      </c>
      <c r="O414" s="1">
        <v>7.6999185341559695</v>
      </c>
      <c r="Q414" s="11"/>
      <c r="R414" s="11">
        <v>74.113373086873779</v>
      </c>
      <c r="S414" s="11"/>
    </row>
    <row r="415" spans="1:19" x14ac:dyDescent="0.25">
      <c r="A415" s="1">
        <v>81.59795805977744</v>
      </c>
      <c r="B415" s="1">
        <v>83.652161659619594</v>
      </c>
      <c r="C415" s="1">
        <v>86.947416010421392</v>
      </c>
      <c r="E415" s="1">
        <v>54.14831899990282</v>
      </c>
      <c r="K415">
        <v>56.849814073544039</v>
      </c>
      <c r="M415" s="1">
        <v>2.1864257676242431</v>
      </c>
      <c r="N415" s="1">
        <v>35.077745881234037</v>
      </c>
      <c r="O415" s="1">
        <v>7.1339745844753395</v>
      </c>
      <c r="Q415" s="11"/>
      <c r="R415" s="11">
        <v>79.697570917606967</v>
      </c>
      <c r="S415" s="11"/>
    </row>
    <row r="416" spans="1:19" x14ac:dyDescent="0.25">
      <c r="A416" s="1">
        <v>81.191576616447549</v>
      </c>
      <c r="B416" s="1">
        <v>88.196913594111621</v>
      </c>
      <c r="C416" s="1">
        <v>42.070839421041548</v>
      </c>
      <c r="E416" s="1">
        <v>56.407237590082005</v>
      </c>
      <c r="K416">
        <v>54.063527973003325</v>
      </c>
      <c r="M416" s="1">
        <v>4.1637338283524059</v>
      </c>
      <c r="N416" s="1">
        <v>36.177848854686225</v>
      </c>
      <c r="O416" s="1">
        <v>4.2848187946142957</v>
      </c>
      <c r="Q416" s="11"/>
      <c r="R416" s="11">
        <v>79.68110533836736</v>
      </c>
      <c r="S416" s="11"/>
    </row>
    <row r="417" spans="1:19" x14ac:dyDescent="0.25">
      <c r="A417" s="1">
        <v>83.160353614348082</v>
      </c>
      <c r="B417" s="1">
        <v>87.805996995973729</v>
      </c>
      <c r="C417" s="1">
        <v>13.017641097645949</v>
      </c>
      <c r="E417" s="1">
        <v>53.993098155967601</v>
      </c>
      <c r="K417">
        <v>57.419795173230362</v>
      </c>
      <c r="M417" s="1">
        <v>4.4881740856913552</v>
      </c>
      <c r="N417" s="1">
        <v>40.460045503707079</v>
      </c>
      <c r="O417" s="1">
        <v>6.2539746701780814</v>
      </c>
      <c r="Q417" s="11"/>
      <c r="R417" s="11">
        <v>75.307271134409945</v>
      </c>
      <c r="S417" s="11"/>
    </row>
    <row r="418" spans="1:19" x14ac:dyDescent="0.25">
      <c r="A418" s="1">
        <v>84.03356181495846</v>
      </c>
      <c r="B418" s="1">
        <v>73.125068679496721</v>
      </c>
      <c r="C418" s="1">
        <v>89.60813443566056</v>
      </c>
      <c r="E418" s="1">
        <v>63.161427661472899</v>
      </c>
      <c r="K418">
        <v>57.521427987190577</v>
      </c>
      <c r="M418" s="1">
        <v>1.3170696257020751</v>
      </c>
      <c r="N418" s="1">
        <v>41.875694958448562</v>
      </c>
      <c r="O418" s="1">
        <v>7.2501477314680045</v>
      </c>
      <c r="Q418" s="11"/>
      <c r="R418" s="11">
        <v>77.707234403265545</v>
      </c>
      <c r="S418" s="11"/>
    </row>
    <row r="419" spans="1:19" x14ac:dyDescent="0.25">
      <c r="A419" s="1">
        <v>86.525601249338834</v>
      </c>
      <c r="B419" s="1">
        <v>75.216623565816477</v>
      </c>
      <c r="C419" s="1">
        <v>47.499060398159259</v>
      </c>
      <c r="E419" s="1">
        <v>78.809599942809456</v>
      </c>
      <c r="K419">
        <v>46.122458563013822</v>
      </c>
      <c r="M419" s="1">
        <v>6.2731559210350554</v>
      </c>
      <c r="N419" s="1">
        <v>37.800766360277237</v>
      </c>
      <c r="O419" s="1">
        <v>8.7983234043019962</v>
      </c>
      <c r="Q419" s="11"/>
      <c r="R419" s="11">
        <v>83.34670466878481</v>
      </c>
      <c r="S419" s="11"/>
    </row>
    <row r="420" spans="1:19" x14ac:dyDescent="0.25">
      <c r="A420" s="1">
        <v>85.920096322301902</v>
      </c>
      <c r="B420" s="1">
        <v>72.510148219643526</v>
      </c>
      <c r="C420" s="1">
        <v>76.310559770160992</v>
      </c>
      <c r="E420" s="1">
        <v>65.852589986083956</v>
      </c>
      <c r="K420">
        <v>59.547992021855919</v>
      </c>
      <c r="M420" s="1">
        <v>8.2063894697461848</v>
      </c>
      <c r="N420" s="1">
        <v>44.23945985682122</v>
      </c>
      <c r="O420" s="1">
        <v>9.9734716159528602</v>
      </c>
      <c r="Q420" s="11"/>
      <c r="R420" s="11">
        <v>76.824128416172158</v>
      </c>
      <c r="S420" s="11"/>
    </row>
    <row r="421" spans="1:19" x14ac:dyDescent="0.25">
      <c r="A421" s="1">
        <v>88.970735967742641</v>
      </c>
      <c r="B421" s="1">
        <v>70.060776040736499</v>
      </c>
      <c r="C421" s="1">
        <v>91.264155651438841</v>
      </c>
      <c r="E421" s="1">
        <v>69.470772181271272</v>
      </c>
      <c r="K421">
        <v>42.37212614248957</v>
      </c>
      <c r="M421" s="1">
        <v>4.8655319609161012</v>
      </c>
      <c r="N421" s="1">
        <v>48.829579580372496</v>
      </c>
      <c r="O421" s="1">
        <v>10.071831071213381</v>
      </c>
      <c r="Q421" s="11"/>
      <c r="R421" s="11">
        <v>80.771556804357914</v>
      </c>
      <c r="S421" s="11"/>
    </row>
    <row r="422" spans="1:19" x14ac:dyDescent="0.25">
      <c r="A422" s="1">
        <v>88.722406557298697</v>
      </c>
      <c r="B422" s="1">
        <v>63.771617757921184</v>
      </c>
      <c r="C422" s="1">
        <v>88.276817388783641</v>
      </c>
      <c r="E422" s="1">
        <v>82.551365787289882</v>
      </c>
      <c r="K422">
        <v>31.583118749682569</v>
      </c>
      <c r="M422" s="1">
        <v>6.717335851605938</v>
      </c>
      <c r="N422" s="1">
        <v>28.8249820554515</v>
      </c>
      <c r="O422" s="1">
        <v>11.511098934984076</v>
      </c>
      <c r="Q422" s="11"/>
      <c r="R422" s="11">
        <v>78.937815954910775</v>
      </c>
      <c r="S422" s="11"/>
    </row>
    <row r="423" spans="1:19" x14ac:dyDescent="0.25">
      <c r="A423" s="1">
        <v>86.357994654519359</v>
      </c>
      <c r="B423" s="1">
        <v>65.068593477616588</v>
      </c>
      <c r="C423" s="1">
        <v>84.624559251277375</v>
      </c>
      <c r="E423" s="1">
        <v>81.536718408835867</v>
      </c>
      <c r="K423">
        <v>33.167939327144495</v>
      </c>
      <c r="M423" s="1">
        <v>4.9424297505868537</v>
      </c>
      <c r="N423" s="1">
        <v>32.609115862596525</v>
      </c>
      <c r="O423" s="1">
        <v>18.312435873143031</v>
      </c>
      <c r="Q423" s="11"/>
      <c r="R423" s="11">
        <v>85.1730230034551</v>
      </c>
      <c r="S423" s="11"/>
    </row>
    <row r="424" spans="1:19" x14ac:dyDescent="0.25">
      <c r="A424" s="1">
        <v>91.519085743926809</v>
      </c>
      <c r="B424" s="1">
        <v>70.237386547971042</v>
      </c>
      <c r="C424" s="1">
        <v>92.10006618463683</v>
      </c>
      <c r="E424" s="1">
        <v>70.101464759099059</v>
      </c>
      <c r="K424">
        <v>30.858070153479673</v>
      </c>
      <c r="M424" s="1">
        <v>4.603741990735486</v>
      </c>
      <c r="N424" s="1">
        <v>32.329007035291625</v>
      </c>
      <c r="O424" s="1">
        <v>23.710346213327171</v>
      </c>
      <c r="Q424" s="11"/>
      <c r="R424" s="11">
        <v>85.480844720138549</v>
      </c>
      <c r="S424" s="11"/>
    </row>
    <row r="425" spans="1:19" x14ac:dyDescent="0.25">
      <c r="A425" s="1">
        <v>89.346607282075084</v>
      </c>
      <c r="B425" s="1">
        <v>71.678769445355854</v>
      </c>
      <c r="C425" s="1">
        <v>28.527700956435908</v>
      </c>
      <c r="E425" s="1">
        <v>61.951738870650871</v>
      </c>
      <c r="K425">
        <v>39.191148155715602</v>
      </c>
      <c r="M425" s="1">
        <v>14.558651387110729</v>
      </c>
      <c r="N425" s="1">
        <v>35.676795924200107</v>
      </c>
      <c r="O425" s="1">
        <v>24.332788420936467</v>
      </c>
      <c r="Q425" s="11"/>
      <c r="R425" s="11">
        <v>87.680497413422074</v>
      </c>
      <c r="S425" s="11"/>
    </row>
    <row r="426" spans="1:19" x14ac:dyDescent="0.25">
      <c r="A426" s="1">
        <v>87.988521312323542</v>
      </c>
      <c r="B426" s="1">
        <v>75.871157123407514</v>
      </c>
      <c r="C426" s="1">
        <v>32.005480827063323</v>
      </c>
      <c r="E426" s="1">
        <v>62.051312143268234</v>
      </c>
      <c r="K426">
        <v>32.604465245922938</v>
      </c>
      <c r="M426" s="1">
        <v>12.99887233414556</v>
      </c>
      <c r="N426" s="1">
        <v>33.945131065687775</v>
      </c>
      <c r="O426" s="1">
        <v>24.705987271663233</v>
      </c>
      <c r="Q426" s="11"/>
      <c r="R426" s="11">
        <v>87.560337135621523</v>
      </c>
      <c r="S426" s="11"/>
    </row>
    <row r="427" spans="1:19" x14ac:dyDescent="0.25">
      <c r="A427" s="1">
        <v>88.439631178972661</v>
      </c>
      <c r="B427" s="1">
        <v>71.910705623038439</v>
      </c>
      <c r="C427" s="1">
        <v>34.939671588749775</v>
      </c>
      <c r="E427" s="1">
        <v>62.239761624686587</v>
      </c>
      <c r="K427">
        <v>32.769878706033126</v>
      </c>
      <c r="M427" s="1">
        <v>7.2957128704863976</v>
      </c>
      <c r="N427" s="1">
        <v>28.308148072276097</v>
      </c>
      <c r="O427" s="1">
        <v>7.7280738459595568</v>
      </c>
      <c r="Q427" s="11"/>
      <c r="R427" s="11">
        <v>87.99997672393512</v>
      </c>
      <c r="S427" s="11"/>
    </row>
    <row r="428" spans="1:19" x14ac:dyDescent="0.25">
      <c r="A428" s="1">
        <v>86.345762997627915</v>
      </c>
      <c r="B428" s="1">
        <v>76.457082274484151</v>
      </c>
      <c r="C428" s="1">
        <v>38.054360720208571</v>
      </c>
      <c r="E428" s="1">
        <v>63.113525017792924</v>
      </c>
      <c r="K428">
        <v>38.785082030542398</v>
      </c>
      <c r="M428" s="1">
        <v>8.2290872527763526</v>
      </c>
      <c r="N428" s="1">
        <v>26.691844459077117</v>
      </c>
      <c r="O428" s="1">
        <v>8.2961249929692258</v>
      </c>
      <c r="Q428" s="11"/>
      <c r="R428" s="11">
        <v>88.602291952410795</v>
      </c>
      <c r="S428" s="11"/>
    </row>
    <row r="429" spans="1:19" x14ac:dyDescent="0.25">
      <c r="A429" s="1">
        <v>87.732237343218884</v>
      </c>
      <c r="B429" s="1">
        <v>77.447944732825974</v>
      </c>
      <c r="C429" s="1">
        <v>50.058263135185243</v>
      </c>
      <c r="E429" s="1">
        <v>61.665889459653386</v>
      </c>
      <c r="K429">
        <v>38.202010550483116</v>
      </c>
      <c r="M429" s="1">
        <v>24.214670298679067</v>
      </c>
      <c r="N429" s="1">
        <v>25.018456890314525</v>
      </c>
      <c r="O429" s="1">
        <v>9.1935870436073941</v>
      </c>
      <c r="Q429" s="11"/>
      <c r="R429" s="11">
        <v>61.07873538200235</v>
      </c>
      <c r="S429" s="11"/>
    </row>
    <row r="430" spans="1:19" x14ac:dyDescent="0.25">
      <c r="A430" s="1">
        <v>87.581180575508284</v>
      </c>
      <c r="B430" s="1">
        <v>77.245585253129192</v>
      </c>
      <c r="C430" s="1">
        <v>63.731742690936684</v>
      </c>
      <c r="E430" s="1">
        <v>54.817028327920568</v>
      </c>
      <c r="K430">
        <v>36.538375548069553</v>
      </c>
      <c r="M430" s="1">
        <v>17.3775083316429</v>
      </c>
      <c r="N430" s="1">
        <v>23.890772368496613</v>
      </c>
      <c r="O430" s="1">
        <v>10.106847702970001</v>
      </c>
      <c r="Q430" s="11"/>
      <c r="R430" s="11">
        <v>74.176420084617106</v>
      </c>
      <c r="S430" s="11"/>
    </row>
    <row r="431" spans="1:19" x14ac:dyDescent="0.25">
      <c r="A431" s="1">
        <v>85.86464936185773</v>
      </c>
      <c r="B431" s="1">
        <v>78.86147107064248</v>
      </c>
      <c r="C431" s="1">
        <v>65.949187864738846</v>
      </c>
      <c r="E431" s="1">
        <v>55.311242431928456</v>
      </c>
      <c r="K431">
        <v>41.658465409363231</v>
      </c>
      <c r="M431" s="1">
        <v>13.292411810809739</v>
      </c>
      <c r="N431" s="1">
        <v>21.002679320016156</v>
      </c>
      <c r="O431" s="1">
        <v>9.8078648778797515</v>
      </c>
      <c r="Q431" s="11"/>
      <c r="R431" s="11">
        <v>75.60472910403486</v>
      </c>
      <c r="S431" s="11"/>
    </row>
    <row r="432" spans="1:19" x14ac:dyDescent="0.25">
      <c r="A432" s="1">
        <v>84.553738903740879</v>
      </c>
      <c r="B432" s="1">
        <v>79.588723196503381</v>
      </c>
      <c r="C432" s="1">
        <v>60.546261128678779</v>
      </c>
      <c r="E432" s="1">
        <v>55.749076351537454</v>
      </c>
      <c r="K432">
        <v>49.011683497165023</v>
      </c>
      <c r="M432" s="1">
        <v>18.881624895831948</v>
      </c>
      <c r="N432" s="1">
        <v>18.668910887615098</v>
      </c>
      <c r="O432" s="1">
        <v>12.795040261920761</v>
      </c>
      <c r="Q432" s="11"/>
      <c r="R432" s="11">
        <v>73.902308046035529</v>
      </c>
      <c r="S432" s="11"/>
    </row>
    <row r="433" spans="1:19" x14ac:dyDescent="0.25">
      <c r="A433" s="1">
        <v>83.374564229299565</v>
      </c>
      <c r="B433" s="1">
        <v>82.296277647521009</v>
      </c>
      <c r="C433" s="1">
        <v>64.290191245966398</v>
      </c>
      <c r="E433" s="1">
        <v>57.051701222525416</v>
      </c>
      <c r="K433">
        <v>48.645462550910175</v>
      </c>
      <c r="M433" s="1">
        <v>20.472555226196178</v>
      </c>
      <c r="N433" s="1">
        <v>18.320418368827504</v>
      </c>
      <c r="O433" s="1">
        <v>16.760908853388557</v>
      </c>
      <c r="Q433" s="11"/>
      <c r="R433" s="11">
        <v>79.057288405118811</v>
      </c>
      <c r="S433" s="11"/>
    </row>
    <row r="434" spans="1:19" x14ac:dyDescent="0.25">
      <c r="A434" s="1">
        <v>82.296786586570221</v>
      </c>
      <c r="B434" s="1">
        <v>81.907512516324061</v>
      </c>
      <c r="C434" s="1">
        <v>70.664378915987285</v>
      </c>
      <c r="E434" s="1">
        <v>57.153532234119645</v>
      </c>
      <c r="K434">
        <v>48.914470347667084</v>
      </c>
      <c r="M434" s="1">
        <v>21.499008798301332</v>
      </c>
      <c r="N434" s="1">
        <v>55.060662458025291</v>
      </c>
      <c r="O434" s="1">
        <v>17.358245867264387</v>
      </c>
      <c r="Q434" s="11"/>
      <c r="R434" s="11">
        <v>82.827306757951362</v>
      </c>
      <c r="S434" s="11"/>
    </row>
    <row r="435" spans="1:19" x14ac:dyDescent="0.25">
      <c r="A435" s="1">
        <v>82.900536901268964</v>
      </c>
      <c r="B435" s="1">
        <v>82.794349377991864</v>
      </c>
      <c r="C435" s="1">
        <v>74.499802038367022</v>
      </c>
      <c r="E435" s="1">
        <v>56.009134209533649</v>
      </c>
      <c r="K435">
        <v>44.943188506220665</v>
      </c>
      <c r="M435" s="1">
        <v>20.17898224576183</v>
      </c>
      <c r="N435" s="1">
        <v>54.962922293182814</v>
      </c>
      <c r="O435" s="1">
        <v>55.872036080551013</v>
      </c>
      <c r="Q435" s="11"/>
      <c r="R435" s="11">
        <v>84.877495787336457</v>
      </c>
      <c r="S435" s="11"/>
    </row>
    <row r="436" spans="1:19" x14ac:dyDescent="0.25">
      <c r="A436" s="1">
        <v>85.752872578270626</v>
      </c>
      <c r="B436" s="1">
        <v>83.604277686632201</v>
      </c>
      <c r="C436" s="1">
        <v>73.349287931696551</v>
      </c>
      <c r="E436" s="1">
        <v>56.130260067579677</v>
      </c>
      <c r="K436">
        <v>55.701632625695737</v>
      </c>
      <c r="M436" s="1">
        <v>21.386516959820227</v>
      </c>
      <c r="N436" s="1">
        <v>55.335864834719175</v>
      </c>
      <c r="O436" s="1">
        <v>58.289885745879253</v>
      </c>
      <c r="Q436" s="11"/>
      <c r="R436" s="11">
        <v>87.127773243312461</v>
      </c>
      <c r="S436" s="11"/>
    </row>
    <row r="437" spans="1:19" x14ac:dyDescent="0.25">
      <c r="A437" s="1">
        <v>86.093854213510056</v>
      </c>
      <c r="B437" s="1">
        <v>74.81732232156952</v>
      </c>
      <c r="C437" s="1">
        <v>67.500375587848708</v>
      </c>
      <c r="E437" s="1">
        <v>54.83851864221436</v>
      </c>
      <c r="K437">
        <v>55.441566496579533</v>
      </c>
      <c r="M437" s="1">
        <v>30.054495901837115</v>
      </c>
      <c r="N437" s="1">
        <v>61.235697790866276</v>
      </c>
      <c r="O437" s="1">
        <v>59.948174354819308</v>
      </c>
      <c r="Q437" s="11"/>
      <c r="R437" s="11">
        <v>88.111497903453298</v>
      </c>
      <c r="S437" s="11"/>
    </row>
    <row r="438" spans="1:19" x14ac:dyDescent="0.25">
      <c r="A438" s="1">
        <v>88.77135170367815</v>
      </c>
      <c r="B438" s="1">
        <v>74.806518827963089</v>
      </c>
      <c r="C438" s="1">
        <v>75.209967924406428</v>
      </c>
      <c r="E438" s="1">
        <v>57.014806901271633</v>
      </c>
      <c r="K438">
        <v>30.774090110683829</v>
      </c>
      <c r="M438" s="1">
        <v>30.814981922883319</v>
      </c>
      <c r="N438" s="1">
        <v>61.781639220970561</v>
      </c>
      <c r="O438" s="1">
        <v>48.257321700394648</v>
      </c>
      <c r="Q438" s="11"/>
      <c r="R438" s="11">
        <v>88.384033424601512</v>
      </c>
      <c r="S438" s="11"/>
    </row>
    <row r="439" spans="1:19" x14ac:dyDescent="0.25">
      <c r="A439" s="1">
        <v>89.125409265245651</v>
      </c>
      <c r="B439" s="1">
        <v>79.359974415081226</v>
      </c>
      <c r="C439" s="1">
        <v>72.902193671361175</v>
      </c>
      <c r="E439" s="1">
        <v>58.076472883772801</v>
      </c>
      <c r="K439">
        <v>33.135536167686865</v>
      </c>
      <c r="M439" s="1">
        <v>26.591176665714642</v>
      </c>
      <c r="N439" s="1">
        <v>18.48108851350166</v>
      </c>
      <c r="O439" s="1">
        <v>54.048415571157925</v>
      </c>
      <c r="Q439" s="11"/>
      <c r="R439" s="11">
        <v>89.538317056893192</v>
      </c>
      <c r="S439" s="11"/>
    </row>
    <row r="440" spans="1:19" x14ac:dyDescent="0.25">
      <c r="A440" s="1">
        <v>88.583146436661622</v>
      </c>
      <c r="B440" s="1">
        <v>80.275930397700336</v>
      </c>
      <c r="C440" s="1">
        <v>74.604410438944939</v>
      </c>
      <c r="E440" s="1">
        <v>47.771693402734364</v>
      </c>
      <c r="K440">
        <v>24.386216882671448</v>
      </c>
      <c r="M440" s="1">
        <v>21.712769354008032</v>
      </c>
      <c r="N440" s="1">
        <v>17.292023411195629</v>
      </c>
      <c r="O440" s="1">
        <v>43.965465554052116</v>
      </c>
      <c r="Q440" s="11"/>
      <c r="R440" s="11">
        <v>86.768379204871508</v>
      </c>
      <c r="S440" s="11"/>
    </row>
    <row r="441" spans="1:19" x14ac:dyDescent="0.25">
      <c r="A441" s="1">
        <v>76.426931894749444</v>
      </c>
      <c r="B441" s="1">
        <v>80.954086170734357</v>
      </c>
      <c r="C441" s="1">
        <v>75.358657249568367</v>
      </c>
      <c r="E441" s="1">
        <v>49.735350442301147</v>
      </c>
      <c r="K441">
        <v>23.918756127909816</v>
      </c>
      <c r="M441" s="1">
        <v>50.919034232758207</v>
      </c>
      <c r="N441" s="1">
        <v>14.015089613921873</v>
      </c>
      <c r="O441" s="1">
        <v>10.569689557784415</v>
      </c>
      <c r="Q441" s="11"/>
      <c r="R441" s="11">
        <v>89.719230491492823</v>
      </c>
      <c r="S441" s="11"/>
    </row>
    <row r="442" spans="1:19" x14ac:dyDescent="0.25">
      <c r="A442" s="1">
        <v>81.508710686709065</v>
      </c>
      <c r="B442" s="1">
        <v>81.766281390987416</v>
      </c>
      <c r="C442" s="1">
        <v>75.229878774767784</v>
      </c>
      <c r="E442" s="1">
        <v>50.674312935619291</v>
      </c>
      <c r="K442">
        <v>24.308042849505085</v>
      </c>
      <c r="M442" s="1">
        <v>52.8020728698284</v>
      </c>
      <c r="N442" s="1">
        <v>12.352046216296131</v>
      </c>
      <c r="O442" s="1">
        <v>12.224759561900271</v>
      </c>
      <c r="Q442" s="11"/>
      <c r="R442" s="11">
        <v>88.668402346479994</v>
      </c>
      <c r="S442" s="11"/>
    </row>
    <row r="443" spans="1:19" x14ac:dyDescent="0.25">
      <c r="A443" s="1">
        <v>77.538889356539627</v>
      </c>
      <c r="B443" s="1">
        <v>81.343452521789473</v>
      </c>
      <c r="C443" s="1">
        <v>77.92682649608696</v>
      </c>
      <c r="E443" s="1">
        <v>51.794761099007381</v>
      </c>
      <c r="K443">
        <v>47.858327232117389</v>
      </c>
      <c r="M443" s="1">
        <v>56.288899034424666</v>
      </c>
      <c r="N443" s="1">
        <v>14.488823887817802</v>
      </c>
      <c r="O443" s="1">
        <v>9.9191058532939707</v>
      </c>
      <c r="Q443" s="11"/>
      <c r="R443" s="11">
        <v>82.094426551591525</v>
      </c>
      <c r="S443" s="11"/>
    </row>
    <row r="444" spans="1:19" x14ac:dyDescent="0.25">
      <c r="A444" s="1">
        <v>88.555455448880508</v>
      </c>
      <c r="B444" s="1">
        <v>82.03267189978088</v>
      </c>
      <c r="C444" s="1">
        <v>79.053552970444116</v>
      </c>
      <c r="E444" s="1">
        <v>49.311317946147597</v>
      </c>
      <c r="K444">
        <v>43.828475698475401</v>
      </c>
      <c r="M444" s="1">
        <v>54.921975926745773</v>
      </c>
      <c r="N444" s="1">
        <v>13.395982546558741</v>
      </c>
      <c r="O444" s="1">
        <v>7.5212949495502244</v>
      </c>
      <c r="Q444" s="11"/>
      <c r="R444" s="11">
        <v>70.119099367279318</v>
      </c>
      <c r="S444" s="11"/>
    </row>
    <row r="445" spans="1:19" x14ac:dyDescent="0.25">
      <c r="A445" s="1">
        <v>87.639131664209245</v>
      </c>
      <c r="B445" s="1">
        <v>93.382625989960886</v>
      </c>
      <c r="C445" s="1">
        <v>79.538819925899503</v>
      </c>
      <c r="E445" s="1">
        <v>37.964728229459446</v>
      </c>
      <c r="K445">
        <v>41.775001386766561</v>
      </c>
      <c r="M445" s="1">
        <v>53.564897419732326</v>
      </c>
      <c r="N445" s="1">
        <v>15.223249610015557</v>
      </c>
      <c r="O445" s="1">
        <v>23.04854810064495</v>
      </c>
      <c r="Q445" s="11"/>
      <c r="R445" s="11">
        <v>68.244163228903361</v>
      </c>
      <c r="S445" s="11"/>
    </row>
    <row r="446" spans="1:19" x14ac:dyDescent="0.25">
      <c r="A446" s="1">
        <v>86.61622769013573</v>
      </c>
      <c r="B446" s="1">
        <v>92.401515297495251</v>
      </c>
      <c r="C446" s="1">
        <v>79.316163036956198</v>
      </c>
      <c r="E446" s="1">
        <v>40.826136469885455</v>
      </c>
      <c r="K446">
        <v>39.110056009928996</v>
      </c>
      <c r="M446" s="1">
        <v>51.649674859167483</v>
      </c>
      <c r="N446" s="1">
        <v>17.187704433541057</v>
      </c>
      <c r="O446" s="1">
        <v>23.718471303568748</v>
      </c>
      <c r="Q446" s="11"/>
      <c r="R446" s="11">
        <v>72.466122781016779</v>
      </c>
      <c r="S446" s="11"/>
    </row>
    <row r="447" spans="1:19" x14ac:dyDescent="0.25">
      <c r="A447" s="1">
        <v>91.492271141163755</v>
      </c>
      <c r="B447" s="1">
        <v>91.158088828161269</v>
      </c>
      <c r="C447" s="1">
        <v>78.521723446296704</v>
      </c>
      <c r="E447" s="1">
        <v>41.927616255723152</v>
      </c>
      <c r="K447">
        <v>27.254856705855929</v>
      </c>
      <c r="M447" s="1">
        <v>42.99944291514997</v>
      </c>
      <c r="N447" s="1">
        <v>20.574894805531258</v>
      </c>
      <c r="O447" s="1">
        <v>25.088943508970857</v>
      </c>
      <c r="Q447" s="11"/>
      <c r="R447" s="11">
        <v>79.075083319238928</v>
      </c>
      <c r="S447" s="11"/>
    </row>
    <row r="448" spans="1:19" x14ac:dyDescent="0.25">
      <c r="A448" s="1">
        <v>87.754193438965444</v>
      </c>
      <c r="B448" s="1">
        <v>89.44810758715272</v>
      </c>
      <c r="C448" s="1">
        <v>77.983916427352483</v>
      </c>
      <c r="E448" s="1">
        <v>42.175219610859251</v>
      </c>
      <c r="K448">
        <v>12.440173216125316</v>
      </c>
      <c r="M448" s="1">
        <v>44.66198771730199</v>
      </c>
      <c r="N448" s="1">
        <v>4.0078649870617085</v>
      </c>
      <c r="O448" s="1">
        <v>23.455002193837231</v>
      </c>
      <c r="Q448" s="11"/>
      <c r="R448" s="11">
        <v>85.793019277829885</v>
      </c>
      <c r="S448" s="11"/>
    </row>
    <row r="449" spans="1:19" x14ac:dyDescent="0.25">
      <c r="A449" s="1">
        <v>85.6085688144111</v>
      </c>
      <c r="B449" s="1">
        <v>88.856483884852196</v>
      </c>
      <c r="C449" s="1">
        <v>79.016807711552389</v>
      </c>
      <c r="E449" s="1">
        <v>42.667787967099954</v>
      </c>
      <c r="K449">
        <v>13.824362014049342</v>
      </c>
      <c r="M449" s="1">
        <v>65.221902630391668</v>
      </c>
      <c r="N449" s="1">
        <v>6.3765306625002012</v>
      </c>
      <c r="O449" s="1">
        <v>28.19276414772979</v>
      </c>
      <c r="Q449" s="11"/>
      <c r="R449" s="11">
        <v>84.808619162509444</v>
      </c>
      <c r="S449" s="11"/>
    </row>
    <row r="450" spans="1:19" x14ac:dyDescent="0.25">
      <c r="A450" s="1">
        <v>83.344461657001489</v>
      </c>
      <c r="B450" s="1">
        <v>88.547587903750184</v>
      </c>
      <c r="C450" s="1">
        <v>79.747896416913761</v>
      </c>
      <c r="E450" s="1">
        <v>44.327776576757216</v>
      </c>
      <c r="K450">
        <v>16.71993858793229</v>
      </c>
      <c r="N450" s="1">
        <v>8.0088799498060723</v>
      </c>
      <c r="O450" s="1">
        <v>28.032303323631652</v>
      </c>
      <c r="Q450" s="11"/>
      <c r="R450" s="11">
        <v>89.296537444454728</v>
      </c>
      <c r="S450" s="11"/>
    </row>
    <row r="451" spans="1:19" x14ac:dyDescent="0.25">
      <c r="A451" s="1">
        <v>78.311224285176294</v>
      </c>
      <c r="B451" s="1">
        <v>88.505782159857375</v>
      </c>
      <c r="C451" s="1">
        <v>80.343780286730009</v>
      </c>
      <c r="E451" s="1">
        <v>43.953829853765541</v>
      </c>
      <c r="K451">
        <v>18.976547922502803</v>
      </c>
      <c r="N451" s="1">
        <v>7.8722193687827939</v>
      </c>
      <c r="O451" s="1">
        <v>33.532199486574086</v>
      </c>
      <c r="Q451" s="11"/>
      <c r="R451" s="11">
        <v>87.610946039098735</v>
      </c>
      <c r="S451" s="11"/>
    </row>
    <row r="452" spans="1:19" x14ac:dyDescent="0.25">
      <c r="A452" s="1">
        <v>75.867100282176864</v>
      </c>
      <c r="B452" s="1">
        <v>87.892015002393947</v>
      </c>
      <c r="C452" s="1">
        <v>81.541377385047696</v>
      </c>
      <c r="E452" s="1">
        <v>47.774736815741562</v>
      </c>
      <c r="K452">
        <v>49.906044140518503</v>
      </c>
      <c r="N452" s="1">
        <v>6.0494240387920968</v>
      </c>
      <c r="O452" s="1">
        <v>34.514836559233544</v>
      </c>
      <c r="Q452" s="11"/>
      <c r="R452" s="11">
        <v>82.774722872049011</v>
      </c>
      <c r="S452" s="11"/>
    </row>
    <row r="453" spans="1:19" x14ac:dyDescent="0.25">
      <c r="A453" s="1">
        <v>77.432784128439721</v>
      </c>
      <c r="B453" s="1">
        <v>88.004918798125999</v>
      </c>
      <c r="C453" s="1">
        <v>80.557553892830811</v>
      </c>
      <c r="E453" s="1">
        <v>42.068854366924867</v>
      </c>
      <c r="K453">
        <v>47.422417407470348</v>
      </c>
      <c r="N453" s="1">
        <v>4.4613589162506315</v>
      </c>
      <c r="O453" s="1">
        <v>36.595485660642133</v>
      </c>
      <c r="Q453" s="11"/>
      <c r="R453" s="11">
        <v>72.874766443334522</v>
      </c>
      <c r="S453" s="11"/>
    </row>
    <row r="454" spans="1:19" x14ac:dyDescent="0.25">
      <c r="A454" s="1">
        <v>73.59681759952359</v>
      </c>
      <c r="B454" s="1">
        <v>89.221487966845643</v>
      </c>
      <c r="C454" s="1">
        <v>80.997462024385698</v>
      </c>
      <c r="E454" s="1">
        <v>55.966838453982938</v>
      </c>
      <c r="K454">
        <v>47.514501193308718</v>
      </c>
      <c r="N454" s="1">
        <v>7.4933335936512293</v>
      </c>
      <c r="O454" s="1">
        <v>38.621013355027628</v>
      </c>
      <c r="Q454" s="11"/>
      <c r="R454" s="11">
        <v>74.318691115612296</v>
      </c>
      <c r="S454" s="11"/>
    </row>
    <row r="455" spans="1:19" x14ac:dyDescent="0.25">
      <c r="A455" s="1">
        <v>69.638683493639789</v>
      </c>
      <c r="B455" s="1">
        <v>89.490699418319807</v>
      </c>
      <c r="C455" s="1">
        <v>79.172620185981216</v>
      </c>
      <c r="E455" s="1">
        <v>61.450642794438416</v>
      </c>
      <c r="K455">
        <v>42.201994743213007</v>
      </c>
      <c r="N455" s="1">
        <v>5.0559397156595764</v>
      </c>
      <c r="O455" s="1">
        <v>30.776464748453378</v>
      </c>
      <c r="Q455" s="11"/>
      <c r="R455" s="11">
        <v>79.113098837523893</v>
      </c>
      <c r="S455" s="11"/>
    </row>
    <row r="456" spans="1:19" x14ac:dyDescent="0.25">
      <c r="A456" s="1">
        <v>80.362795571183213</v>
      </c>
      <c r="B456" s="1">
        <v>91.51061523329787</v>
      </c>
      <c r="C456" s="1">
        <v>81.472477594772243</v>
      </c>
      <c r="E456" s="1">
        <v>51.024484447575539</v>
      </c>
      <c r="K456">
        <v>44.969799294283256</v>
      </c>
      <c r="N456" s="1">
        <v>10.744939904417748</v>
      </c>
      <c r="O456" s="1">
        <v>34.017841768427033</v>
      </c>
      <c r="Q456" s="11"/>
      <c r="R456" s="11">
        <v>81.698410951431072</v>
      </c>
      <c r="S456" s="11"/>
    </row>
    <row r="457" spans="1:19" x14ac:dyDescent="0.25">
      <c r="A457" s="1">
        <v>86.532807911166799</v>
      </c>
      <c r="B457" s="1">
        <v>86.518858988709297</v>
      </c>
      <c r="C457" s="1">
        <v>82.42718270960097</v>
      </c>
      <c r="E457" s="1">
        <v>49.797137655752231</v>
      </c>
      <c r="K457">
        <v>46.163994158072249</v>
      </c>
      <c r="N457" s="1">
        <v>6.8187210391861441</v>
      </c>
      <c r="O457" s="1">
        <v>34.896805450860256</v>
      </c>
      <c r="Q457" s="11"/>
      <c r="R457" s="11">
        <v>74.690697008415924</v>
      </c>
      <c r="S457" s="11"/>
    </row>
    <row r="458" spans="1:19" x14ac:dyDescent="0.25">
      <c r="A458" s="1">
        <v>86.112559310707695</v>
      </c>
      <c r="B458" s="1">
        <v>87.710221191982512</v>
      </c>
      <c r="C458" s="1">
        <v>82.756965179072481</v>
      </c>
      <c r="E458" s="1">
        <v>56.539014038434743</v>
      </c>
      <c r="K458">
        <v>47.862953352290134</v>
      </c>
      <c r="N458" s="1">
        <v>5.4179740148402402</v>
      </c>
      <c r="O458" s="1">
        <v>33.263304993863613</v>
      </c>
      <c r="Q458" s="11"/>
      <c r="R458" s="11">
        <v>68.794735473734463</v>
      </c>
      <c r="S458" s="11"/>
    </row>
    <row r="459" spans="1:19" x14ac:dyDescent="0.25">
      <c r="A459" s="1">
        <v>86.899969490265079</v>
      </c>
      <c r="B459" s="1">
        <v>86.035608013084158</v>
      </c>
      <c r="C459" s="1">
        <v>83.514034246360396</v>
      </c>
      <c r="E459" s="1">
        <v>46.583814098112732</v>
      </c>
      <c r="K459">
        <v>48.394534751944072</v>
      </c>
      <c r="N459" s="1">
        <v>6.2414498315734477</v>
      </c>
      <c r="O459" s="1">
        <v>33.525561146786998</v>
      </c>
      <c r="Q459" s="11"/>
      <c r="R459" s="11">
        <v>70.168253850433715</v>
      </c>
      <c r="S459" s="11"/>
    </row>
    <row r="460" spans="1:19" x14ac:dyDescent="0.25">
      <c r="A460" s="1">
        <v>89.780395255362293</v>
      </c>
      <c r="B460" s="1">
        <v>85.642437761713836</v>
      </c>
      <c r="C460" s="1">
        <v>83.901780935434161</v>
      </c>
      <c r="E460" s="1">
        <v>42.612130142789049</v>
      </c>
      <c r="K460">
        <v>46.646791078185004</v>
      </c>
      <c r="N460" s="1">
        <v>5.3998734592685622</v>
      </c>
      <c r="O460" s="1">
        <v>30.898519397560079</v>
      </c>
      <c r="Q460" s="11"/>
      <c r="R460" s="11">
        <v>70.867743766515559</v>
      </c>
      <c r="S460" s="11"/>
    </row>
    <row r="461" spans="1:19" x14ac:dyDescent="0.25">
      <c r="A461" s="1">
        <v>87.247631217489186</v>
      </c>
      <c r="B461" s="1">
        <v>85.246890564481276</v>
      </c>
      <c r="C461" s="1">
        <v>84.40677279574507</v>
      </c>
      <c r="E461" s="1">
        <v>44.039128870104456</v>
      </c>
      <c r="K461">
        <v>41.897657977887491</v>
      </c>
      <c r="N461" s="1">
        <v>7.7213499299234769</v>
      </c>
      <c r="O461" s="1">
        <v>31.823421448208592</v>
      </c>
      <c r="Q461" s="11"/>
      <c r="R461" s="11">
        <v>72.859439407958675</v>
      </c>
      <c r="S461" s="11"/>
    </row>
    <row r="462" spans="1:19" x14ac:dyDescent="0.25">
      <c r="A462" s="1">
        <v>79.942878912586536</v>
      </c>
      <c r="B462" s="1">
        <v>83.569695181602597</v>
      </c>
      <c r="C462" s="1">
        <v>85.419053265784584</v>
      </c>
      <c r="E462" s="1">
        <v>37.277743384519567</v>
      </c>
      <c r="K462">
        <v>44.220280062949826</v>
      </c>
      <c r="N462" s="1">
        <v>9.1854833412493804</v>
      </c>
      <c r="O462" s="1">
        <v>35.284425705088921</v>
      </c>
      <c r="Q462" s="11"/>
      <c r="R462" s="11">
        <v>67.562738379651563</v>
      </c>
      <c r="S462" s="11"/>
    </row>
    <row r="463" spans="1:19" x14ac:dyDescent="0.25">
      <c r="A463" s="1">
        <v>78.874096157753797</v>
      </c>
      <c r="B463" s="1">
        <v>84.554773276524188</v>
      </c>
      <c r="C463" s="1">
        <v>86.016858667850116</v>
      </c>
      <c r="E463" s="1">
        <v>44.640280174291682</v>
      </c>
      <c r="K463">
        <v>42.755422542181698</v>
      </c>
      <c r="N463" s="1">
        <v>0.59008672975042487</v>
      </c>
      <c r="O463" s="1">
        <v>34.658060647569016</v>
      </c>
      <c r="Q463" s="11"/>
      <c r="R463" s="11">
        <v>67.418800860161582</v>
      </c>
      <c r="S463" s="11"/>
    </row>
    <row r="464" spans="1:19" x14ac:dyDescent="0.25">
      <c r="A464" s="1">
        <v>68.681275164585045</v>
      </c>
      <c r="B464" s="1">
        <v>84.97177963886088</v>
      </c>
      <c r="C464" s="1">
        <v>86.455017457512923</v>
      </c>
      <c r="E464" s="1">
        <v>26.741378082755318</v>
      </c>
      <c r="K464">
        <v>42.360877864116297</v>
      </c>
      <c r="N464" s="1">
        <v>3.1775297773300508</v>
      </c>
      <c r="O464" s="1">
        <v>35.714436068757138</v>
      </c>
      <c r="Q464" s="11"/>
      <c r="R464" s="11">
        <v>70.426625247599915</v>
      </c>
      <c r="S464" s="11"/>
    </row>
    <row r="465" spans="1:19" x14ac:dyDescent="0.25">
      <c r="A465" s="1">
        <v>71.608434853803104</v>
      </c>
      <c r="B465" s="1">
        <v>83.10730172673189</v>
      </c>
      <c r="C465" s="1">
        <v>87.2359568297842</v>
      </c>
      <c r="E465" s="1">
        <v>35.018358133157363</v>
      </c>
      <c r="K465">
        <v>39.445768296247337</v>
      </c>
      <c r="N465" s="1">
        <v>2.5373438680614697</v>
      </c>
      <c r="O465" s="1">
        <v>37.439755085958474</v>
      </c>
      <c r="Q465" s="11"/>
      <c r="R465" s="11">
        <v>70.756600456986135</v>
      </c>
      <c r="S465" s="11"/>
    </row>
    <row r="466" spans="1:19" x14ac:dyDescent="0.25">
      <c r="A466" s="1">
        <v>73.608557713154781</v>
      </c>
      <c r="B466" s="1">
        <v>84.87172579197366</v>
      </c>
      <c r="C466" s="1">
        <v>83.323054149326666</v>
      </c>
      <c r="E466" s="1">
        <v>37.046895647502289</v>
      </c>
      <c r="K466">
        <v>38.213563863870483</v>
      </c>
      <c r="N466" s="1">
        <v>1.2692941663466968</v>
      </c>
      <c r="O466" s="1">
        <v>50.362457214746257</v>
      </c>
      <c r="Q466" s="11"/>
      <c r="R466" s="11">
        <v>80.904321844487583</v>
      </c>
      <c r="S466" s="11"/>
    </row>
    <row r="467" spans="1:19" x14ac:dyDescent="0.25">
      <c r="A467" s="1">
        <v>91.009278085943436</v>
      </c>
      <c r="B467" s="1">
        <v>84.513791806366612</v>
      </c>
      <c r="C467" s="1">
        <v>82.463587799203168</v>
      </c>
      <c r="E467" s="1">
        <v>2.5844785627551516</v>
      </c>
      <c r="K467">
        <v>38.511693860405742</v>
      </c>
      <c r="N467" s="1">
        <v>5.9959328959774751</v>
      </c>
      <c r="O467" s="1">
        <v>43.342882389534353</v>
      </c>
      <c r="Q467" s="11"/>
      <c r="R467" s="11">
        <v>84.458516952910657</v>
      </c>
      <c r="S467" s="11"/>
    </row>
    <row r="468" spans="1:19" x14ac:dyDescent="0.25">
      <c r="A468" s="1">
        <v>90.019665507410565</v>
      </c>
      <c r="B468" s="1">
        <v>80.833702003497791</v>
      </c>
      <c r="C468" s="1">
        <v>85.597984267747904</v>
      </c>
      <c r="E468" s="1">
        <v>4.7885133981621664</v>
      </c>
      <c r="K468">
        <v>39.638903307149988</v>
      </c>
      <c r="N468" s="1">
        <v>9.0278435051136654</v>
      </c>
      <c r="O468" s="1">
        <v>52.397808281197157</v>
      </c>
      <c r="Q468" s="11"/>
      <c r="R468" s="11">
        <v>83.100450740518355</v>
      </c>
      <c r="S468" s="11"/>
    </row>
    <row r="469" spans="1:19" x14ac:dyDescent="0.25">
      <c r="A469" s="1">
        <v>83.917660069156938</v>
      </c>
      <c r="B469" s="1">
        <v>80.901161750186034</v>
      </c>
      <c r="C469" s="1">
        <v>86.379262428420233</v>
      </c>
      <c r="E469" s="1">
        <v>1.0837014282021045</v>
      </c>
      <c r="K469">
        <v>41.650353869305775</v>
      </c>
      <c r="N469" s="1">
        <v>6.9969439558854987</v>
      </c>
      <c r="O469" s="1">
        <v>8.5767078596056194</v>
      </c>
      <c r="Q469" s="11"/>
      <c r="R469" s="11">
        <v>85.353898466522466</v>
      </c>
      <c r="S469" s="11"/>
    </row>
    <row r="470" spans="1:19" x14ac:dyDescent="0.25">
      <c r="A470" s="1">
        <v>85.192179657160665</v>
      </c>
      <c r="B470" s="1">
        <v>81.654859289991037</v>
      </c>
      <c r="C470" s="1">
        <v>86.75731207296856</v>
      </c>
      <c r="E470" s="1">
        <v>2.3097317347023818</v>
      </c>
      <c r="K470">
        <v>43.722203405131744</v>
      </c>
      <c r="N470" s="1">
        <v>4.4783437204762748</v>
      </c>
      <c r="O470" s="1">
        <v>12.711816565531421</v>
      </c>
      <c r="Q470" s="11"/>
      <c r="R470" s="11">
        <v>85.788515242000003</v>
      </c>
      <c r="S470" s="11"/>
    </row>
    <row r="471" spans="1:19" x14ac:dyDescent="0.25">
      <c r="A471" s="1">
        <v>85.072621340583581</v>
      </c>
      <c r="B471" s="1">
        <v>86.459797675292961</v>
      </c>
      <c r="C471" s="1">
        <v>86.471770462088884</v>
      </c>
      <c r="E471" s="1">
        <v>3.9041094096137954</v>
      </c>
      <c r="K471">
        <v>45.086949940615725</v>
      </c>
      <c r="N471" s="1">
        <v>15.108068325668185</v>
      </c>
      <c r="O471" s="1">
        <v>15.406313208660805</v>
      </c>
      <c r="Q471" s="11"/>
      <c r="R471" s="11">
        <v>80.551954369586795</v>
      </c>
      <c r="S471" s="11"/>
    </row>
    <row r="472" spans="1:19" x14ac:dyDescent="0.25">
      <c r="A472" s="1">
        <v>87.781537300733476</v>
      </c>
      <c r="B472" s="1">
        <v>87.240192710543766</v>
      </c>
      <c r="C472" s="1">
        <v>87.853775266415994</v>
      </c>
      <c r="E472" s="1">
        <v>3.5686796674335142</v>
      </c>
      <c r="K472">
        <v>47.563990980830326</v>
      </c>
      <c r="N472" s="1">
        <v>17.290494794392174</v>
      </c>
      <c r="O472" s="1">
        <v>15.6731293629514</v>
      </c>
      <c r="Q472" s="11"/>
      <c r="R472" s="11">
        <v>82.091094598294461</v>
      </c>
      <c r="S472" s="11"/>
    </row>
    <row r="473" spans="1:19" x14ac:dyDescent="0.25">
      <c r="A473" s="1">
        <v>87.281258264311219</v>
      </c>
      <c r="B473" s="1">
        <v>86.713364674635301</v>
      </c>
      <c r="C473" s="1">
        <v>86.526657004748273</v>
      </c>
      <c r="E473" s="1">
        <v>5.3917605294424078</v>
      </c>
      <c r="K473">
        <v>40.27585081238054</v>
      </c>
      <c r="N473" s="1">
        <v>18.503818607821614</v>
      </c>
      <c r="Q473" s="11"/>
      <c r="R473" s="11">
        <v>85.39704230500044</v>
      </c>
      <c r="S473" s="11"/>
    </row>
    <row r="474" spans="1:19" x14ac:dyDescent="0.25">
      <c r="A474" s="1">
        <v>87.609687118627804</v>
      </c>
      <c r="B474" s="1">
        <v>94.2516821523499</v>
      </c>
      <c r="C474" s="1">
        <v>87.399919088389353</v>
      </c>
      <c r="E474" s="1">
        <v>6.9218961227887092</v>
      </c>
      <c r="K474">
        <v>37.712164007501165</v>
      </c>
      <c r="N474" s="1">
        <v>35.934929036576264</v>
      </c>
      <c r="Q474" s="11"/>
      <c r="R474" s="11">
        <v>84.844349884716124</v>
      </c>
      <c r="S474" s="11"/>
    </row>
    <row r="475" spans="1:19" x14ac:dyDescent="0.25">
      <c r="A475" s="1">
        <v>86.825493822371257</v>
      </c>
      <c r="B475" s="1">
        <v>92.923764108524651</v>
      </c>
      <c r="C475" s="1">
        <v>86.248970341438195</v>
      </c>
      <c r="E475" s="1">
        <v>5.0366896387135398</v>
      </c>
      <c r="K475">
        <v>35.092856176795294</v>
      </c>
      <c r="N475" s="1">
        <v>36.72342574167287</v>
      </c>
      <c r="Q475" s="11"/>
      <c r="R475" s="11">
        <v>84.550355644994795</v>
      </c>
      <c r="S475" s="11"/>
    </row>
    <row r="476" spans="1:19" x14ac:dyDescent="0.25">
      <c r="A476" s="1">
        <v>56.478768027127238</v>
      </c>
      <c r="B476" s="1">
        <v>93.155057926005711</v>
      </c>
      <c r="C476" s="1">
        <v>87.005971582083461</v>
      </c>
      <c r="E476" s="1">
        <v>7.026088790331201</v>
      </c>
      <c r="K476">
        <v>36.434486319876122</v>
      </c>
      <c r="N476" s="1">
        <v>38.664513215743803</v>
      </c>
      <c r="Q476" s="11"/>
      <c r="R476" s="11">
        <v>87.039942749406563</v>
      </c>
      <c r="S476" s="11"/>
    </row>
    <row r="477" spans="1:19" x14ac:dyDescent="0.25">
      <c r="A477" s="1">
        <v>55.937343988549536</v>
      </c>
      <c r="B477" s="1">
        <v>94.874165858187382</v>
      </c>
      <c r="C477" s="1">
        <v>85.3753156546573</v>
      </c>
      <c r="E477" s="1">
        <v>7.3713998659988675</v>
      </c>
      <c r="K477">
        <v>29.24768413277485</v>
      </c>
      <c r="N477" s="1">
        <v>43.427794760565483</v>
      </c>
      <c r="Q477" s="11"/>
      <c r="R477" s="11">
        <v>85.467063416180139</v>
      </c>
      <c r="S477" s="11"/>
    </row>
    <row r="478" spans="1:19" x14ac:dyDescent="0.25">
      <c r="A478" s="1">
        <v>62.77550183504286</v>
      </c>
      <c r="B478" s="1">
        <v>95.581471995727256</v>
      </c>
      <c r="C478" s="1">
        <v>88.111035936499221</v>
      </c>
      <c r="E478" s="1">
        <v>8.6695884266102183</v>
      </c>
      <c r="K478">
        <v>29.617018645901169</v>
      </c>
      <c r="N478" s="1">
        <v>55.600715088140603</v>
      </c>
      <c r="Q478" s="11"/>
      <c r="R478" s="11">
        <v>75.075247443107045</v>
      </c>
      <c r="S478" s="11"/>
    </row>
    <row r="479" spans="1:19" x14ac:dyDescent="0.25">
      <c r="A479" s="1">
        <v>66.477114882623994</v>
      </c>
      <c r="B479" s="1">
        <v>96.338327071162055</v>
      </c>
      <c r="C479" s="1">
        <v>88.974720670696087</v>
      </c>
      <c r="E479" s="1">
        <v>9.5719068393168385</v>
      </c>
      <c r="K479">
        <v>23.311642906884458</v>
      </c>
      <c r="N479" s="1">
        <v>53.331214506888237</v>
      </c>
      <c r="Q479" s="11"/>
      <c r="R479" s="11">
        <v>78.064421543749845</v>
      </c>
      <c r="S479" s="11"/>
    </row>
    <row r="480" spans="1:19" x14ac:dyDescent="0.25">
      <c r="A480" s="1">
        <v>63.723585355498301</v>
      </c>
      <c r="B480" s="1">
        <v>92.364473393384145</v>
      </c>
      <c r="C480" s="1">
        <v>90.421091570419648</v>
      </c>
      <c r="E480" s="1">
        <v>10.092150430784642</v>
      </c>
      <c r="K480">
        <v>18.755349111151503</v>
      </c>
      <c r="N480" s="1">
        <v>36.790289881534626</v>
      </c>
      <c r="Q480" s="11"/>
      <c r="R480" s="11">
        <v>80.902832114655439</v>
      </c>
      <c r="S480" s="11"/>
    </row>
    <row r="481" spans="1:19" x14ac:dyDescent="0.25">
      <c r="A481" s="1">
        <v>64.198936918219758</v>
      </c>
      <c r="B481" s="1">
        <v>92.246086756947761</v>
      </c>
      <c r="C481" s="1">
        <v>90.069200216905628</v>
      </c>
      <c r="E481" s="1">
        <v>13.59768966871259</v>
      </c>
      <c r="K481">
        <v>6.6781517838099518</v>
      </c>
      <c r="N481" s="1">
        <v>48.016231317735411</v>
      </c>
      <c r="Q481" s="11"/>
      <c r="R481" s="11">
        <v>82.807881173840372</v>
      </c>
      <c r="S481" s="11"/>
    </row>
    <row r="482" spans="1:19" x14ac:dyDescent="0.25">
      <c r="A482" s="1">
        <v>64.970273243252791</v>
      </c>
      <c r="B482" s="1">
        <v>93.41383420639238</v>
      </c>
      <c r="C482" s="1">
        <v>90.848933736676869</v>
      </c>
      <c r="E482" s="1">
        <v>16.559299570247376</v>
      </c>
      <c r="K482">
        <v>9.8386101808820428</v>
      </c>
      <c r="N482" s="1">
        <v>46.487362365942431</v>
      </c>
      <c r="Q482" s="11"/>
      <c r="R482" s="11">
        <v>89.27334013985859</v>
      </c>
      <c r="S482" s="11"/>
    </row>
    <row r="483" spans="1:19" x14ac:dyDescent="0.25">
      <c r="A483" s="1">
        <v>72.75706913200078</v>
      </c>
      <c r="B483" s="1">
        <v>92.715526661439171</v>
      </c>
      <c r="C483" s="1">
        <v>89.908238498920099</v>
      </c>
      <c r="E483" s="1">
        <v>11.970063456200137</v>
      </c>
      <c r="K483">
        <v>10.128717175213609</v>
      </c>
      <c r="N483" s="1">
        <v>53.139283849950324</v>
      </c>
      <c r="Q483" s="11"/>
      <c r="R483" s="11">
        <v>63.947749827819131</v>
      </c>
      <c r="S483" s="11"/>
    </row>
    <row r="484" spans="1:19" x14ac:dyDescent="0.25">
      <c r="A484" s="1">
        <v>76.892907990905684</v>
      </c>
      <c r="B484" s="1">
        <v>93.169296292859855</v>
      </c>
      <c r="C484" s="1">
        <v>88.824024272797914</v>
      </c>
      <c r="E484" s="1">
        <v>12.844514733961319</v>
      </c>
      <c r="K484">
        <v>11.533535033715111</v>
      </c>
      <c r="N484" s="1">
        <v>53.986974266142205</v>
      </c>
      <c r="Q484" s="11"/>
      <c r="R484" s="11">
        <v>68.10158935201494</v>
      </c>
      <c r="S484" s="11"/>
    </row>
    <row r="485" spans="1:19" x14ac:dyDescent="0.25">
      <c r="A485" s="1">
        <v>77.895935203953357</v>
      </c>
      <c r="B485" s="1">
        <v>94.32534221623321</v>
      </c>
      <c r="C485" s="1">
        <v>88.294830865157948</v>
      </c>
      <c r="E485" s="1">
        <v>12.661526888813967</v>
      </c>
      <c r="K485">
        <v>12.816801297235713</v>
      </c>
      <c r="N485" s="1">
        <v>46.202455620679785</v>
      </c>
      <c r="Q485" s="11"/>
      <c r="R485" s="11">
        <v>69.571553972916689</v>
      </c>
      <c r="S485" s="11"/>
    </row>
    <row r="486" spans="1:19" x14ac:dyDescent="0.25">
      <c r="A486" s="1">
        <v>85.433876020002941</v>
      </c>
      <c r="B486" s="1">
        <v>95.099446012092486</v>
      </c>
      <c r="C486" s="1">
        <v>85.263433788656116</v>
      </c>
      <c r="E486" s="1">
        <v>15.24351615662205</v>
      </c>
      <c r="K486">
        <v>12.028758525935814</v>
      </c>
      <c r="N486" s="1">
        <v>52.161904368074929</v>
      </c>
      <c r="Q486" s="11"/>
      <c r="R486" s="11">
        <v>72.357854184844683</v>
      </c>
      <c r="S486" s="11"/>
    </row>
    <row r="487" spans="1:19" x14ac:dyDescent="0.25">
      <c r="A487" s="1">
        <v>86.998576574732866</v>
      </c>
      <c r="B487" s="1">
        <v>94.698349904389104</v>
      </c>
      <c r="C487" s="1">
        <v>89.799306796180289</v>
      </c>
      <c r="E487" s="1">
        <v>15.166225650302664</v>
      </c>
      <c r="K487">
        <v>11.49838064439642</v>
      </c>
      <c r="N487" s="1">
        <v>36.770714219480212</v>
      </c>
      <c r="Q487" s="11"/>
      <c r="R487" s="11">
        <v>70.684554085556869</v>
      </c>
      <c r="S487" s="11"/>
    </row>
    <row r="488" spans="1:19" x14ac:dyDescent="0.25">
      <c r="A488" s="1">
        <v>88.787329807284067</v>
      </c>
      <c r="B488" s="1">
        <v>94.833856591556966</v>
      </c>
      <c r="C488" s="1">
        <v>89.967125915348731</v>
      </c>
      <c r="E488" s="1">
        <v>17.749912138265614</v>
      </c>
      <c r="K488">
        <v>11.398809242634186</v>
      </c>
      <c r="N488" s="1">
        <v>45.319374737248985</v>
      </c>
      <c r="Q488" s="11"/>
      <c r="R488" s="11">
        <v>68.932633451479546</v>
      </c>
      <c r="S488" s="11"/>
    </row>
    <row r="489" spans="1:19" x14ac:dyDescent="0.25">
      <c r="A489" s="1">
        <v>89.857310091735584</v>
      </c>
      <c r="B489" s="1">
        <v>96.333114137188829</v>
      </c>
      <c r="C489" s="1">
        <v>87.028121877167237</v>
      </c>
      <c r="E489" s="1">
        <v>32.245287472415697</v>
      </c>
      <c r="K489">
        <v>10.267760540304167</v>
      </c>
      <c r="Q489" s="11"/>
      <c r="R489" s="11">
        <v>66.569871248842361</v>
      </c>
      <c r="S489" s="11"/>
    </row>
    <row r="490" spans="1:19" x14ac:dyDescent="0.25">
      <c r="A490" s="1">
        <v>88.5881751565001</v>
      </c>
      <c r="B490" s="1">
        <v>95.008568844310133</v>
      </c>
      <c r="C490" s="1">
        <v>90.895149810629022</v>
      </c>
      <c r="E490" s="1">
        <v>20.880080725699941</v>
      </c>
      <c r="K490">
        <v>15.057585191685504</v>
      </c>
      <c r="Q490" s="11"/>
      <c r="R490" s="11">
        <v>79.213167647374988</v>
      </c>
      <c r="S490" s="11"/>
    </row>
    <row r="491" spans="1:19" x14ac:dyDescent="0.25">
      <c r="A491" s="1">
        <v>86.077449668308958</v>
      </c>
      <c r="B491" s="1">
        <v>95.109140893893624</v>
      </c>
      <c r="C491" s="1">
        <v>91.96484074373798</v>
      </c>
      <c r="E491" s="1">
        <v>21.82067882730334</v>
      </c>
      <c r="K491">
        <v>9.1076990656447663</v>
      </c>
      <c r="Q491" s="11"/>
      <c r="R491" s="11">
        <v>86.882561659623107</v>
      </c>
      <c r="S491" s="11"/>
    </row>
    <row r="492" spans="1:19" x14ac:dyDescent="0.25">
      <c r="A492" s="1">
        <v>84.518667064232417</v>
      </c>
      <c r="B492" s="1">
        <v>91.34859177863278</v>
      </c>
      <c r="C492" s="1">
        <v>89.738292411604178</v>
      </c>
      <c r="E492" s="1">
        <v>22.837852996747912</v>
      </c>
      <c r="K492">
        <v>12.085070432704441</v>
      </c>
      <c r="Q492" s="11"/>
      <c r="R492" s="11">
        <v>88.425395395704868</v>
      </c>
      <c r="S492" s="11"/>
    </row>
    <row r="493" spans="1:19" x14ac:dyDescent="0.25">
      <c r="A493" s="1">
        <v>87.443397372615621</v>
      </c>
      <c r="B493" s="1">
        <v>2.1455014169959554</v>
      </c>
      <c r="C493" s="1">
        <v>88.400191913339611</v>
      </c>
      <c r="E493" s="1">
        <v>20.703170678850427</v>
      </c>
      <c r="K493">
        <v>11.962045464442156</v>
      </c>
      <c r="Q493" s="11"/>
      <c r="R493" s="11">
        <v>88.169723685565273</v>
      </c>
      <c r="S493" s="11"/>
    </row>
    <row r="494" spans="1:19" x14ac:dyDescent="0.25">
      <c r="A494" s="1">
        <v>65.501513752243596</v>
      </c>
      <c r="B494" s="1">
        <v>23.298082742112825</v>
      </c>
      <c r="C494" s="1">
        <v>87.060943385619609</v>
      </c>
      <c r="E494" s="1">
        <v>24.4150778593187</v>
      </c>
      <c r="K494">
        <v>6.5883560313923653</v>
      </c>
      <c r="Q494" s="11"/>
      <c r="R494" s="11">
        <v>86.361337190214059</v>
      </c>
      <c r="S494" s="11"/>
    </row>
    <row r="495" spans="1:19" x14ac:dyDescent="0.25">
      <c r="A495" s="1">
        <v>58.672339132371299</v>
      </c>
      <c r="B495" s="1">
        <v>24.237591665804416</v>
      </c>
      <c r="C495" s="1">
        <v>86.508401843496259</v>
      </c>
      <c r="E495" s="1">
        <v>24.692728859129602</v>
      </c>
      <c r="K495">
        <v>4.2089284365730748</v>
      </c>
      <c r="Q495" s="11"/>
      <c r="R495" s="11">
        <v>87.451142975668077</v>
      </c>
      <c r="S495" s="11"/>
    </row>
    <row r="496" spans="1:19" x14ac:dyDescent="0.25">
      <c r="A496" s="1">
        <v>56.741422120126408</v>
      </c>
      <c r="B496" s="1">
        <v>20.195666509317164</v>
      </c>
      <c r="C496" s="1">
        <v>88.839714090976798</v>
      </c>
      <c r="E496" s="1">
        <v>26.156076951822925</v>
      </c>
      <c r="K496">
        <v>6.8477842356746663</v>
      </c>
      <c r="Q496" s="11"/>
      <c r="R496" s="11">
        <v>88.433681642328793</v>
      </c>
      <c r="S496" s="11"/>
    </row>
    <row r="497" spans="1:19" x14ac:dyDescent="0.25">
      <c r="A497" s="1">
        <v>57.953132828364758</v>
      </c>
      <c r="B497" s="1">
        <v>10.829770887612739</v>
      </c>
      <c r="C497" s="1">
        <v>91.487322462715383</v>
      </c>
      <c r="E497" s="1">
        <v>25.23562706276941</v>
      </c>
      <c r="K497">
        <v>7.8325701195481088</v>
      </c>
      <c r="Q497" s="11"/>
      <c r="R497" s="11">
        <v>24.40643415128838</v>
      </c>
      <c r="S497" s="11"/>
    </row>
    <row r="498" spans="1:19" x14ac:dyDescent="0.25">
      <c r="A498" s="1">
        <v>88.421533484422227</v>
      </c>
      <c r="B498" s="1">
        <v>28.781280620805859</v>
      </c>
      <c r="C498" s="1">
        <v>92.251367979932766</v>
      </c>
      <c r="E498" s="1">
        <v>25.716246806108614</v>
      </c>
      <c r="K498">
        <v>2.3304262651194279</v>
      </c>
      <c r="Q498" s="11"/>
      <c r="R498" s="11">
        <v>43.836374173273164</v>
      </c>
      <c r="S498" s="11"/>
    </row>
    <row r="499" spans="1:19" x14ac:dyDescent="0.25">
      <c r="A499" s="1">
        <v>88.511682716103763</v>
      </c>
      <c r="B499" s="1">
        <v>38.918904048199302</v>
      </c>
      <c r="C499" s="1">
        <v>93.147587103398706</v>
      </c>
      <c r="E499" s="1">
        <v>23.341035493719929</v>
      </c>
      <c r="K499">
        <v>11.685844707421595</v>
      </c>
      <c r="Q499" s="11"/>
      <c r="R499" s="11">
        <v>50.072878280179765</v>
      </c>
      <c r="S499" s="11"/>
    </row>
    <row r="500" spans="1:19" x14ac:dyDescent="0.25">
      <c r="A500" s="1">
        <v>88.757443786186897</v>
      </c>
      <c r="B500" s="1">
        <v>40.961783130375942</v>
      </c>
      <c r="C500" s="1">
        <v>80.087595391860205</v>
      </c>
      <c r="E500" s="1">
        <v>35.296324832666613</v>
      </c>
      <c r="K500">
        <v>13.786054455293581</v>
      </c>
      <c r="Q500" s="11"/>
      <c r="R500" s="11">
        <v>54.530803776937923</v>
      </c>
      <c r="S500" s="11"/>
    </row>
    <row r="501" spans="1:19" x14ac:dyDescent="0.25">
      <c r="A501" s="1">
        <v>89.001487746669795</v>
      </c>
      <c r="B501" s="1">
        <v>41.914527891956624</v>
      </c>
      <c r="C501" s="1">
        <v>80.744446375217976</v>
      </c>
      <c r="E501" s="1">
        <v>35.526235108015413</v>
      </c>
      <c r="K501">
        <v>18.878241080680311</v>
      </c>
      <c r="Q501" s="11"/>
      <c r="R501" s="11">
        <v>62.358226765293089</v>
      </c>
      <c r="S501" s="11"/>
    </row>
    <row r="502" spans="1:19" x14ac:dyDescent="0.25">
      <c r="A502" s="1">
        <v>76.126039170110985</v>
      </c>
      <c r="B502" s="1">
        <v>39.949245866777495</v>
      </c>
      <c r="C502" s="1">
        <v>80.185785513463941</v>
      </c>
      <c r="E502" s="1">
        <v>34.369491306368673</v>
      </c>
      <c r="K502">
        <v>17.716155135787673</v>
      </c>
      <c r="Q502" s="11"/>
      <c r="R502" s="11">
        <v>58.393067863065994</v>
      </c>
      <c r="S502" s="11"/>
    </row>
    <row r="503" spans="1:19" x14ac:dyDescent="0.25">
      <c r="A503" s="1">
        <v>82.586475557301142</v>
      </c>
      <c r="B503" s="1">
        <v>39.334357435177708</v>
      </c>
      <c r="C503" s="1">
        <v>88.662725962779987</v>
      </c>
      <c r="E503" s="1">
        <v>33.6734370063309</v>
      </c>
      <c r="K503">
        <v>16.279268423415004</v>
      </c>
      <c r="Q503" s="11"/>
      <c r="R503" s="11">
        <v>58.603831753699922</v>
      </c>
      <c r="S503" s="11"/>
    </row>
    <row r="504" spans="1:19" x14ac:dyDescent="0.25">
      <c r="A504" s="1">
        <v>72.800083989859743</v>
      </c>
      <c r="B504" s="1">
        <v>38.681961407859518</v>
      </c>
      <c r="C504" s="1">
        <v>88.85296844178059</v>
      </c>
      <c r="E504" s="1">
        <v>27.96638961738725</v>
      </c>
      <c r="K504">
        <v>5.2886573830450061</v>
      </c>
      <c r="Q504" s="11"/>
      <c r="R504" s="11">
        <v>65.157902584428356</v>
      </c>
      <c r="S504" s="11"/>
    </row>
    <row r="505" spans="1:19" x14ac:dyDescent="0.25">
      <c r="A505" s="1">
        <v>78.017770573961158</v>
      </c>
      <c r="B505" s="1">
        <v>40.645323782849751</v>
      </c>
      <c r="C505" s="1">
        <v>90.090337584103182</v>
      </c>
      <c r="E505" s="1">
        <v>27.836733094838507</v>
      </c>
      <c r="K505">
        <v>8.1459913353401276</v>
      </c>
      <c r="Q505" s="11"/>
      <c r="R505" s="11">
        <v>91.865389814143086</v>
      </c>
      <c r="S505" s="11"/>
    </row>
    <row r="506" spans="1:19" x14ac:dyDescent="0.25">
      <c r="A506" s="1">
        <v>53.077069870218153</v>
      </c>
      <c r="B506" s="1">
        <v>44.159241579490327</v>
      </c>
      <c r="C506" s="1">
        <v>90.759158658149019</v>
      </c>
      <c r="E506" s="1">
        <v>39.535687431404661</v>
      </c>
      <c r="K506">
        <v>9.9338450287290954</v>
      </c>
      <c r="Q506" s="11"/>
      <c r="R506" s="11">
        <v>84.141044451973741</v>
      </c>
      <c r="S506" s="11"/>
    </row>
    <row r="507" spans="1:19" x14ac:dyDescent="0.25">
      <c r="A507" s="1">
        <v>55.35298635418323</v>
      </c>
      <c r="B507" s="1">
        <v>44.103573208464844</v>
      </c>
      <c r="C507" s="1">
        <v>91.29002822355703</v>
      </c>
      <c r="E507" s="1">
        <v>41.012106128736136</v>
      </c>
      <c r="K507">
        <v>9.2048669052184096</v>
      </c>
      <c r="Q507" s="11"/>
      <c r="R507" s="11">
        <v>81.475593404002922</v>
      </c>
      <c r="S507" s="11"/>
    </row>
    <row r="508" spans="1:19" x14ac:dyDescent="0.25">
      <c r="A508" s="1">
        <v>86.115393386793343</v>
      </c>
      <c r="B508" s="1">
        <v>45.194211803131687</v>
      </c>
      <c r="C508" s="1">
        <v>90.626563491320951</v>
      </c>
      <c r="E508" s="1">
        <v>37.206992132474845</v>
      </c>
      <c r="K508">
        <v>10.206799597896193</v>
      </c>
      <c r="Q508" s="11"/>
      <c r="R508" s="11">
        <v>71.590729591128976</v>
      </c>
      <c r="S508" s="11"/>
    </row>
    <row r="509" spans="1:19" x14ac:dyDescent="0.25">
      <c r="A509" s="1">
        <v>67.218090980391153</v>
      </c>
      <c r="B509" s="1">
        <v>46.916978484890137</v>
      </c>
      <c r="C509" s="1">
        <v>90.673894506419984</v>
      </c>
      <c r="E509" s="1">
        <v>44.626427512303714</v>
      </c>
      <c r="K509">
        <v>7.5367665895429923</v>
      </c>
      <c r="Q509" s="11"/>
      <c r="R509" s="11">
        <v>73.352987995857958</v>
      </c>
      <c r="S509" s="11"/>
    </row>
    <row r="510" spans="1:19" x14ac:dyDescent="0.25">
      <c r="A510" s="1">
        <v>67.098355155922121</v>
      </c>
      <c r="B510" s="1">
        <v>42.958730021256983</v>
      </c>
      <c r="C510" s="1">
        <v>92.275501471189941</v>
      </c>
      <c r="E510" s="1">
        <v>45.413882376404992</v>
      </c>
      <c r="K510">
        <v>7.638900750803856</v>
      </c>
      <c r="Q510" s="11"/>
      <c r="R510" s="11">
        <v>73.063425838605184</v>
      </c>
      <c r="S510" s="11"/>
    </row>
    <row r="511" spans="1:19" x14ac:dyDescent="0.25">
      <c r="A511" s="1">
        <v>89.03171678573365</v>
      </c>
      <c r="B511" s="1">
        <v>40.366587583052286</v>
      </c>
      <c r="C511" s="1">
        <v>91.904848663914649</v>
      </c>
      <c r="E511" s="1">
        <v>46.186680410464355</v>
      </c>
      <c r="K511">
        <v>2.7658014825316144</v>
      </c>
      <c r="Q511" s="11"/>
      <c r="R511" s="11">
        <v>74.327717199847626</v>
      </c>
      <c r="S511" s="11"/>
    </row>
    <row r="512" spans="1:19" x14ac:dyDescent="0.25">
      <c r="A512" s="1">
        <v>88.11449746806349</v>
      </c>
      <c r="B512" s="1">
        <v>44.649079742719103</v>
      </c>
      <c r="C512" s="1">
        <v>92.458704703487996</v>
      </c>
      <c r="E512" s="1">
        <v>53.222120083286384</v>
      </c>
      <c r="K512">
        <v>13.941039357333963</v>
      </c>
      <c r="Q512" s="11"/>
      <c r="R512" s="11">
        <v>83.381055125250242</v>
      </c>
      <c r="S512" s="11"/>
    </row>
    <row r="513" spans="1:19" x14ac:dyDescent="0.25">
      <c r="A513" s="1">
        <v>74.361662447822681</v>
      </c>
      <c r="B513" s="1">
        <v>50.18139952505657</v>
      </c>
      <c r="C513" s="1">
        <v>91.113941407068879</v>
      </c>
      <c r="E513" s="1">
        <v>60.231829785799931</v>
      </c>
      <c r="K513">
        <v>13.534892928399415</v>
      </c>
      <c r="Q513" s="11"/>
      <c r="R513" s="11">
        <v>81.778867085174227</v>
      </c>
      <c r="S513" s="11"/>
    </row>
    <row r="514" spans="1:19" x14ac:dyDescent="0.25">
      <c r="A514" s="1">
        <v>70.15145721069463</v>
      </c>
      <c r="B514" s="1">
        <v>54.060005900471076</v>
      </c>
      <c r="C514" s="1">
        <v>90.882952788052663</v>
      </c>
      <c r="E514" s="1">
        <v>60.477612746320005</v>
      </c>
      <c r="K514">
        <v>16.183631832262492</v>
      </c>
      <c r="Q514" s="11"/>
      <c r="R514" s="11">
        <v>74.134755950825962</v>
      </c>
      <c r="S514" s="11"/>
    </row>
    <row r="515" spans="1:19" x14ac:dyDescent="0.25">
      <c r="A515" s="1">
        <v>70.685022801686713</v>
      </c>
      <c r="B515" s="1">
        <v>54.48987922084666</v>
      </c>
      <c r="C515" s="1">
        <v>91.946276491188016</v>
      </c>
      <c r="E515" s="1">
        <v>62.356927772290113</v>
      </c>
      <c r="K515">
        <v>14.472284921826173</v>
      </c>
      <c r="Q515" s="11"/>
      <c r="R515" s="11">
        <v>68.485501552870105</v>
      </c>
      <c r="S515" s="11"/>
    </row>
    <row r="516" spans="1:19" x14ac:dyDescent="0.25">
      <c r="A516" s="1">
        <v>65.31048269252075</v>
      </c>
      <c r="B516" s="1">
        <v>51.406722150705889</v>
      </c>
      <c r="C516" s="1">
        <v>91.688917076735208</v>
      </c>
      <c r="E516" s="1">
        <v>70.02529649200136</v>
      </c>
      <c r="K516">
        <v>13.057476647752367</v>
      </c>
      <c r="Q516" s="11"/>
      <c r="R516" s="11">
        <v>62.454667346561344</v>
      </c>
      <c r="S516" s="11"/>
    </row>
    <row r="517" spans="1:19" x14ac:dyDescent="0.25">
      <c r="A517" s="1">
        <v>66.120077476651801</v>
      </c>
      <c r="B517" s="1">
        <v>51.557842037537704</v>
      </c>
      <c r="C517" s="1">
        <v>86.951092265932431</v>
      </c>
      <c r="E517" s="1">
        <v>64.311057358983533</v>
      </c>
      <c r="K517">
        <v>15.919663615672263</v>
      </c>
      <c r="Q517" s="11"/>
      <c r="R517" s="11">
        <v>62.403676709017255</v>
      </c>
      <c r="S517" s="11"/>
    </row>
    <row r="518" spans="1:19" x14ac:dyDescent="0.25">
      <c r="A518" s="1">
        <v>66.742695189747209</v>
      </c>
      <c r="B518" s="1">
        <v>50.183060056705955</v>
      </c>
      <c r="C518" s="1">
        <v>86.100034727440615</v>
      </c>
      <c r="E518" s="1">
        <v>64.611894241013061</v>
      </c>
      <c r="K518">
        <v>12.312301369478007</v>
      </c>
      <c r="Q518" s="11"/>
      <c r="R518" s="11">
        <v>65.23816393262392</v>
      </c>
      <c r="S518" s="11"/>
    </row>
    <row r="519" spans="1:19" x14ac:dyDescent="0.25">
      <c r="A519" s="1">
        <v>70.28527847992541</v>
      </c>
      <c r="B519" s="1">
        <v>49.517508601484579</v>
      </c>
      <c r="C519" s="1">
        <v>87.689383777645517</v>
      </c>
      <c r="E519" s="1">
        <v>65.913371756563805</v>
      </c>
      <c r="K519">
        <v>8.5890122538976641</v>
      </c>
      <c r="Q519" s="11"/>
      <c r="R519" s="11">
        <v>62.798018684396716</v>
      </c>
      <c r="S519" s="11"/>
    </row>
    <row r="520" spans="1:19" x14ac:dyDescent="0.25">
      <c r="A520" s="1">
        <v>71.21673938483876</v>
      </c>
      <c r="B520" s="1">
        <v>56.470313547171315</v>
      </c>
      <c r="C520" s="1">
        <v>87.143889775930646</v>
      </c>
      <c r="E520" s="1">
        <v>68.609882432666438</v>
      </c>
      <c r="K520">
        <v>8.8181961446886277</v>
      </c>
      <c r="Q520" s="11"/>
      <c r="R520" s="11">
        <v>58.168905924037595</v>
      </c>
      <c r="S520" s="11"/>
    </row>
    <row r="521" spans="1:19" x14ac:dyDescent="0.25">
      <c r="A521" s="1">
        <v>70.889989149895143</v>
      </c>
      <c r="B521" s="1">
        <v>56.385898729776464</v>
      </c>
      <c r="C521" s="1">
        <v>89.244021334954752</v>
      </c>
      <c r="E521" s="1">
        <v>68.969054996470575</v>
      </c>
      <c r="K521">
        <v>8.8958315090023348</v>
      </c>
      <c r="Q521" s="11"/>
      <c r="R521" s="11">
        <v>58.516673430026046</v>
      </c>
      <c r="S521" s="11"/>
    </row>
    <row r="522" spans="1:19" x14ac:dyDescent="0.25">
      <c r="A522" s="1">
        <v>77.550196148122069</v>
      </c>
      <c r="B522" s="1">
        <v>57.722634310930097</v>
      </c>
      <c r="C522" s="1">
        <v>88.238290888767679</v>
      </c>
      <c r="E522" s="1">
        <v>73.484182893272163</v>
      </c>
      <c r="K522">
        <v>12.35509678402056</v>
      </c>
      <c r="Q522" s="11"/>
      <c r="R522" s="11">
        <v>50.284997866429137</v>
      </c>
      <c r="S522" s="11"/>
    </row>
    <row r="523" spans="1:19" x14ac:dyDescent="0.25">
      <c r="A523" s="1">
        <v>79.564083843787458</v>
      </c>
      <c r="B523" s="1">
        <v>59.747685332268411</v>
      </c>
      <c r="C523" s="1">
        <v>88.950125942629015</v>
      </c>
      <c r="E523" s="1">
        <v>72.126575273478736</v>
      </c>
      <c r="K523">
        <v>13.928271836910625</v>
      </c>
      <c r="Q523" s="11"/>
      <c r="R523" s="11">
        <v>50.043453954385917</v>
      </c>
      <c r="S523" s="11"/>
    </row>
    <row r="524" spans="1:19" x14ac:dyDescent="0.25">
      <c r="A524" s="1">
        <v>81.348501325757098</v>
      </c>
      <c r="B524" s="1">
        <v>60.297412694622508</v>
      </c>
      <c r="C524" s="1">
        <v>90.123902892552721</v>
      </c>
      <c r="E524" s="1">
        <v>81.303569323505698</v>
      </c>
      <c r="K524">
        <v>2.2879254323091942</v>
      </c>
      <c r="Q524" s="11"/>
      <c r="R524" s="11">
        <v>53.406086775712112</v>
      </c>
      <c r="S524" s="11"/>
    </row>
    <row r="525" spans="1:19" x14ac:dyDescent="0.25">
      <c r="A525" s="1">
        <v>81.093003227433599</v>
      </c>
      <c r="B525" s="1">
        <v>53.479311494209526</v>
      </c>
      <c r="C525" s="1">
        <v>91.302926593134984</v>
      </c>
      <c r="E525" s="1">
        <v>70.604660156429276</v>
      </c>
      <c r="K525">
        <v>4.2688180427830247</v>
      </c>
      <c r="Q525" s="11"/>
      <c r="R525" s="11">
        <v>53.547899668422005</v>
      </c>
      <c r="S525" s="11"/>
    </row>
    <row r="526" spans="1:19" x14ac:dyDescent="0.25">
      <c r="A526" s="1">
        <v>81.281855555850655</v>
      </c>
      <c r="B526" s="1">
        <v>61.954578096152943</v>
      </c>
      <c r="C526" s="1">
        <v>87.361790709913251</v>
      </c>
      <c r="E526" s="1">
        <v>80.553712998027109</v>
      </c>
      <c r="K526">
        <v>4.4527804701291132</v>
      </c>
      <c r="Q526" s="11"/>
      <c r="R526" s="11">
        <v>45.923937283391162</v>
      </c>
      <c r="S526" s="11"/>
    </row>
    <row r="527" spans="1:19" x14ac:dyDescent="0.25">
      <c r="A527" s="1">
        <v>81.792126956914274</v>
      </c>
      <c r="B527" s="1">
        <v>63.816347661595451</v>
      </c>
      <c r="C527" s="1">
        <v>88.54685102255246</v>
      </c>
      <c r="E527" s="1">
        <v>73.259650778262852</v>
      </c>
      <c r="K527">
        <v>7.0900199919637714</v>
      </c>
      <c r="Q527" s="11"/>
      <c r="R527" s="11">
        <v>45.844274877773877</v>
      </c>
      <c r="S527" s="11"/>
    </row>
    <row r="528" spans="1:19" x14ac:dyDescent="0.25">
      <c r="A528" s="1">
        <v>82.736762387366085</v>
      </c>
      <c r="B528" s="1">
        <v>68.460192778740705</v>
      </c>
      <c r="C528" s="1">
        <v>89.920563842176563</v>
      </c>
      <c r="E528" s="1">
        <v>73.569182229898018</v>
      </c>
      <c r="K528">
        <v>23.534032842411975</v>
      </c>
      <c r="Q528" s="11"/>
      <c r="R528" s="11">
        <v>49.231279815379587</v>
      </c>
      <c r="S528" s="11"/>
    </row>
    <row r="529" spans="1:19" x14ac:dyDescent="0.25">
      <c r="A529" s="1">
        <v>86.537726257047439</v>
      </c>
      <c r="B529" s="1">
        <v>66.396701244154727</v>
      </c>
      <c r="C529" s="1">
        <v>91.343764003663907</v>
      </c>
      <c r="E529" s="1">
        <v>64.437257358746919</v>
      </c>
      <c r="K529">
        <v>55.047434277135501</v>
      </c>
      <c r="Q529" s="11"/>
      <c r="R529" s="11">
        <v>58.989119748972286</v>
      </c>
      <c r="S529" s="11"/>
    </row>
    <row r="530" spans="1:19" x14ac:dyDescent="0.25">
      <c r="A530" s="1">
        <v>87.763157722284006</v>
      </c>
      <c r="B530" s="1">
        <v>65.529166193704754</v>
      </c>
      <c r="C530" s="1">
        <v>91.570778616567154</v>
      </c>
      <c r="E530" s="1">
        <v>62.910341767528543</v>
      </c>
      <c r="K530">
        <v>83.364183548206071</v>
      </c>
      <c r="Q530" s="11"/>
      <c r="R530" s="11">
        <v>57.361285695836692</v>
      </c>
      <c r="S530" s="11"/>
    </row>
    <row r="531" spans="1:19" x14ac:dyDescent="0.25">
      <c r="A531" s="1">
        <v>81.14640388245374</v>
      </c>
      <c r="B531" s="1">
        <v>62.246586131789051</v>
      </c>
      <c r="C531" s="1">
        <v>88.823559780055106</v>
      </c>
      <c r="K531">
        <v>77.682004276948192</v>
      </c>
      <c r="Q531" s="11"/>
      <c r="R531" s="11">
        <v>58.718296401628663</v>
      </c>
      <c r="S531" s="11"/>
    </row>
    <row r="532" spans="1:19" x14ac:dyDescent="0.25">
      <c r="A532" s="1">
        <v>82.567794254924038</v>
      </c>
      <c r="B532" s="1">
        <v>62.395033390030029</v>
      </c>
      <c r="C532" s="1">
        <v>89.142932823820047</v>
      </c>
      <c r="K532">
        <v>18.314001969803172</v>
      </c>
      <c r="Q532" s="11"/>
      <c r="R532" s="11">
        <v>53.64047515020097</v>
      </c>
      <c r="S532" s="11"/>
    </row>
    <row r="533" spans="1:19" x14ac:dyDescent="0.25">
      <c r="A533" s="1">
        <v>83.803047385551835</v>
      </c>
      <c r="B533" s="1">
        <v>63.777304254728008</v>
      </c>
      <c r="C533" s="1">
        <v>91.406861169756752</v>
      </c>
      <c r="K533">
        <v>16.816893525457644</v>
      </c>
      <c r="Q533" s="11"/>
      <c r="R533" s="11">
        <v>53.027377588159254</v>
      </c>
      <c r="S533" s="11"/>
    </row>
    <row r="534" spans="1:19" x14ac:dyDescent="0.25">
      <c r="A534" s="1">
        <v>71.084763225797346</v>
      </c>
      <c r="B534" s="1">
        <v>78.400857826547181</v>
      </c>
      <c r="C534" s="1">
        <v>90.348654921496234</v>
      </c>
      <c r="K534">
        <v>20.279329705376981</v>
      </c>
      <c r="Q534" s="11"/>
      <c r="R534" s="11">
        <v>45.631186627849587</v>
      </c>
      <c r="S534" s="11"/>
    </row>
    <row r="535" spans="1:19" x14ac:dyDescent="0.25">
      <c r="A535" s="1">
        <v>87.310114577859039</v>
      </c>
      <c r="B535" s="1">
        <v>78.033093541499582</v>
      </c>
      <c r="C535" s="1">
        <v>90.222662240919178</v>
      </c>
      <c r="K535">
        <v>17.353828534951631</v>
      </c>
      <c r="Q535" s="11"/>
      <c r="R535" s="11">
        <v>49.505344441024633</v>
      </c>
      <c r="S535" s="11"/>
    </row>
    <row r="536" spans="1:19" x14ac:dyDescent="0.25">
      <c r="A536" s="1">
        <v>87.823762955721989</v>
      </c>
      <c r="B536" s="1">
        <v>78.790354046885597</v>
      </c>
      <c r="C536" s="1">
        <v>88.809305112573057</v>
      </c>
      <c r="K536">
        <v>19.240416315198217</v>
      </c>
      <c r="Q536" s="11"/>
      <c r="R536" s="11">
        <v>49.433707250867542</v>
      </c>
      <c r="S536" s="11"/>
    </row>
    <row r="537" spans="1:19" x14ac:dyDescent="0.25">
      <c r="A537" s="1">
        <v>83.695428821048822</v>
      </c>
      <c r="B537" s="1">
        <v>87.074710005617135</v>
      </c>
      <c r="C537" s="1">
        <v>88.537141825554471</v>
      </c>
      <c r="K537">
        <v>19.769048187241509</v>
      </c>
      <c r="Q537" s="11"/>
      <c r="R537" s="11">
        <v>48.14261015383601</v>
      </c>
      <c r="S537" s="11"/>
    </row>
    <row r="538" spans="1:19" x14ac:dyDescent="0.25">
      <c r="A538" s="1">
        <v>82.093155544393866</v>
      </c>
      <c r="B538" s="1">
        <v>89.373039376058756</v>
      </c>
      <c r="C538" s="1">
        <v>87.824036140935448</v>
      </c>
      <c r="K538">
        <v>21.961270953157296</v>
      </c>
      <c r="Q538" s="11"/>
      <c r="R538" s="11">
        <v>54.717753677918644</v>
      </c>
      <c r="S538" s="11"/>
    </row>
    <row r="539" spans="1:19" x14ac:dyDescent="0.25">
      <c r="A539" s="1">
        <v>87.266796764222278</v>
      </c>
      <c r="B539" s="1">
        <v>82.600172945345548</v>
      </c>
      <c r="C539" s="1">
        <v>82.92452127696663</v>
      </c>
      <c r="K539">
        <v>23.038718899518656</v>
      </c>
      <c r="Q539" s="11"/>
      <c r="R539" s="11">
        <v>53.849786120841436</v>
      </c>
      <c r="S539" s="11"/>
    </row>
    <row r="540" spans="1:19" x14ac:dyDescent="0.25">
      <c r="A540" s="1">
        <v>77.83059724388886</v>
      </c>
      <c r="B540" s="1">
        <v>76.051739018806543</v>
      </c>
      <c r="C540" s="1">
        <v>85.238206925692879</v>
      </c>
      <c r="K540">
        <v>23.288716601000715</v>
      </c>
      <c r="Q540" s="11"/>
      <c r="R540" s="11">
        <v>52.355995001180155</v>
      </c>
      <c r="S540" s="11"/>
    </row>
    <row r="541" spans="1:19" x14ac:dyDescent="0.25">
      <c r="A541" s="1">
        <v>76.651570830766232</v>
      </c>
      <c r="B541" s="1">
        <v>29.542636151792721</v>
      </c>
      <c r="C541" s="1">
        <v>84.019347255534711</v>
      </c>
      <c r="K541">
        <v>21.352754194203072</v>
      </c>
      <c r="Q541" s="11"/>
      <c r="R541" s="11">
        <v>53.328093535617235</v>
      </c>
      <c r="S541" s="11"/>
    </row>
    <row r="542" spans="1:19" x14ac:dyDescent="0.25">
      <c r="A542" s="1">
        <v>82.868904008328244</v>
      </c>
      <c r="B542" s="1">
        <v>32.680817724295451</v>
      </c>
      <c r="C542" s="1">
        <v>83.740191270551264</v>
      </c>
      <c r="K542">
        <v>19.538139439735403</v>
      </c>
      <c r="Q542" s="11"/>
      <c r="R542" s="11">
        <v>51.994785627783827</v>
      </c>
      <c r="S542" s="11"/>
    </row>
    <row r="543" spans="1:19" x14ac:dyDescent="0.25">
      <c r="A543" s="1">
        <v>85.083899128736405</v>
      </c>
      <c r="C543" s="1">
        <v>81.187275596049588</v>
      </c>
      <c r="K543">
        <v>3.1360636688305732</v>
      </c>
      <c r="Q543" s="11"/>
      <c r="R543" s="11">
        <v>49.513120406093265</v>
      </c>
      <c r="S543" s="11"/>
    </row>
    <row r="544" spans="1:19" x14ac:dyDescent="0.25">
      <c r="A544" s="1">
        <v>89.630882056413</v>
      </c>
      <c r="C544" s="1">
        <v>77.826500567283205</v>
      </c>
      <c r="K544">
        <v>1.0321238071100396</v>
      </c>
      <c r="Q544" s="11"/>
      <c r="R544" s="11">
        <v>44.02629060262219</v>
      </c>
      <c r="S544" s="11"/>
    </row>
    <row r="545" spans="1:19" x14ac:dyDescent="0.25">
      <c r="A545" s="1">
        <v>91.074972272283887</v>
      </c>
      <c r="C545" s="1">
        <v>76.628188963172846</v>
      </c>
      <c r="K545">
        <v>2.861613454630529</v>
      </c>
      <c r="Q545" s="11"/>
      <c r="R545" s="11">
        <v>43.080320570332489</v>
      </c>
      <c r="S545" s="11"/>
    </row>
    <row r="546" spans="1:19" x14ac:dyDescent="0.25">
      <c r="A546" s="1">
        <v>90.797493824025608</v>
      </c>
      <c r="C546" s="1">
        <v>75.638628738050812</v>
      </c>
      <c r="K546">
        <v>2.7160226163802861</v>
      </c>
      <c r="Q546" s="11"/>
      <c r="R546" s="11">
        <v>40.450489495963552</v>
      </c>
      <c r="S546" s="11"/>
    </row>
    <row r="547" spans="1:19" x14ac:dyDescent="0.25">
      <c r="A547" s="1">
        <v>84.875639053128722</v>
      </c>
      <c r="C547" s="1">
        <v>73.352950588974281</v>
      </c>
      <c r="K547">
        <v>6.1631768350522833</v>
      </c>
      <c r="Q547" s="11"/>
      <c r="R547" s="11">
        <v>39.44795107559991</v>
      </c>
      <c r="S547" s="11"/>
    </row>
    <row r="548" spans="1:19" x14ac:dyDescent="0.25">
      <c r="A548" s="1">
        <v>71.344439620228258</v>
      </c>
      <c r="C548" s="1">
        <v>78.550843154953881</v>
      </c>
      <c r="K548">
        <v>13.119012233777397</v>
      </c>
      <c r="Q548" s="11"/>
      <c r="R548" s="11">
        <v>39.360087174737735</v>
      </c>
      <c r="S548" s="11"/>
    </row>
    <row r="549" spans="1:19" x14ac:dyDescent="0.25">
      <c r="A549" s="1">
        <v>66.094610240924084</v>
      </c>
      <c r="C549" s="1">
        <v>78.458704849096762</v>
      </c>
      <c r="K549">
        <v>15.722315617249052</v>
      </c>
      <c r="Q549" s="11"/>
      <c r="R549" s="11">
        <v>42.506177575557381</v>
      </c>
      <c r="S549" s="11"/>
    </row>
    <row r="550" spans="1:19" x14ac:dyDescent="0.25">
      <c r="A550" s="1">
        <v>64.314183367546562</v>
      </c>
      <c r="C550" s="1">
        <v>73.449904440091117</v>
      </c>
      <c r="K550">
        <v>14.748649577486532</v>
      </c>
      <c r="Q550" s="11"/>
      <c r="R550" s="11">
        <v>40.260691793940737</v>
      </c>
      <c r="S550" s="11"/>
    </row>
    <row r="551" spans="1:19" x14ac:dyDescent="0.25">
      <c r="A551" s="1">
        <v>66.69070224366547</v>
      </c>
      <c r="C551" s="1">
        <v>72.029723963599793</v>
      </c>
      <c r="K551">
        <v>17.377191592998813</v>
      </c>
      <c r="Q551" s="11"/>
      <c r="R551" s="11">
        <v>42.249782941635146</v>
      </c>
      <c r="S551" s="11"/>
    </row>
    <row r="552" spans="1:19" x14ac:dyDescent="0.25">
      <c r="A552" s="1">
        <v>57.48200491392037</v>
      </c>
      <c r="C552" s="1">
        <v>72.202725170516203</v>
      </c>
      <c r="K552">
        <v>17.211303902159898</v>
      </c>
      <c r="Q552" s="11"/>
      <c r="R552" s="11">
        <v>38.02188585928247</v>
      </c>
      <c r="S552" s="11"/>
    </row>
    <row r="553" spans="1:19" x14ac:dyDescent="0.25">
      <c r="A553" s="1">
        <v>53.306085183740507</v>
      </c>
      <c r="C553" s="1">
        <v>76.383521114405411</v>
      </c>
      <c r="K553">
        <v>21.025954317622748</v>
      </c>
      <c r="Q553" s="11"/>
      <c r="R553" s="11">
        <v>38.401897033371569</v>
      </c>
      <c r="S553" s="11"/>
    </row>
    <row r="554" spans="1:19" x14ac:dyDescent="0.25">
      <c r="A554" s="1">
        <v>59.344921883741762</v>
      </c>
      <c r="C554" s="1">
        <v>76.561214113698412</v>
      </c>
      <c r="K554">
        <v>20.28249359034443</v>
      </c>
      <c r="Q554" s="11"/>
      <c r="R554" s="11">
        <v>36.420112905498605</v>
      </c>
      <c r="S554" s="11"/>
    </row>
    <row r="555" spans="1:19" x14ac:dyDescent="0.25">
      <c r="A555" s="1">
        <v>59.077395611020343</v>
      </c>
      <c r="C555" s="1">
        <v>74.774759747343964</v>
      </c>
      <c r="K555">
        <v>19.357657498293122</v>
      </c>
      <c r="Q555" s="11"/>
      <c r="R555" s="11">
        <v>41.020319740832925</v>
      </c>
      <c r="S555" s="11"/>
    </row>
    <row r="556" spans="1:19" x14ac:dyDescent="0.25">
      <c r="A556" s="1">
        <v>62.977831292591738</v>
      </c>
      <c r="C556" s="1">
        <v>78.254517917269723</v>
      </c>
      <c r="K556">
        <v>19.114839462835221</v>
      </c>
      <c r="Q556" s="11"/>
      <c r="R556" s="11">
        <v>40.520127821655102</v>
      </c>
      <c r="S556" s="11"/>
    </row>
    <row r="557" spans="1:19" x14ac:dyDescent="0.25">
      <c r="A557" s="1">
        <v>62.503342901477176</v>
      </c>
      <c r="C557" s="1">
        <v>82.092889096019491</v>
      </c>
      <c r="Q557" s="11"/>
      <c r="R557" s="11">
        <v>38.385042084504903</v>
      </c>
      <c r="S557" s="11"/>
    </row>
    <row r="558" spans="1:19" x14ac:dyDescent="0.25">
      <c r="A558" s="1">
        <v>58.856807066545201</v>
      </c>
      <c r="C558" s="1">
        <v>82.453230081059459</v>
      </c>
      <c r="Q558" s="11"/>
      <c r="R558" s="11">
        <v>41.79092789493928</v>
      </c>
      <c r="S558" s="11"/>
    </row>
    <row r="559" spans="1:19" x14ac:dyDescent="0.25">
      <c r="A559" s="1">
        <v>49.43728418036352</v>
      </c>
      <c r="C559" s="1">
        <v>84.18414219233776</v>
      </c>
      <c r="Q559" s="11"/>
      <c r="R559" s="11">
        <v>35.594837321272536</v>
      </c>
      <c r="S559" s="11"/>
    </row>
    <row r="560" spans="1:19" x14ac:dyDescent="0.25">
      <c r="A560" s="1">
        <v>51.991535907774036</v>
      </c>
      <c r="C560" s="1">
        <v>84.758632597273646</v>
      </c>
      <c r="Q560" s="11"/>
      <c r="R560" s="11">
        <v>31.713112226805293</v>
      </c>
      <c r="S560" s="11"/>
    </row>
    <row r="561" spans="1:19" x14ac:dyDescent="0.25">
      <c r="A561" s="1">
        <v>52.401748532364103</v>
      </c>
      <c r="C561" s="1">
        <v>83.916366737100304</v>
      </c>
      <c r="Q561" s="11"/>
      <c r="R561" s="11">
        <v>32.215933400112945</v>
      </c>
      <c r="S561" s="11"/>
    </row>
    <row r="562" spans="1:19" x14ac:dyDescent="0.25">
      <c r="A562" s="1">
        <v>50.680986251077066</v>
      </c>
      <c r="C562" s="1">
        <v>84.565120709873341</v>
      </c>
      <c r="Q562" s="11"/>
      <c r="R562" s="11">
        <v>29.374067541675529</v>
      </c>
      <c r="S562" s="11"/>
    </row>
    <row r="563" spans="1:19" x14ac:dyDescent="0.25">
      <c r="A563" s="1">
        <v>49.932593080558938</v>
      </c>
      <c r="C563" s="1">
        <v>90.466174398788041</v>
      </c>
      <c r="Q563" s="11"/>
      <c r="R563" s="11">
        <v>26.581723051965454</v>
      </c>
      <c r="S563" s="11"/>
    </row>
    <row r="564" spans="1:19" x14ac:dyDescent="0.25">
      <c r="A564" s="1">
        <v>48.676149370534624</v>
      </c>
      <c r="C564" s="1">
        <v>90.504347325815687</v>
      </c>
      <c r="Q564" s="11"/>
      <c r="R564" s="11">
        <v>16.843878721389189</v>
      </c>
      <c r="S564" s="11"/>
    </row>
    <row r="565" spans="1:19" x14ac:dyDescent="0.25">
      <c r="A565" s="1">
        <v>56.546771128784812</v>
      </c>
      <c r="C565" s="1">
        <v>92.041838570573432</v>
      </c>
      <c r="Q565" s="11"/>
      <c r="R565" s="11">
        <v>17.203552948358265</v>
      </c>
      <c r="S565" s="11"/>
    </row>
    <row r="566" spans="1:19" x14ac:dyDescent="0.25">
      <c r="A566" s="1">
        <v>53.670133497020053</v>
      </c>
      <c r="C566" s="1">
        <v>89.247920838313249</v>
      </c>
      <c r="Q566" s="11"/>
      <c r="R566" s="11">
        <v>19.505371834944299</v>
      </c>
      <c r="S566" s="11"/>
    </row>
    <row r="567" spans="1:19" x14ac:dyDescent="0.25">
      <c r="A567" s="1">
        <v>50.050485181378214</v>
      </c>
      <c r="C567" s="1">
        <v>84.54601586821255</v>
      </c>
      <c r="Q567" s="11"/>
      <c r="R567" s="11">
        <v>19.005184673799363</v>
      </c>
      <c r="S567" s="11"/>
    </row>
    <row r="568" spans="1:19" x14ac:dyDescent="0.25">
      <c r="A568" s="1">
        <v>51.277866853465916</v>
      </c>
      <c r="C568" s="1">
        <v>88.470317291126278</v>
      </c>
      <c r="Q568" s="11"/>
      <c r="R568" s="11">
        <v>20.450977826975787</v>
      </c>
      <c r="S568" s="11"/>
    </row>
    <row r="569" spans="1:19" x14ac:dyDescent="0.25">
      <c r="A569" s="1">
        <v>64.305143372450488</v>
      </c>
      <c r="C569" s="1">
        <v>89.418827692787588</v>
      </c>
      <c r="Q569" s="11"/>
      <c r="R569" s="11">
        <v>25.637558779216519</v>
      </c>
      <c r="S569" s="11"/>
    </row>
    <row r="570" spans="1:19" x14ac:dyDescent="0.25">
      <c r="A570" s="1">
        <v>66.524667031666255</v>
      </c>
      <c r="C570" s="1">
        <v>90.869800829481903</v>
      </c>
      <c r="Q570" s="11"/>
      <c r="R570" s="11">
        <v>23.474504474968185</v>
      </c>
      <c r="S570" s="11"/>
    </row>
    <row r="571" spans="1:19" x14ac:dyDescent="0.25">
      <c r="A571" s="1">
        <v>56.840993241400049</v>
      </c>
      <c r="C571" s="1">
        <v>84.579503409268739</v>
      </c>
      <c r="Q571" s="11"/>
      <c r="R571" s="11">
        <v>22.797071811701983</v>
      </c>
      <c r="S571" s="11"/>
    </row>
    <row r="572" spans="1:19" x14ac:dyDescent="0.25">
      <c r="A572" s="1">
        <v>63.840316509984078</v>
      </c>
      <c r="C572" s="1">
        <v>85.313529026166847</v>
      </c>
      <c r="Q572" s="11"/>
      <c r="R572" s="11">
        <v>11.765794282431798</v>
      </c>
      <c r="S572" s="11"/>
    </row>
    <row r="573" spans="1:19" x14ac:dyDescent="0.25">
      <c r="A573" s="1">
        <v>51.381143381173125</v>
      </c>
      <c r="C573" s="1">
        <v>83.791354017102933</v>
      </c>
      <c r="Q573" s="11"/>
      <c r="R573" s="11">
        <v>11.073479759320094</v>
      </c>
      <c r="S573" s="11"/>
    </row>
    <row r="574" spans="1:19" x14ac:dyDescent="0.25">
      <c r="A574" s="1">
        <v>38.011729399449329</v>
      </c>
      <c r="C574" s="1">
        <v>88.266121793477751</v>
      </c>
      <c r="Q574" s="11"/>
      <c r="R574" s="11">
        <v>4.4280968375825154</v>
      </c>
      <c r="S574" s="11"/>
    </row>
    <row r="575" spans="1:19" x14ac:dyDescent="0.25">
      <c r="A575" s="1">
        <v>57.418704559150392</v>
      </c>
      <c r="C575" s="1">
        <v>92.423940102883321</v>
      </c>
      <c r="Q575" s="11"/>
      <c r="R575" s="11">
        <v>6.679513674455194</v>
      </c>
      <c r="S575" s="11"/>
    </row>
    <row r="576" spans="1:19" x14ac:dyDescent="0.25">
      <c r="A576" s="1">
        <v>58.189680434737291</v>
      </c>
      <c r="C576" s="1">
        <v>91.667295197028182</v>
      </c>
      <c r="Q576" s="11"/>
      <c r="R576" s="11">
        <v>2.7898619767867388</v>
      </c>
      <c r="S576" s="11"/>
    </row>
    <row r="577" spans="1:19" x14ac:dyDescent="0.25">
      <c r="A577" s="1">
        <v>55.636436359833574</v>
      </c>
      <c r="C577" s="1">
        <v>90.119107265155023</v>
      </c>
      <c r="Q577" s="11"/>
      <c r="R577" s="11">
        <v>7.3209223396863052</v>
      </c>
      <c r="S577" s="11"/>
    </row>
    <row r="578" spans="1:19" x14ac:dyDescent="0.25">
      <c r="A578" s="1">
        <v>58.107846887131267</v>
      </c>
      <c r="C578" s="1">
        <v>89.251058304586962</v>
      </c>
      <c r="Q578" s="11"/>
      <c r="R578" s="11">
        <v>12.201142807622674</v>
      </c>
      <c r="S578" s="11"/>
    </row>
    <row r="579" spans="1:19" x14ac:dyDescent="0.25">
      <c r="A579" s="1">
        <v>40.48457697514138</v>
      </c>
      <c r="C579" s="1">
        <v>92.413449203240418</v>
      </c>
      <c r="Q579" s="11"/>
      <c r="R579" s="11">
        <v>17.302972295748901</v>
      </c>
      <c r="S579" s="11"/>
    </row>
    <row r="580" spans="1:19" x14ac:dyDescent="0.25">
      <c r="A580" s="1">
        <v>43.188311270671356</v>
      </c>
      <c r="C580" s="1">
        <v>90.469378218784925</v>
      </c>
      <c r="Q580" s="11"/>
      <c r="R580" s="11">
        <v>18.088272554123662</v>
      </c>
      <c r="S580" s="11"/>
    </row>
    <row r="581" spans="1:19" x14ac:dyDescent="0.25">
      <c r="A581" s="1">
        <v>44.645294833578554</v>
      </c>
      <c r="C581" s="1">
        <v>88.333141425286072</v>
      </c>
      <c r="Q581" s="11"/>
      <c r="R581" s="11">
        <v>16.354137132686688</v>
      </c>
      <c r="S581" s="11"/>
    </row>
    <row r="582" spans="1:19" x14ac:dyDescent="0.25">
      <c r="A582" s="1">
        <v>45.850203221179378</v>
      </c>
      <c r="C582" s="1">
        <v>90.239881772176062</v>
      </c>
      <c r="Q582" s="11"/>
      <c r="R582" s="11">
        <v>17.835208985568869</v>
      </c>
      <c r="S582" s="11"/>
    </row>
    <row r="583" spans="1:19" x14ac:dyDescent="0.25">
      <c r="A583" s="1">
        <v>47.021770048242551</v>
      </c>
      <c r="C583" s="1">
        <v>92.487964040469393</v>
      </c>
      <c r="Q583" s="11"/>
      <c r="R583" s="11">
        <v>20.425480332732377</v>
      </c>
      <c r="S583" s="11"/>
    </row>
    <row r="584" spans="1:19" x14ac:dyDescent="0.25">
      <c r="A584" s="1">
        <v>51.948920395317799</v>
      </c>
      <c r="C584" s="1">
        <v>92.644546818674044</v>
      </c>
      <c r="Q584" s="11"/>
      <c r="R584" s="11">
        <v>20.889990467082399</v>
      </c>
      <c r="S584" s="11"/>
    </row>
    <row r="585" spans="1:19" x14ac:dyDescent="0.25">
      <c r="A585" s="1">
        <v>54.019979215722181</v>
      </c>
      <c r="C585" s="1">
        <v>91.891177346231174</v>
      </c>
      <c r="Q585" s="11"/>
      <c r="R585" s="11">
        <v>18.757433962382379</v>
      </c>
      <c r="S585" s="11"/>
    </row>
    <row r="586" spans="1:19" x14ac:dyDescent="0.25">
      <c r="A586" s="1">
        <v>44.097681062203144</v>
      </c>
      <c r="C586" s="1">
        <v>90.087692721289187</v>
      </c>
      <c r="Q586" s="11"/>
      <c r="R586" s="11">
        <v>19.621902336707791</v>
      </c>
      <c r="S586" s="11"/>
    </row>
    <row r="587" spans="1:19" x14ac:dyDescent="0.25">
      <c r="A587" s="1">
        <v>33.415983429468326</v>
      </c>
      <c r="C587" s="1">
        <v>89.230789720533565</v>
      </c>
      <c r="Q587" s="11"/>
      <c r="R587" s="11">
        <v>14.279853186052435</v>
      </c>
      <c r="S587" s="11"/>
    </row>
    <row r="588" spans="1:19" x14ac:dyDescent="0.25">
      <c r="A588" s="1">
        <v>34.34307987940106</v>
      </c>
      <c r="C588" s="1">
        <v>90.795689126419049</v>
      </c>
      <c r="Q588" s="11"/>
      <c r="R588" s="11">
        <v>31.707570551051603</v>
      </c>
      <c r="S588" s="11"/>
    </row>
    <row r="589" spans="1:19" x14ac:dyDescent="0.25">
      <c r="A589" s="1">
        <v>22.643893237411874</v>
      </c>
      <c r="C589" s="1">
        <v>91.947081702343951</v>
      </c>
      <c r="Q589" s="11"/>
      <c r="R589" s="11">
        <v>28.895105070513978</v>
      </c>
      <c r="S589" s="11"/>
    </row>
    <row r="590" spans="1:19" x14ac:dyDescent="0.25">
      <c r="A590" s="1">
        <v>26.337283543707997</v>
      </c>
      <c r="C590" s="1">
        <v>90.918155251122172</v>
      </c>
      <c r="Q590" s="11"/>
      <c r="R590" s="11">
        <v>35.024362049534588</v>
      </c>
      <c r="S590" s="11"/>
    </row>
    <row r="591" spans="1:19" x14ac:dyDescent="0.25">
      <c r="A591" s="1">
        <v>27.719769879974606</v>
      </c>
      <c r="C591" s="1">
        <v>91.333761431383664</v>
      </c>
      <c r="Q591" s="11"/>
      <c r="R591" s="11">
        <v>54.275838983129219</v>
      </c>
      <c r="S591" s="11"/>
    </row>
    <row r="592" spans="1:19" x14ac:dyDescent="0.25">
      <c r="A592" s="1">
        <v>33.510785408795684</v>
      </c>
      <c r="C592" s="1">
        <v>94.196288778812487</v>
      </c>
      <c r="Q592" s="11"/>
      <c r="R592" s="11">
        <v>53.792284897323718</v>
      </c>
      <c r="S592" s="11"/>
    </row>
    <row r="593" spans="1:19" x14ac:dyDescent="0.25">
      <c r="A593" s="1">
        <v>32.676544782429687</v>
      </c>
      <c r="C593" s="1">
        <v>92.231231124358132</v>
      </c>
      <c r="Q593" s="11"/>
      <c r="R593" s="11">
        <v>51.727303704988579</v>
      </c>
      <c r="S593" s="11"/>
    </row>
    <row r="594" spans="1:19" x14ac:dyDescent="0.25">
      <c r="A594" s="1">
        <v>37.643850471384667</v>
      </c>
      <c r="C594" s="1">
        <v>88.343278936130048</v>
      </c>
      <c r="Q594" s="11"/>
      <c r="R594" s="11">
        <v>48.478680225557099</v>
      </c>
      <c r="S594" s="11"/>
    </row>
    <row r="595" spans="1:19" x14ac:dyDescent="0.25">
      <c r="A595" s="1">
        <v>43.309392500338156</v>
      </c>
      <c r="C595" s="1">
        <v>84.906623091577458</v>
      </c>
      <c r="Q595" s="11"/>
      <c r="R595" s="11">
        <v>45.872891123917967</v>
      </c>
      <c r="S595" s="11"/>
    </row>
    <row r="596" spans="1:19" x14ac:dyDescent="0.25">
      <c r="A596" s="1">
        <v>27.040587921384216</v>
      </c>
      <c r="C596" s="1">
        <v>85.647679138914924</v>
      </c>
      <c r="Q596" s="11"/>
      <c r="R596" s="11">
        <v>42.747254218526166</v>
      </c>
      <c r="S596" s="11"/>
    </row>
    <row r="597" spans="1:19" x14ac:dyDescent="0.25">
      <c r="A597" s="1">
        <v>29.194450885673163</v>
      </c>
      <c r="C597" s="1">
        <v>78.724312013120993</v>
      </c>
      <c r="Q597" s="11"/>
      <c r="R597" s="11">
        <v>43.113689878203999</v>
      </c>
      <c r="S597" s="11"/>
    </row>
    <row r="598" spans="1:19" x14ac:dyDescent="0.25">
      <c r="A598" s="1">
        <v>28.901572465721884</v>
      </c>
      <c r="C598" s="1">
        <v>77.782939200804279</v>
      </c>
      <c r="Q598" s="11"/>
      <c r="R598" s="11">
        <v>39.746950292432466</v>
      </c>
      <c r="S598" s="11"/>
    </row>
    <row r="599" spans="1:19" x14ac:dyDescent="0.25">
      <c r="A599" s="1">
        <v>24.204615590282799</v>
      </c>
      <c r="C599" s="1">
        <v>76.210823253037447</v>
      </c>
      <c r="Q599" s="11"/>
      <c r="R599" s="11">
        <v>37.114282154804222</v>
      </c>
      <c r="S599" s="11"/>
    </row>
    <row r="600" spans="1:19" x14ac:dyDescent="0.25">
      <c r="A600" s="1">
        <v>25.08222901819488</v>
      </c>
      <c r="C600" s="1">
        <v>71.813573908477096</v>
      </c>
      <c r="Q600" s="11"/>
      <c r="R600" s="11">
        <v>46.052884660535213</v>
      </c>
      <c r="S600" s="11"/>
    </row>
    <row r="601" spans="1:19" x14ac:dyDescent="0.25">
      <c r="A601" s="1">
        <v>24.711373197885891</v>
      </c>
      <c r="C601" s="1">
        <v>75.472718593005183</v>
      </c>
      <c r="Q601" s="11"/>
      <c r="R601" s="11">
        <v>46.537531864655293</v>
      </c>
      <c r="S601" s="11"/>
    </row>
    <row r="602" spans="1:19" x14ac:dyDescent="0.25">
      <c r="A602" s="1">
        <v>21.726622444308489</v>
      </c>
      <c r="C602" s="1">
        <v>75.156727596128334</v>
      </c>
      <c r="Q602" s="11"/>
      <c r="R602" s="11">
        <v>48.527442459045332</v>
      </c>
      <c r="S602" s="11"/>
    </row>
    <row r="603" spans="1:19" x14ac:dyDescent="0.25">
      <c r="A603" s="1">
        <v>21.237489604154391</v>
      </c>
      <c r="C603" s="1">
        <v>84.757677354715412</v>
      </c>
      <c r="Q603" s="11"/>
      <c r="R603" s="11">
        <v>50.565608922010888</v>
      </c>
      <c r="S603" s="11"/>
    </row>
    <row r="604" spans="1:19" x14ac:dyDescent="0.25">
      <c r="A604" s="1">
        <v>20.242362119691421</v>
      </c>
      <c r="C604" s="1">
        <v>83.742728023160822</v>
      </c>
      <c r="Q604" s="11"/>
      <c r="R604" s="11">
        <v>49.006938490230446</v>
      </c>
      <c r="S604" s="11"/>
    </row>
    <row r="605" spans="1:19" x14ac:dyDescent="0.25">
      <c r="A605" s="1">
        <v>18.333428093411555</v>
      </c>
      <c r="C605" s="1">
        <v>83.568956655273624</v>
      </c>
      <c r="Q605" s="11"/>
      <c r="R605" s="11">
        <v>46.430944635678735</v>
      </c>
      <c r="S605" s="11"/>
    </row>
    <row r="606" spans="1:19" x14ac:dyDescent="0.25">
      <c r="A606" s="1">
        <v>21.349166147009839</v>
      </c>
      <c r="C606" s="1">
        <v>82.620941279577934</v>
      </c>
      <c r="Q606" s="11"/>
      <c r="R606" s="11">
        <v>51.429609697370481</v>
      </c>
      <c r="S606" s="11"/>
    </row>
    <row r="607" spans="1:19" x14ac:dyDescent="0.25">
      <c r="A607" s="1">
        <v>21.45578598735527</v>
      </c>
      <c r="C607" s="1">
        <v>85.229621329821541</v>
      </c>
      <c r="Q607" s="11"/>
      <c r="R607" s="11">
        <v>48.459728175455048</v>
      </c>
      <c r="S607" s="11"/>
    </row>
    <row r="608" spans="1:19" x14ac:dyDescent="0.25">
      <c r="A608" s="1">
        <v>22.915634930025789</v>
      </c>
      <c r="C608" s="1">
        <v>84.32844057610582</v>
      </c>
      <c r="Q608" s="11"/>
      <c r="R608" s="11">
        <v>43.876936047426135</v>
      </c>
      <c r="S608" s="11"/>
    </row>
    <row r="609" spans="1:19" x14ac:dyDescent="0.25">
      <c r="A609" s="1">
        <v>22.746927251388712</v>
      </c>
      <c r="C609" s="1">
        <v>77.118134520559224</v>
      </c>
      <c r="Q609" s="11"/>
      <c r="R609" s="11">
        <v>41.289947890376737</v>
      </c>
      <c r="S609" s="11"/>
    </row>
    <row r="610" spans="1:19" x14ac:dyDescent="0.25">
      <c r="A610" s="1">
        <v>22.51545946643418</v>
      </c>
      <c r="C610" s="1">
        <v>72.48048883610177</v>
      </c>
      <c r="Q610" s="11"/>
      <c r="R610" s="11">
        <v>41.626797428140158</v>
      </c>
      <c r="S610" s="11"/>
    </row>
    <row r="611" spans="1:19" x14ac:dyDescent="0.25">
      <c r="A611" s="1">
        <v>16.617474322439335</v>
      </c>
      <c r="C611" s="1">
        <v>70.433010647208988</v>
      </c>
      <c r="Q611" s="11"/>
      <c r="R611" s="11">
        <v>39.69338227217316</v>
      </c>
      <c r="S611" s="11"/>
    </row>
    <row r="612" spans="1:19" x14ac:dyDescent="0.25">
      <c r="A612" s="1">
        <v>14.67883907732076</v>
      </c>
      <c r="C612" s="1">
        <v>67.098454336615816</v>
      </c>
      <c r="Q612" s="11"/>
      <c r="R612" s="11">
        <v>44.190243993251563</v>
      </c>
      <c r="S612" s="11"/>
    </row>
    <row r="613" spans="1:19" x14ac:dyDescent="0.25">
      <c r="A613" s="1">
        <v>12.277148972511227</v>
      </c>
      <c r="C613" s="1">
        <v>77.193667554984074</v>
      </c>
      <c r="Q613" s="11"/>
      <c r="R613" s="11">
        <v>38.190760443922017</v>
      </c>
      <c r="S613" s="11"/>
    </row>
    <row r="614" spans="1:19" x14ac:dyDescent="0.25">
      <c r="A614" s="1">
        <v>10.09633401713107</v>
      </c>
      <c r="C614" s="1">
        <v>85.795314615288603</v>
      </c>
      <c r="Q614" s="11"/>
      <c r="R614" s="11">
        <v>37.474906137007061</v>
      </c>
      <c r="S614" s="11"/>
    </row>
    <row r="615" spans="1:19" x14ac:dyDescent="0.25">
      <c r="A615" s="1">
        <v>9.1617018636244438</v>
      </c>
      <c r="C615" s="1">
        <v>79.301642359568419</v>
      </c>
      <c r="Q615" s="11"/>
      <c r="R615" s="11">
        <v>35.796180733382769</v>
      </c>
      <c r="S615" s="11"/>
    </row>
    <row r="616" spans="1:19" x14ac:dyDescent="0.25">
      <c r="A616" s="1">
        <v>9.1604588374484734</v>
      </c>
      <c r="C616" s="1">
        <v>71.799793889644747</v>
      </c>
      <c r="Q616" s="11"/>
      <c r="R616" s="11">
        <v>35.090726717963264</v>
      </c>
      <c r="S616" s="11"/>
    </row>
    <row r="617" spans="1:19" x14ac:dyDescent="0.25">
      <c r="A617" s="1">
        <v>13.376669941609222</v>
      </c>
      <c r="C617" s="1">
        <v>74.351062341781514</v>
      </c>
      <c r="Q617" s="11"/>
      <c r="R617" s="11">
        <v>35.664712438882674</v>
      </c>
      <c r="S617" s="11"/>
    </row>
    <row r="618" spans="1:19" x14ac:dyDescent="0.25">
      <c r="A618" s="1">
        <v>5.2952095222697295</v>
      </c>
      <c r="C618" s="1">
        <v>72.671508152417658</v>
      </c>
      <c r="Q618" s="11"/>
      <c r="R618" s="11">
        <v>37.330531013920066</v>
      </c>
      <c r="S618" s="11"/>
    </row>
    <row r="619" spans="1:19" x14ac:dyDescent="0.25">
      <c r="A619" s="1">
        <v>5.8992903838065018</v>
      </c>
      <c r="C619" s="1">
        <v>79.213920405169745</v>
      </c>
      <c r="Q619" s="11"/>
      <c r="R619" s="11">
        <v>34.179935288681293</v>
      </c>
      <c r="S619" s="11"/>
    </row>
    <row r="620" spans="1:19" x14ac:dyDescent="0.25">
      <c r="A620" s="1">
        <v>7.9436166290762316</v>
      </c>
      <c r="C620" s="1">
        <v>80.038110649333433</v>
      </c>
      <c r="Q620" s="11"/>
      <c r="R620" s="11">
        <v>35.369845554168791</v>
      </c>
      <c r="S620" s="11"/>
    </row>
    <row r="621" spans="1:19" x14ac:dyDescent="0.25">
      <c r="A621" s="1">
        <v>9.5097300039825967</v>
      </c>
      <c r="C621" s="1">
        <v>75.597157786939363</v>
      </c>
      <c r="Q621" s="11"/>
      <c r="R621" s="11">
        <v>36.646334379535233</v>
      </c>
      <c r="S621" s="11"/>
    </row>
    <row r="622" spans="1:19" x14ac:dyDescent="0.25">
      <c r="A622" s="1">
        <v>10.744863334611864</v>
      </c>
      <c r="C622" s="1">
        <v>63.004694141677341</v>
      </c>
      <c r="Q622" s="11"/>
      <c r="R622" s="11">
        <v>36.413543610851171</v>
      </c>
      <c r="S622" s="11"/>
    </row>
    <row r="623" spans="1:19" x14ac:dyDescent="0.25">
      <c r="A623" s="1">
        <v>11.473988264889613</v>
      </c>
      <c r="C623" s="1">
        <v>56.572116030956543</v>
      </c>
      <c r="Q623" s="11"/>
      <c r="R623" s="11">
        <v>33.636748605759479</v>
      </c>
      <c r="S623" s="11"/>
    </row>
    <row r="624" spans="1:19" x14ac:dyDescent="0.25">
      <c r="A624" s="1">
        <v>6.8811137548680108</v>
      </c>
      <c r="C624" s="1">
        <v>56.163547821328798</v>
      </c>
      <c r="Q624" s="11"/>
      <c r="R624" s="11">
        <v>32.205746317363719</v>
      </c>
      <c r="S624" s="11"/>
    </row>
    <row r="625" spans="1:19" x14ac:dyDescent="0.25">
      <c r="A625" s="1">
        <v>1.0077730155970528</v>
      </c>
      <c r="C625" s="1">
        <v>55.958048591681177</v>
      </c>
      <c r="Q625" s="11"/>
      <c r="R625" s="11">
        <v>30.43335383207851</v>
      </c>
      <c r="S625" s="11"/>
    </row>
    <row r="626" spans="1:19" x14ac:dyDescent="0.25">
      <c r="A626" s="1">
        <v>2.9271613065623683</v>
      </c>
      <c r="C626" s="1">
        <v>55.520182251118044</v>
      </c>
      <c r="Q626" s="11"/>
      <c r="R626" s="11">
        <v>23.312225033859193</v>
      </c>
      <c r="S626" s="11"/>
    </row>
    <row r="627" spans="1:19" x14ac:dyDescent="0.25">
      <c r="A627" s="1">
        <v>7.7714073595990385</v>
      </c>
      <c r="C627" s="1">
        <v>53.266850943870047</v>
      </c>
      <c r="Q627" s="11"/>
      <c r="R627" s="11">
        <v>36.062771056598578</v>
      </c>
      <c r="S627" s="11"/>
    </row>
    <row r="628" spans="1:19" x14ac:dyDescent="0.25">
      <c r="A628" s="1">
        <v>9.6107094236444226</v>
      </c>
      <c r="C628" s="1">
        <v>50.620968386167462</v>
      </c>
      <c r="Q628" s="11"/>
      <c r="R628" s="11">
        <v>34.261866759911598</v>
      </c>
      <c r="S628" s="11"/>
    </row>
    <row r="629" spans="1:19" x14ac:dyDescent="0.25">
      <c r="A629" s="1">
        <v>6.2557982257649485</v>
      </c>
      <c r="C629" s="1">
        <v>51.452542588359549</v>
      </c>
      <c r="Q629" s="11"/>
      <c r="R629" s="11">
        <v>33.223472732932578</v>
      </c>
      <c r="S629" s="11"/>
    </row>
    <row r="630" spans="1:19" x14ac:dyDescent="0.25">
      <c r="A630" s="1">
        <v>4.3292767059615471</v>
      </c>
      <c r="C630" s="1">
        <v>73.696849909549357</v>
      </c>
      <c r="Q630" s="11"/>
      <c r="R630" s="11">
        <v>17.801405007925695</v>
      </c>
      <c r="S630" s="11"/>
    </row>
    <row r="631" spans="1:19" x14ac:dyDescent="0.25">
      <c r="A631" s="1">
        <v>2.5634144426593934</v>
      </c>
      <c r="C631" s="1">
        <v>70.469936376069057</v>
      </c>
      <c r="Q631" s="11"/>
      <c r="R631" s="11">
        <v>22.129089822468771</v>
      </c>
      <c r="S631" s="11"/>
    </row>
    <row r="632" spans="1:19" x14ac:dyDescent="0.25">
      <c r="A632" s="1">
        <v>2.5048500952356676</v>
      </c>
      <c r="C632" s="1">
        <v>66.045486062989056</v>
      </c>
      <c r="Q632" s="11"/>
      <c r="R632" s="11">
        <v>21.837162085466034</v>
      </c>
      <c r="S632" s="11"/>
    </row>
    <row r="633" spans="1:19" x14ac:dyDescent="0.25">
      <c r="A633" s="1">
        <v>0</v>
      </c>
      <c r="C633" s="1">
        <v>66.1310020823949</v>
      </c>
      <c r="Q633" s="11"/>
      <c r="R633" s="11">
        <v>26.48351198409226</v>
      </c>
      <c r="S633" s="11"/>
    </row>
    <row r="634" spans="1:19" x14ac:dyDescent="0.25">
      <c r="A634" s="1">
        <v>-0.29960104569282464</v>
      </c>
      <c r="C634" s="1">
        <v>69.595123078500336</v>
      </c>
      <c r="Q634" s="11"/>
      <c r="R634" s="11">
        <v>28.893552519641815</v>
      </c>
      <c r="S634" s="11"/>
    </row>
    <row r="635" spans="1:19" x14ac:dyDescent="0.25">
      <c r="A635" s="1">
        <v>19.869401658268956</v>
      </c>
      <c r="C635" s="1">
        <v>71.205680495428552</v>
      </c>
      <c r="Q635" s="11"/>
      <c r="R635" s="11">
        <v>27.180435053904901</v>
      </c>
      <c r="S635" s="11"/>
    </row>
    <row r="636" spans="1:19" x14ac:dyDescent="0.25">
      <c r="A636" s="1">
        <v>25.64819256269864</v>
      </c>
      <c r="C636" s="1">
        <v>70.961195525018482</v>
      </c>
      <c r="Q636" s="11"/>
      <c r="R636" s="11">
        <v>2.0231438104406863</v>
      </c>
      <c r="S636" s="11"/>
    </row>
    <row r="637" spans="1:19" x14ac:dyDescent="0.25">
      <c r="A637" s="1">
        <v>10.864948335851494</v>
      </c>
      <c r="C637" s="1">
        <v>69.875989241675114</v>
      </c>
      <c r="Q637" s="11"/>
      <c r="R637" s="11">
        <v>1.2258704047572593</v>
      </c>
      <c r="S637" s="11"/>
    </row>
    <row r="638" spans="1:19" x14ac:dyDescent="0.25">
      <c r="A638" s="1">
        <v>12.533669380453432</v>
      </c>
      <c r="C638" s="1">
        <v>75.000697991574228</v>
      </c>
      <c r="Q638" s="11"/>
      <c r="R638" s="11">
        <v>0.36900369003690514</v>
      </c>
      <c r="S638" s="11"/>
    </row>
    <row r="639" spans="1:19" x14ac:dyDescent="0.25">
      <c r="A639" s="1">
        <v>12.394026700881511</v>
      </c>
      <c r="C639" s="1">
        <v>55.884222497825832</v>
      </c>
      <c r="Q639" s="11"/>
      <c r="R639" s="11">
        <v>1.7740959219137835</v>
      </c>
      <c r="S639" s="11"/>
    </row>
    <row r="640" spans="1:19" x14ac:dyDescent="0.25">
      <c r="A640" s="1">
        <v>27.980765819038055</v>
      </c>
      <c r="C640" s="1">
        <v>77.605428700072949</v>
      </c>
      <c r="Q640" s="11"/>
      <c r="R640" s="11">
        <v>3.1519611019160862</v>
      </c>
      <c r="S640" s="11"/>
    </row>
    <row r="641" spans="1:19" x14ac:dyDescent="0.25">
      <c r="A641" s="1">
        <v>0.19239174129529601</v>
      </c>
      <c r="C641" s="1">
        <v>79.20068784878967</v>
      </c>
      <c r="Q641" s="11"/>
      <c r="R641" s="11">
        <v>3.3352123338066804</v>
      </c>
      <c r="S641" s="11"/>
    </row>
    <row r="642" spans="1:19" x14ac:dyDescent="0.25">
      <c r="A642" s="1">
        <v>0.67817789970803233</v>
      </c>
      <c r="C642" s="1">
        <v>63.258985625217257</v>
      </c>
      <c r="Q642" s="11"/>
      <c r="R642" s="11">
        <v>5.2920621168617288</v>
      </c>
      <c r="S642" s="11"/>
    </row>
    <row r="643" spans="1:19" x14ac:dyDescent="0.25">
      <c r="A643" s="1">
        <v>6.4507046377737396</v>
      </c>
      <c r="C643" s="1">
        <v>65.58390077966061</v>
      </c>
      <c r="Q643" s="11"/>
      <c r="R643" s="11">
        <v>6.1329208428857385</v>
      </c>
      <c r="S643" s="11"/>
    </row>
    <row r="644" spans="1:19" x14ac:dyDescent="0.25">
      <c r="A644" s="1">
        <v>52.841790366820753</v>
      </c>
      <c r="C644" s="1">
        <v>63.972166633824756</v>
      </c>
      <c r="Q644" s="11"/>
      <c r="R644" s="11">
        <v>5.7891961767566613</v>
      </c>
      <c r="S644" s="11"/>
    </row>
    <row r="645" spans="1:19" x14ac:dyDescent="0.25">
      <c r="A645" s="1">
        <v>37.856501838626613</v>
      </c>
      <c r="C645" s="1">
        <v>54.115171100317752</v>
      </c>
      <c r="Q645" s="11"/>
      <c r="R645" s="11">
        <v>2.3191452549385332</v>
      </c>
      <c r="S645" s="11"/>
    </row>
    <row r="646" spans="1:19" x14ac:dyDescent="0.25">
      <c r="C646" s="1">
        <v>55.916510064744273</v>
      </c>
      <c r="Q646" s="11"/>
      <c r="R646" s="11">
        <v>2.8712642980854355</v>
      </c>
      <c r="S646" s="11"/>
    </row>
    <row r="647" spans="1:19" x14ac:dyDescent="0.25">
      <c r="C647" s="1">
        <v>57.880312396912501</v>
      </c>
      <c r="Q647" s="11"/>
      <c r="R647" s="11">
        <v>5.7369068504879408</v>
      </c>
      <c r="S647" s="11"/>
    </row>
    <row r="648" spans="1:19" x14ac:dyDescent="0.25">
      <c r="C648" s="1">
        <v>52.64486155193746</v>
      </c>
      <c r="Q648" s="11"/>
      <c r="R648" s="11">
        <v>7.3242830128926073</v>
      </c>
      <c r="S648" s="11"/>
    </row>
    <row r="649" spans="1:19" x14ac:dyDescent="0.25">
      <c r="C649" s="1">
        <v>61.718116812486642</v>
      </c>
      <c r="Q649" s="11"/>
      <c r="R649" s="11">
        <v>6.1183619391644015</v>
      </c>
      <c r="S649" s="11"/>
    </row>
    <row r="650" spans="1:19" x14ac:dyDescent="0.25">
      <c r="C650" s="1">
        <v>57.211886725599406</v>
      </c>
      <c r="Q650" s="11"/>
      <c r="R650" s="11">
        <v>11.861859200663744</v>
      </c>
      <c r="S650" s="11"/>
    </row>
    <row r="651" spans="1:19" x14ac:dyDescent="0.25">
      <c r="C651" s="1">
        <v>66.237918185122908</v>
      </c>
      <c r="Q651" s="11"/>
      <c r="R651" s="11">
        <v>12.443569508254583</v>
      </c>
      <c r="S651" s="11"/>
    </row>
    <row r="652" spans="1:19" x14ac:dyDescent="0.25">
      <c r="C652" s="1">
        <v>54.710187207373409</v>
      </c>
      <c r="Q652" s="11"/>
      <c r="R652" s="11">
        <v>9.3713856927138011</v>
      </c>
      <c r="S652" s="11"/>
    </row>
    <row r="653" spans="1:19" x14ac:dyDescent="0.25">
      <c r="C653" s="1">
        <v>54.919554838448583</v>
      </c>
      <c r="Q653" s="11"/>
      <c r="R653" s="11">
        <v>17.161340742745878</v>
      </c>
      <c r="S653" s="11"/>
    </row>
    <row r="654" spans="1:19" x14ac:dyDescent="0.25">
      <c r="C654" s="1">
        <v>50.503008279725833</v>
      </c>
      <c r="Q654" s="11"/>
      <c r="R654" s="11">
        <v>4.8102202368514355</v>
      </c>
      <c r="S654" s="11"/>
    </row>
    <row r="655" spans="1:19" x14ac:dyDescent="0.25">
      <c r="C655" s="1">
        <v>48.097781512310576</v>
      </c>
      <c r="Q655" s="11"/>
      <c r="R655" s="11">
        <v>6.9023918777950541</v>
      </c>
      <c r="S655" s="11"/>
    </row>
    <row r="656" spans="1:19" x14ac:dyDescent="0.25">
      <c r="C656" s="1">
        <v>38.628001896195215</v>
      </c>
      <c r="Q656" s="11"/>
      <c r="R656" s="11">
        <v>8.2653981287357681</v>
      </c>
      <c r="S656" s="11"/>
    </row>
    <row r="657" spans="3:19" x14ac:dyDescent="0.25">
      <c r="C657" s="1">
        <v>39.988488780237304</v>
      </c>
      <c r="Q657" s="11"/>
      <c r="R657" s="11">
        <v>11.481536206366442</v>
      </c>
      <c r="S657" s="11"/>
    </row>
    <row r="658" spans="3:19" x14ac:dyDescent="0.25">
      <c r="C658" s="1">
        <v>39.880502517014115</v>
      </c>
      <c r="Q658" s="11"/>
      <c r="R658" s="11">
        <v>12.177431545325788</v>
      </c>
      <c r="S658" s="11"/>
    </row>
    <row r="659" spans="3:19" x14ac:dyDescent="0.25">
      <c r="C659" s="1">
        <v>42.395689403108797</v>
      </c>
      <c r="Q659" s="11"/>
      <c r="R659" s="11">
        <v>10.128385748569684</v>
      </c>
      <c r="S659" s="11"/>
    </row>
    <row r="660" spans="3:19" x14ac:dyDescent="0.25">
      <c r="C660" s="1">
        <v>41.90817530784193</v>
      </c>
      <c r="Q660" s="11"/>
      <c r="R660" s="11">
        <v>8.9892175605890117</v>
      </c>
      <c r="S660" s="11"/>
    </row>
    <row r="661" spans="3:19" x14ac:dyDescent="0.25">
      <c r="C661" s="1">
        <v>57.761723292403552</v>
      </c>
      <c r="Q661" s="11"/>
      <c r="R661" s="11">
        <v>10.762245342964576</v>
      </c>
      <c r="S661" s="11"/>
    </row>
    <row r="662" spans="3:19" x14ac:dyDescent="0.25">
      <c r="C662" s="1">
        <v>52.19915436291808</v>
      </c>
      <c r="Q662" s="11"/>
      <c r="R662" s="11">
        <v>8.9709821900872839</v>
      </c>
      <c r="S662" s="11"/>
    </row>
    <row r="663" spans="3:19" x14ac:dyDescent="0.25">
      <c r="C663" s="1">
        <v>69.639018510916145</v>
      </c>
      <c r="Q663" s="11"/>
      <c r="R663" s="11">
        <v>4.3324613471673388</v>
      </c>
      <c r="S663" s="11"/>
    </row>
    <row r="664" spans="3:19" x14ac:dyDescent="0.25">
      <c r="C664" s="1">
        <v>71.57534845266278</v>
      </c>
      <c r="Q664" s="11"/>
      <c r="R664" s="11">
        <v>2.3832755677353674</v>
      </c>
      <c r="S664" s="11"/>
    </row>
    <row r="665" spans="3:19" x14ac:dyDescent="0.25">
      <c r="C665" s="1">
        <v>84.987805209036395</v>
      </c>
      <c r="Q665" s="11"/>
      <c r="R665" s="11">
        <v>1.8193041872506939</v>
      </c>
      <c r="S665" s="11"/>
    </row>
    <row r="666" spans="3:19" x14ac:dyDescent="0.25">
      <c r="C666" s="1">
        <v>79.582115912222008</v>
      </c>
      <c r="Q666" s="11"/>
      <c r="R666" s="11">
        <v>5.6828896031777703</v>
      </c>
      <c r="S666" s="11"/>
    </row>
    <row r="667" spans="3:19" x14ac:dyDescent="0.25">
      <c r="C667" s="1">
        <v>77.585945277050072</v>
      </c>
      <c r="Q667" s="11"/>
      <c r="R667" s="11">
        <v>7.1680913826381243</v>
      </c>
      <c r="S667" s="11"/>
    </row>
    <row r="668" spans="3:19" x14ac:dyDescent="0.25">
      <c r="C668" s="1">
        <v>79.179908940391059</v>
      </c>
      <c r="Q668" s="11"/>
      <c r="R668" s="11">
        <v>3.552746747808186</v>
      </c>
      <c r="S668" s="11"/>
    </row>
    <row r="669" spans="3:19" x14ac:dyDescent="0.25">
      <c r="C669" s="1">
        <v>91.790765977948723</v>
      </c>
      <c r="Q669" s="11"/>
      <c r="R669" s="11">
        <v>2.4959705069461933</v>
      </c>
      <c r="S669" s="11"/>
    </row>
    <row r="670" spans="3:19" x14ac:dyDescent="0.25">
      <c r="C670" s="1">
        <v>90.362496337764526</v>
      </c>
      <c r="Q670" s="11"/>
      <c r="R670" s="11">
        <v>3.6991433681236146</v>
      </c>
      <c r="S670" s="11"/>
    </row>
    <row r="671" spans="3:19" x14ac:dyDescent="0.25">
      <c r="C671" s="1">
        <v>80.523526147955238</v>
      </c>
      <c r="Q671" s="11"/>
      <c r="R671" s="11">
        <v>6.0104894875655788</v>
      </c>
      <c r="S671" s="11"/>
    </row>
    <row r="672" spans="3:19" x14ac:dyDescent="0.25">
      <c r="C672" s="1">
        <v>85.485791436166892</v>
      </c>
      <c r="Q672" s="11"/>
      <c r="R672" s="11">
        <v>5.7255568199922777</v>
      </c>
      <c r="S672" s="11"/>
    </row>
    <row r="673" spans="3:19" x14ac:dyDescent="0.25">
      <c r="C673" s="1">
        <v>68.283319992755295</v>
      </c>
      <c r="Q673" s="11"/>
      <c r="R673" s="11">
        <v>8.1092523869814244</v>
      </c>
      <c r="S673" s="11"/>
    </row>
    <row r="674" spans="3:19" x14ac:dyDescent="0.25">
      <c r="C674" s="1">
        <v>65.983818941782701</v>
      </c>
      <c r="Q674" s="11"/>
      <c r="R674" s="11">
        <v>8.8553679648051258</v>
      </c>
      <c r="S674" s="11"/>
    </row>
    <row r="675" spans="3:19" x14ac:dyDescent="0.25">
      <c r="C675" s="1">
        <v>62.870212909614111</v>
      </c>
      <c r="Q675" s="11"/>
      <c r="R675" s="11">
        <v>6.5789364866302833</v>
      </c>
      <c r="S675" s="11"/>
    </row>
    <row r="676" spans="3:19" x14ac:dyDescent="0.25">
      <c r="C676" s="1">
        <v>58.974665991373612</v>
      </c>
      <c r="Q676" s="11"/>
      <c r="R676" s="11">
        <v>4.1299884408310135</v>
      </c>
      <c r="S676" s="11"/>
    </row>
    <row r="677" spans="3:19" x14ac:dyDescent="0.25">
      <c r="C677" s="1">
        <v>59.943300851909676</v>
      </c>
      <c r="Q677" s="11"/>
      <c r="R677" s="11">
        <v>3.6714610276846855</v>
      </c>
      <c r="S677" s="11"/>
    </row>
    <row r="678" spans="3:19" x14ac:dyDescent="0.25">
      <c r="C678" s="1">
        <v>58.382104967743018</v>
      </c>
      <c r="Q678" s="11"/>
      <c r="R678" s="11">
        <v>1.3194206508416073</v>
      </c>
      <c r="S678" s="11"/>
    </row>
    <row r="679" spans="3:19" x14ac:dyDescent="0.25">
      <c r="C679" s="1">
        <v>59.98298158543389</v>
      </c>
      <c r="Q679" s="11"/>
      <c r="R679" s="11">
        <v>5.98172764009432</v>
      </c>
      <c r="S679" s="11"/>
    </row>
    <row r="680" spans="3:19" x14ac:dyDescent="0.25">
      <c r="C680" s="1">
        <v>61.151068665024241</v>
      </c>
      <c r="Q680" s="11"/>
      <c r="R680" s="11">
        <v>4.188761026828189</v>
      </c>
      <c r="S680" s="11"/>
    </row>
    <row r="681" spans="3:19" x14ac:dyDescent="0.25">
      <c r="C681" s="1">
        <v>64.496756544052388</v>
      </c>
      <c r="Q681" s="11"/>
      <c r="R681" s="11">
        <v>3.4374386369269558</v>
      </c>
      <c r="S681" s="11"/>
    </row>
    <row r="682" spans="3:19" x14ac:dyDescent="0.25">
      <c r="C682" s="1">
        <v>63.397753421230163</v>
      </c>
      <c r="Q682" s="11"/>
      <c r="R682" s="11">
        <v>9.1355977914532502</v>
      </c>
      <c r="S682" s="11"/>
    </row>
    <row r="683" spans="3:19" x14ac:dyDescent="0.25">
      <c r="C683" s="1">
        <v>63.110955969658292</v>
      </c>
      <c r="Q683" s="11"/>
      <c r="R683" s="11">
        <v>16.102894894622779</v>
      </c>
      <c r="S683" s="11"/>
    </row>
    <row r="684" spans="3:19" x14ac:dyDescent="0.25">
      <c r="C684" s="1">
        <v>59.637691827590245</v>
      </c>
      <c r="Q684" s="11"/>
      <c r="R684" s="11">
        <v>16.201021770287696</v>
      </c>
      <c r="S684" s="11"/>
    </row>
    <row r="685" spans="3:19" x14ac:dyDescent="0.25">
      <c r="C685" s="1">
        <v>58.408499935663031</v>
      </c>
      <c r="Q685" s="11"/>
      <c r="R685" s="11">
        <v>2.8108200122533589</v>
      </c>
      <c r="S685" s="11"/>
    </row>
    <row r="686" spans="3:19" x14ac:dyDescent="0.25">
      <c r="C686" s="1">
        <v>57.838529602597433</v>
      </c>
      <c r="Q686" s="11"/>
      <c r="R686" s="11">
        <v>7.2259540262226665</v>
      </c>
      <c r="S686" s="11"/>
    </row>
    <row r="687" spans="3:19" x14ac:dyDescent="0.25">
      <c r="C687" s="1">
        <v>57.215838328810285</v>
      </c>
      <c r="Q687" s="11"/>
      <c r="R687" s="11">
        <v>5.3996066864591512</v>
      </c>
      <c r="S687" s="11"/>
    </row>
    <row r="688" spans="3:19" x14ac:dyDescent="0.25">
      <c r="C688" s="1">
        <v>34.082232413489166</v>
      </c>
      <c r="Q688" s="11"/>
      <c r="R688" s="11">
        <v>8.5715572350973446</v>
      </c>
      <c r="S688" s="11"/>
    </row>
    <row r="689" spans="3:19" x14ac:dyDescent="0.25">
      <c r="C689" s="1">
        <v>35.434669656279112</v>
      </c>
      <c r="Q689" s="11"/>
      <c r="R689" s="11">
        <v>9.0402616334570354</v>
      </c>
      <c r="S689" s="11"/>
    </row>
    <row r="690" spans="3:19" x14ac:dyDescent="0.25">
      <c r="C690" s="1">
        <v>34.928947744734501</v>
      </c>
      <c r="Q690" s="11"/>
      <c r="R690" s="11">
        <v>9.8083775573489191</v>
      </c>
      <c r="S690" s="11"/>
    </row>
    <row r="691" spans="3:19" x14ac:dyDescent="0.25">
      <c r="C691" s="1">
        <v>37.07336797531525</v>
      </c>
      <c r="Q691" s="11"/>
      <c r="R691" s="11">
        <v>8.6029516363893777</v>
      </c>
      <c r="S691" s="11"/>
    </row>
    <row r="692" spans="3:19" x14ac:dyDescent="0.25">
      <c r="C692" s="1">
        <v>36.123907158566055</v>
      </c>
      <c r="Q692" s="11"/>
      <c r="R692" s="11">
        <v>5.8867124263779118</v>
      </c>
      <c r="S692" s="11"/>
    </row>
    <row r="693" spans="3:19" x14ac:dyDescent="0.25">
      <c r="C693" s="1">
        <v>37.639489055375719</v>
      </c>
      <c r="Q693" s="11"/>
      <c r="R693" s="11">
        <v>2.8829565462481099</v>
      </c>
      <c r="S693" s="11"/>
    </row>
    <row r="694" spans="3:19" x14ac:dyDescent="0.25">
      <c r="C694" s="1">
        <v>37.230755910670929</v>
      </c>
      <c r="Q694" s="11"/>
      <c r="R694" s="11">
        <v>7.2996017651745149</v>
      </c>
      <c r="S694" s="11"/>
    </row>
    <row r="695" spans="3:19" x14ac:dyDescent="0.25">
      <c r="C695" s="1">
        <v>39.377209046035574</v>
      </c>
      <c r="Q695" s="11"/>
      <c r="R695" s="11">
        <v>14.474897133236126</v>
      </c>
      <c r="S695" s="11"/>
    </row>
    <row r="696" spans="3:19" x14ac:dyDescent="0.25">
      <c r="C696" s="1">
        <v>37.232333270059605</v>
      </c>
      <c r="Q696" s="11"/>
      <c r="R696" s="11">
        <v>10.508109430102905</v>
      </c>
      <c r="S696" s="11"/>
    </row>
    <row r="697" spans="3:19" x14ac:dyDescent="0.25">
      <c r="C697" s="1">
        <v>41.27015057501935</v>
      </c>
      <c r="Q697" s="11"/>
      <c r="R697" s="11">
        <v>14.167525499075239</v>
      </c>
      <c r="S697" s="11"/>
    </row>
    <row r="698" spans="3:19" x14ac:dyDescent="0.25">
      <c r="C698" s="1">
        <v>40.853826789191146</v>
      </c>
      <c r="Q698" s="11"/>
      <c r="R698" s="11">
        <v>6.1650788858566017</v>
      </c>
      <c r="S698" s="11"/>
    </row>
    <row r="699" spans="3:19" x14ac:dyDescent="0.25">
      <c r="C699" s="1">
        <v>40.113937673876372</v>
      </c>
      <c r="Q699" s="11"/>
      <c r="R699" s="11">
        <v>2.7288803098184218</v>
      </c>
      <c r="S699" s="11"/>
    </row>
    <row r="700" spans="3:19" x14ac:dyDescent="0.25">
      <c r="C700" s="1">
        <v>45.214464321876967</v>
      </c>
      <c r="Q700" s="11"/>
      <c r="R700" s="11">
        <v>0.54578722390137102</v>
      </c>
      <c r="S700" s="11"/>
    </row>
    <row r="701" spans="3:19" x14ac:dyDescent="0.25">
      <c r="C701" s="1">
        <v>47.3011406501642</v>
      </c>
      <c r="Q701" s="11"/>
      <c r="R701" s="11">
        <v>19.552608827084271</v>
      </c>
      <c r="S701" s="11"/>
    </row>
    <row r="702" spans="3:19" x14ac:dyDescent="0.25">
      <c r="C702" s="1">
        <v>47.761668886231348</v>
      </c>
      <c r="Q702" s="11"/>
      <c r="R702" s="11">
        <v>17.23403911942367</v>
      </c>
      <c r="S702" s="11"/>
    </row>
    <row r="703" spans="3:19" x14ac:dyDescent="0.25">
      <c r="C703" s="1">
        <v>47.647777688246379</v>
      </c>
      <c r="Q703" s="11"/>
      <c r="R703" s="11">
        <v>16.303652619859193</v>
      </c>
      <c r="S703" s="11"/>
    </row>
    <row r="704" spans="3:19" x14ac:dyDescent="0.25">
      <c r="C704" s="1">
        <v>47.427110431801943</v>
      </c>
      <c r="Q704" s="11"/>
      <c r="R704" s="11">
        <v>16.780166832673402</v>
      </c>
      <c r="S704" s="11"/>
    </row>
    <row r="705" spans="3:19" x14ac:dyDescent="0.25">
      <c r="C705" s="1">
        <v>49.743451709226989</v>
      </c>
      <c r="Q705" s="11"/>
      <c r="R705" s="11">
        <v>17.637185961792127</v>
      </c>
      <c r="S705" s="11"/>
    </row>
    <row r="706" spans="3:19" x14ac:dyDescent="0.25">
      <c r="C706" s="1">
        <v>51.168681458127182</v>
      </c>
      <c r="Q706" s="11"/>
      <c r="R706" s="11">
        <v>16.81228941457033</v>
      </c>
      <c r="S706" s="11"/>
    </row>
    <row r="707" spans="3:19" x14ac:dyDescent="0.25">
      <c r="C707" s="1">
        <v>50.683888112855037</v>
      </c>
      <c r="Q707" s="11"/>
      <c r="R707" s="11">
        <v>34.36840159853395</v>
      </c>
      <c r="S707" s="11"/>
    </row>
    <row r="708" spans="3:19" x14ac:dyDescent="0.25">
      <c r="C708" s="1">
        <v>44.097080380788611</v>
      </c>
      <c r="Q708" s="11"/>
      <c r="R708" s="11">
        <v>48.19527020280843</v>
      </c>
      <c r="S708" s="11"/>
    </row>
    <row r="709" spans="3:19" x14ac:dyDescent="0.25">
      <c r="C709" s="1">
        <v>47.180651217602922</v>
      </c>
      <c r="Q709" s="11"/>
      <c r="R709" s="11"/>
      <c r="S709" s="11"/>
    </row>
    <row r="710" spans="3:19" x14ac:dyDescent="0.25">
      <c r="C710" s="1">
        <v>30.505189753237644</v>
      </c>
    </row>
    <row r="711" spans="3:19" x14ac:dyDescent="0.25">
      <c r="C711" s="1">
        <v>30.609308925837695</v>
      </c>
    </row>
    <row r="712" spans="3:19" x14ac:dyDescent="0.25">
      <c r="C712" s="1">
        <v>25.956554301061189</v>
      </c>
    </row>
    <row r="713" spans="3:19" x14ac:dyDescent="0.25">
      <c r="C713" s="1">
        <v>26.829981565888929</v>
      </c>
    </row>
    <row r="714" spans="3:19" x14ac:dyDescent="0.25">
      <c r="C714" s="1">
        <v>23.576932579775473</v>
      </c>
    </row>
    <row r="715" spans="3:19" x14ac:dyDescent="0.25">
      <c r="C715" s="1">
        <v>24.945477088936215</v>
      </c>
    </row>
    <row r="716" spans="3:19" x14ac:dyDescent="0.25">
      <c r="C716" s="1">
        <v>25.629623939290269</v>
      </c>
    </row>
    <row r="717" spans="3:19" x14ac:dyDescent="0.25">
      <c r="C717" s="1">
        <v>25.613458608341361</v>
      </c>
    </row>
    <row r="718" spans="3:19" x14ac:dyDescent="0.25">
      <c r="C718" s="1">
        <v>21.834056164330107</v>
      </c>
    </row>
    <row r="719" spans="3:19" x14ac:dyDescent="0.25">
      <c r="C719" s="1">
        <v>22.682046672439171</v>
      </c>
    </row>
    <row r="720" spans="3:19" x14ac:dyDescent="0.25">
      <c r="C720" s="1">
        <v>21.026396623183587</v>
      </c>
    </row>
    <row r="721" spans="3:3" x14ac:dyDescent="0.25">
      <c r="C721" s="1">
        <v>21.350095441398508</v>
      </c>
    </row>
    <row r="722" spans="3:3" x14ac:dyDescent="0.25">
      <c r="C722" s="1">
        <v>22.192997732384811</v>
      </c>
    </row>
    <row r="723" spans="3:3" x14ac:dyDescent="0.25">
      <c r="C723" s="1">
        <v>22.217920276054315</v>
      </c>
    </row>
    <row r="724" spans="3:3" x14ac:dyDescent="0.25">
      <c r="C724" s="1">
        <v>23.532422761604721</v>
      </c>
    </row>
    <row r="725" spans="3:3" x14ac:dyDescent="0.25">
      <c r="C725" s="1">
        <v>25.931816808278228</v>
      </c>
    </row>
    <row r="726" spans="3:3" x14ac:dyDescent="0.25">
      <c r="C726" s="1">
        <v>22.717876872440854</v>
      </c>
    </row>
    <row r="727" spans="3:3" x14ac:dyDescent="0.25">
      <c r="C727" s="1">
        <v>20.386012076555858</v>
      </c>
    </row>
    <row r="728" spans="3:3" x14ac:dyDescent="0.25">
      <c r="C728" s="1">
        <v>19.896168906548013</v>
      </c>
    </row>
    <row r="729" spans="3:3" x14ac:dyDescent="0.25">
      <c r="C729" s="1">
        <v>19.467294731724891</v>
      </c>
    </row>
    <row r="730" spans="3:3" x14ac:dyDescent="0.25">
      <c r="C730" s="1">
        <v>18.169873498128723</v>
      </c>
    </row>
    <row r="731" spans="3:3" x14ac:dyDescent="0.25">
      <c r="C731" s="1">
        <v>18.289495747259551</v>
      </c>
    </row>
    <row r="732" spans="3:3" x14ac:dyDescent="0.25">
      <c r="C732" s="1">
        <v>18.079022566388232</v>
      </c>
    </row>
    <row r="733" spans="3:3" x14ac:dyDescent="0.25">
      <c r="C733" s="1">
        <v>15.300715721039211</v>
      </c>
    </row>
    <row r="734" spans="3:3" x14ac:dyDescent="0.25">
      <c r="C734" s="1">
        <v>14.047415130837521</v>
      </c>
    </row>
    <row r="735" spans="3:3" x14ac:dyDescent="0.25">
      <c r="C735" s="1">
        <v>14.405416321764221</v>
      </c>
    </row>
    <row r="736" spans="3:3" x14ac:dyDescent="0.25">
      <c r="C736" s="1">
        <v>26.983898942481517</v>
      </c>
    </row>
    <row r="737" spans="3:3" x14ac:dyDescent="0.25">
      <c r="C737" s="1">
        <v>29.717712794237769</v>
      </c>
    </row>
    <row r="738" spans="3:3" x14ac:dyDescent="0.25">
      <c r="C738" s="1">
        <v>30.268307383921851</v>
      </c>
    </row>
    <row r="739" spans="3:3" x14ac:dyDescent="0.25">
      <c r="C739" s="1">
        <v>30.215902581537478</v>
      </c>
    </row>
    <row r="740" spans="3:3" x14ac:dyDescent="0.25">
      <c r="C740" s="1">
        <v>30.06250811646585</v>
      </c>
    </row>
    <row r="741" spans="3:3" x14ac:dyDescent="0.25">
      <c r="C741" s="1">
        <v>33.79942111124376</v>
      </c>
    </row>
    <row r="742" spans="3:3" x14ac:dyDescent="0.25">
      <c r="C742" s="1">
        <v>22.165542256765349</v>
      </c>
    </row>
    <row r="743" spans="3:3" x14ac:dyDescent="0.25">
      <c r="C743" s="1">
        <v>22.367679425524528</v>
      </c>
    </row>
    <row r="744" spans="3:3" x14ac:dyDescent="0.25">
      <c r="C744" s="1">
        <v>23.06481239033829</v>
      </c>
    </row>
    <row r="745" spans="3:3" x14ac:dyDescent="0.25">
      <c r="C745" s="1">
        <v>22.837301089722672</v>
      </c>
    </row>
    <row r="746" spans="3:3" x14ac:dyDescent="0.25">
      <c r="C746" s="1">
        <v>20.133689838968039</v>
      </c>
    </row>
    <row r="747" spans="3:3" x14ac:dyDescent="0.25">
      <c r="C747" s="1">
        <v>33.362699763280204</v>
      </c>
    </row>
    <row r="748" spans="3:3" x14ac:dyDescent="0.25">
      <c r="C748" s="1">
        <v>33.00156731626798</v>
      </c>
    </row>
    <row r="749" spans="3:3" x14ac:dyDescent="0.25">
      <c r="C749" s="1">
        <v>64.431736881680649</v>
      </c>
    </row>
    <row r="750" spans="3:3" x14ac:dyDescent="0.25">
      <c r="C750" s="1">
        <v>58.562103116637118</v>
      </c>
    </row>
    <row r="751" spans="3:3" x14ac:dyDescent="0.25">
      <c r="C751" s="1">
        <v>56.880611343317597</v>
      </c>
    </row>
    <row r="752" spans="3:3" x14ac:dyDescent="0.25">
      <c r="C752" s="1">
        <v>55.943713685242756</v>
      </c>
    </row>
    <row r="753" spans="3:3" x14ac:dyDescent="0.25">
      <c r="C753" s="1">
        <v>79.942765454406924</v>
      </c>
    </row>
    <row r="754" spans="3:3" x14ac:dyDescent="0.25">
      <c r="C754" s="1">
        <v>68.028856629453216</v>
      </c>
    </row>
    <row r="755" spans="3:3" x14ac:dyDescent="0.25">
      <c r="C755" s="1">
        <v>65.531269823909525</v>
      </c>
    </row>
    <row r="756" spans="3:3" x14ac:dyDescent="0.25">
      <c r="C756" s="1">
        <v>71.497058627040389</v>
      </c>
    </row>
    <row r="757" spans="3:3" x14ac:dyDescent="0.25">
      <c r="C757" s="1">
        <v>61.244356705459104</v>
      </c>
    </row>
    <row r="758" spans="3:3" x14ac:dyDescent="0.25">
      <c r="C758" s="1">
        <v>62.086234856718768</v>
      </c>
    </row>
    <row r="759" spans="3:3" x14ac:dyDescent="0.25">
      <c r="C759" s="1">
        <v>57.422569102074938</v>
      </c>
    </row>
    <row r="760" spans="3:3" x14ac:dyDescent="0.25">
      <c r="C760" s="1">
        <v>60.651150452502122</v>
      </c>
    </row>
    <row r="761" spans="3:3" x14ac:dyDescent="0.25">
      <c r="C761" s="1">
        <v>60.177006467689722</v>
      </c>
    </row>
    <row r="762" spans="3:3" x14ac:dyDescent="0.25">
      <c r="C762" s="1">
        <v>43.458932151838397</v>
      </c>
    </row>
    <row r="763" spans="3:3" x14ac:dyDescent="0.25">
      <c r="C763" s="1">
        <v>19.064335500668122</v>
      </c>
    </row>
    <row r="764" spans="3:3" x14ac:dyDescent="0.25">
      <c r="C764" s="1">
        <v>17.928168784979832</v>
      </c>
    </row>
    <row r="765" spans="3:3" x14ac:dyDescent="0.25">
      <c r="C765" s="1">
        <v>18.761152741064251</v>
      </c>
    </row>
    <row r="766" spans="3:3" x14ac:dyDescent="0.25">
      <c r="C766" s="1">
        <v>21.939286663911915</v>
      </c>
    </row>
    <row r="767" spans="3:3" x14ac:dyDescent="0.25">
      <c r="C767" s="1">
        <v>6.7692682064875385</v>
      </c>
    </row>
    <row r="768" spans="3:3" x14ac:dyDescent="0.25">
      <c r="C768" s="1">
        <v>3.991119996351685</v>
      </c>
    </row>
    <row r="769" spans="3:3" x14ac:dyDescent="0.25">
      <c r="C769" s="1">
        <v>3.700140199786432</v>
      </c>
    </row>
    <row r="770" spans="3:3" x14ac:dyDescent="0.25">
      <c r="C770" s="1">
        <v>3.8324211616222357</v>
      </c>
    </row>
    <row r="771" spans="3:3" x14ac:dyDescent="0.25">
      <c r="C771" s="1">
        <v>3.0995573764976712</v>
      </c>
    </row>
    <row r="772" spans="3:3" x14ac:dyDescent="0.25">
      <c r="C772" s="1">
        <v>6.6003807014279943</v>
      </c>
    </row>
    <row r="773" spans="3:3" x14ac:dyDescent="0.25">
      <c r="C773" s="1">
        <v>6.2529017974345749</v>
      </c>
    </row>
    <row r="774" spans="3:3" x14ac:dyDescent="0.25">
      <c r="C774" s="1">
        <v>7.6371154655129061</v>
      </c>
    </row>
    <row r="775" spans="3:3" x14ac:dyDescent="0.25">
      <c r="C775" s="1">
        <v>8.3505258137703322</v>
      </c>
    </row>
    <row r="776" spans="3:3" x14ac:dyDescent="0.25">
      <c r="C776" s="1">
        <v>8.7274833802913037</v>
      </c>
    </row>
    <row r="777" spans="3:3" x14ac:dyDescent="0.25">
      <c r="C777" s="1">
        <v>9.4723906653923962</v>
      </c>
    </row>
    <row r="778" spans="3:3" x14ac:dyDescent="0.25">
      <c r="C778" s="1">
        <v>10.251573963203725</v>
      </c>
    </row>
    <row r="779" spans="3:3" x14ac:dyDescent="0.25">
      <c r="C779" s="1">
        <v>9.7240531096242506</v>
      </c>
    </row>
    <row r="780" spans="3:3" x14ac:dyDescent="0.25">
      <c r="C780" s="1">
        <v>11.880628512192388</v>
      </c>
    </row>
    <row r="781" spans="3:3" x14ac:dyDescent="0.25">
      <c r="C781" s="1">
        <v>12.651114166665025</v>
      </c>
    </row>
    <row r="782" spans="3:3" x14ac:dyDescent="0.25">
      <c r="C782" s="1">
        <v>13.013426495453203</v>
      </c>
    </row>
    <row r="783" spans="3:3" x14ac:dyDescent="0.25">
      <c r="C783" s="1">
        <v>13.134826495651879</v>
      </c>
    </row>
    <row r="784" spans="3:3" x14ac:dyDescent="0.25">
      <c r="C784" s="1">
        <v>14.505526991688811</v>
      </c>
    </row>
    <row r="785" spans="3:3" x14ac:dyDescent="0.25">
      <c r="C785" s="1">
        <v>14.951951554077453</v>
      </c>
    </row>
    <row r="786" spans="3:3" x14ac:dyDescent="0.25">
      <c r="C786" s="1">
        <v>15.80512943265704</v>
      </c>
    </row>
    <row r="787" spans="3:3" x14ac:dyDescent="0.25">
      <c r="C787" s="1">
        <v>16.183590492875624</v>
      </c>
    </row>
    <row r="788" spans="3:3" x14ac:dyDescent="0.25">
      <c r="C788" s="1">
        <v>15.677162726546015</v>
      </c>
    </row>
    <row r="789" spans="3:3" x14ac:dyDescent="0.25">
      <c r="C789" s="1">
        <v>12.024571376365316</v>
      </c>
    </row>
    <row r="790" spans="3:3" x14ac:dyDescent="0.25">
      <c r="C790" s="1">
        <v>10.305493218988985</v>
      </c>
    </row>
    <row r="791" spans="3:3" x14ac:dyDescent="0.25">
      <c r="C791" s="1">
        <v>9.8752058993397753</v>
      </c>
    </row>
    <row r="792" spans="3:3" x14ac:dyDescent="0.25">
      <c r="C792" s="1">
        <v>10.768258640080219</v>
      </c>
    </row>
    <row r="793" spans="3:3" x14ac:dyDescent="0.25">
      <c r="C793" s="1">
        <v>9.1352311717771784</v>
      </c>
    </row>
    <row r="794" spans="3:3" x14ac:dyDescent="0.25">
      <c r="C794" s="1">
        <v>8.1078222174368193</v>
      </c>
    </row>
    <row r="795" spans="3:3" x14ac:dyDescent="0.25">
      <c r="C795" s="1">
        <v>11.540040637828483</v>
      </c>
    </row>
    <row r="796" spans="3:3" x14ac:dyDescent="0.25">
      <c r="C796" s="1">
        <v>13.429278423769262</v>
      </c>
    </row>
    <row r="797" spans="3:3" x14ac:dyDescent="0.25">
      <c r="C797" s="1">
        <v>13.979263355093394</v>
      </c>
    </row>
    <row r="798" spans="3:3" x14ac:dyDescent="0.25">
      <c r="C798" s="1">
        <v>14.6727287258975</v>
      </c>
    </row>
    <row r="799" spans="3:3" x14ac:dyDescent="0.25">
      <c r="C799" s="1">
        <v>10.845482231179091</v>
      </c>
    </row>
    <row r="800" spans="3:3" x14ac:dyDescent="0.25">
      <c r="C800" s="1">
        <v>10.354707063490736</v>
      </c>
    </row>
    <row r="801" spans="3:3" x14ac:dyDescent="0.25">
      <c r="C801" s="1">
        <v>10.844856375318059</v>
      </c>
    </row>
    <row r="802" spans="3:3" x14ac:dyDescent="0.25">
      <c r="C802" s="1">
        <v>6.3686457193676915</v>
      </c>
    </row>
    <row r="803" spans="3:3" x14ac:dyDescent="0.25">
      <c r="C803" s="1">
        <v>4.4786478707604118</v>
      </c>
    </row>
    <row r="804" spans="3:3" x14ac:dyDescent="0.25">
      <c r="C804" s="1">
        <v>-0.15497610050367427</v>
      </c>
    </row>
    <row r="805" spans="3:3" x14ac:dyDescent="0.25">
      <c r="C805" s="1">
        <v>7.95272481324929E-2</v>
      </c>
    </row>
    <row r="806" spans="3:3" x14ac:dyDescent="0.25">
      <c r="C806" s="1">
        <v>6.5543085177817915</v>
      </c>
    </row>
    <row r="807" spans="3:3" x14ac:dyDescent="0.25">
      <c r="C807" s="1">
        <v>6.1993087339571389</v>
      </c>
    </row>
    <row r="808" spans="3:3" x14ac:dyDescent="0.25">
      <c r="C808" s="1">
        <v>8.9870483773588177</v>
      </c>
    </row>
    <row r="809" spans="3:3" x14ac:dyDescent="0.25">
      <c r="C809" s="1">
        <v>7.1720561329984633</v>
      </c>
    </row>
    <row r="810" spans="3:3" x14ac:dyDescent="0.25">
      <c r="C810" s="1">
        <v>12.331673845398328</v>
      </c>
    </row>
    <row r="811" spans="3:3" x14ac:dyDescent="0.25">
      <c r="C811" s="1">
        <v>19.877443549684457</v>
      </c>
    </row>
    <row r="812" spans="3:3" x14ac:dyDescent="0.25">
      <c r="C812" s="1">
        <v>17.781391305243346</v>
      </c>
    </row>
    <row r="813" spans="3:3" x14ac:dyDescent="0.25">
      <c r="C813" s="1">
        <v>17.706925453036305</v>
      </c>
    </row>
    <row r="814" spans="3:3" x14ac:dyDescent="0.25">
      <c r="C814" s="1">
        <v>13.178463825619318</v>
      </c>
    </row>
    <row r="815" spans="3:3" x14ac:dyDescent="0.25">
      <c r="C815" s="1">
        <v>12.406926697886021</v>
      </c>
    </row>
    <row r="816" spans="3:3" x14ac:dyDescent="0.25">
      <c r="C816" s="1">
        <v>10.649323478380012</v>
      </c>
    </row>
    <row r="817" spans="3:3" x14ac:dyDescent="0.25">
      <c r="C817" s="1">
        <v>10.098625939897133</v>
      </c>
    </row>
    <row r="818" spans="3:3" x14ac:dyDescent="0.25">
      <c r="C818" s="1">
        <v>13.469965698906492</v>
      </c>
    </row>
    <row r="819" spans="3:3" x14ac:dyDescent="0.25">
      <c r="C819" s="1">
        <v>13.735165101979817</v>
      </c>
    </row>
    <row r="820" spans="3:3" x14ac:dyDescent="0.25">
      <c r="C820" s="1">
        <v>22.374075098062306</v>
      </c>
    </row>
    <row r="821" spans="3:3" x14ac:dyDescent="0.25">
      <c r="C821" s="1">
        <v>22.945303217370693</v>
      </c>
    </row>
    <row r="822" spans="3:3" x14ac:dyDescent="0.25">
      <c r="C822" s="1">
        <v>21.352239643165618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98A6-57A8-4E0A-8151-60E3EFE64C10}">
  <dimension ref="A1:I1521"/>
  <sheetViews>
    <sheetView workbookViewId="0">
      <selection sqref="A1:A2"/>
    </sheetView>
  </sheetViews>
  <sheetFormatPr defaultRowHeight="15" x14ac:dyDescent="0.25"/>
  <cols>
    <col min="1" max="1" width="52" bestFit="1" customWidth="1"/>
    <col min="2" max="2" width="10.42578125" bestFit="1" customWidth="1"/>
    <col min="3" max="3" width="10.42578125" customWidth="1"/>
    <col min="4" max="6" width="10.42578125" bestFit="1" customWidth="1"/>
    <col min="7" max="7" width="10.42578125" customWidth="1"/>
    <col min="8" max="8" width="10.42578125" bestFit="1" customWidth="1"/>
  </cols>
  <sheetData>
    <row r="1" spans="1:9" x14ac:dyDescent="0.25">
      <c r="A1" s="1" t="s">
        <v>103</v>
      </c>
    </row>
    <row r="2" spans="1:9" x14ac:dyDescent="0.25">
      <c r="A2" s="1" t="s">
        <v>102</v>
      </c>
    </row>
    <row r="3" spans="1:9" x14ac:dyDescent="0.25">
      <c r="B3" t="s">
        <v>104</v>
      </c>
      <c r="D3" t="s">
        <v>105</v>
      </c>
      <c r="E3" t="s">
        <v>106</v>
      </c>
      <c r="F3" t="s">
        <v>107</v>
      </c>
      <c r="H3" t="s">
        <v>108</v>
      </c>
      <c r="I3" t="s">
        <v>109</v>
      </c>
    </row>
    <row r="5" spans="1:9" x14ac:dyDescent="0.25">
      <c r="B5" s="10">
        <v>95.431204624811116</v>
      </c>
      <c r="C5" s="10"/>
      <c r="D5" s="10">
        <v>89.132668197083248</v>
      </c>
      <c r="E5" s="10">
        <v>5.2113622045848018</v>
      </c>
      <c r="F5" s="10">
        <v>51.071358552572264</v>
      </c>
      <c r="G5" s="10"/>
      <c r="H5" s="10">
        <v>3.7600839620728408</v>
      </c>
      <c r="I5" s="10">
        <v>2.3991097827628098</v>
      </c>
    </row>
    <row r="6" spans="1:9" x14ac:dyDescent="0.25">
      <c r="B6" s="10">
        <v>96.773044367913812</v>
      </c>
      <c r="C6" s="10"/>
      <c r="D6" s="10">
        <v>91.246689560821196</v>
      </c>
      <c r="E6" s="10">
        <v>90.822798671968783</v>
      </c>
      <c r="F6" s="10">
        <v>38.440373665522308</v>
      </c>
      <c r="G6" s="10"/>
      <c r="H6" s="10">
        <v>5.663652730884877</v>
      </c>
      <c r="I6" s="10">
        <v>4.0152031502308319</v>
      </c>
    </row>
    <row r="7" spans="1:9" x14ac:dyDescent="0.25">
      <c r="B7" s="10">
        <v>63.597541278114022</v>
      </c>
      <c r="C7" s="10"/>
      <c r="D7" s="10">
        <v>93.179124534888132</v>
      </c>
      <c r="E7" s="10">
        <v>49.738575692518445</v>
      </c>
      <c r="F7" s="10">
        <v>64.154100801518396</v>
      </c>
      <c r="G7" s="10"/>
      <c r="H7" s="10">
        <v>7.093765856730883</v>
      </c>
      <c r="I7" s="10">
        <v>2.5073417974494561</v>
      </c>
    </row>
    <row r="8" spans="1:9" x14ac:dyDescent="0.25">
      <c r="B8" s="10">
        <v>62.586763832241978</v>
      </c>
      <c r="C8" s="10"/>
      <c r="D8" s="10">
        <v>89.826065755100487</v>
      </c>
      <c r="E8" s="10">
        <v>34.799306077764641</v>
      </c>
      <c r="F8" s="10">
        <v>47.84102352781963</v>
      </c>
      <c r="G8" s="10"/>
      <c r="H8" s="10">
        <v>3.3646081534842551</v>
      </c>
      <c r="I8" s="10">
        <v>8.6914651903218925</v>
      </c>
    </row>
    <row r="9" spans="1:9" x14ac:dyDescent="0.25">
      <c r="B9" s="10">
        <v>7.8220699488372674</v>
      </c>
      <c r="C9" s="10"/>
      <c r="D9" s="10">
        <v>94.064708541951049</v>
      </c>
      <c r="E9" s="10">
        <v>26.000565918926512</v>
      </c>
      <c r="F9" s="10">
        <v>43.152169624037818</v>
      </c>
      <c r="G9" s="10"/>
      <c r="H9" s="10">
        <v>3.9520065263270254</v>
      </c>
      <c r="I9" s="10">
        <v>6.5563678294438006</v>
      </c>
    </row>
    <row r="10" spans="1:9" x14ac:dyDescent="0.25">
      <c r="B10" s="10">
        <v>5.8242796967239769</v>
      </c>
      <c r="C10" s="10"/>
      <c r="D10" s="10">
        <v>92.578380594547824</v>
      </c>
      <c r="E10" s="10">
        <v>2.268415242899664</v>
      </c>
      <c r="F10" s="10">
        <v>60.454646655823673</v>
      </c>
      <c r="G10" s="10"/>
      <c r="H10" s="10">
        <v>1.5244019933439432</v>
      </c>
      <c r="I10" s="10">
        <v>8.1542071569047039</v>
      </c>
    </row>
    <row r="11" spans="1:9" x14ac:dyDescent="0.25">
      <c r="B11" s="10">
        <v>26.458102831640602</v>
      </c>
      <c r="C11" s="10"/>
      <c r="D11" s="10">
        <v>91.217982658224898</v>
      </c>
      <c r="E11" s="10">
        <v>90.196178934097347</v>
      </c>
      <c r="F11" s="10">
        <v>26.139039605413643</v>
      </c>
      <c r="G11" s="10"/>
      <c r="H11" s="10">
        <v>4.5367740763986433</v>
      </c>
      <c r="I11" s="10">
        <v>18.227225408801161</v>
      </c>
    </row>
    <row r="12" spans="1:9" x14ac:dyDescent="0.25">
      <c r="B12" s="10">
        <v>68.322531932874895</v>
      </c>
      <c r="C12" s="10"/>
      <c r="D12" s="10">
        <v>92.319255258418124</v>
      </c>
      <c r="E12" s="10">
        <v>60.385952958656596</v>
      </c>
      <c r="F12" s="10">
        <v>42.561139420148777</v>
      </c>
      <c r="G12" s="10"/>
      <c r="H12" s="10">
        <v>3.0137120570125262</v>
      </c>
      <c r="I12" s="10">
        <v>21.346585766139469</v>
      </c>
    </row>
    <row r="13" spans="1:9" x14ac:dyDescent="0.25">
      <c r="B13" s="10">
        <v>96.948114352104312</v>
      </c>
      <c r="C13" s="10"/>
      <c r="D13" s="10">
        <v>93.15145343534536</v>
      </c>
      <c r="E13" s="10">
        <v>55.54328625125936</v>
      </c>
      <c r="F13" s="10">
        <v>48.252160760877523</v>
      </c>
      <c r="G13" s="10"/>
      <c r="H13" s="10">
        <v>5.8035084034148525</v>
      </c>
      <c r="I13" s="10">
        <v>4.5365692080479363</v>
      </c>
    </row>
    <row r="14" spans="1:9" x14ac:dyDescent="0.25">
      <c r="B14" s="10">
        <v>25.645995789580923</v>
      </c>
      <c r="C14" s="10"/>
      <c r="D14" s="10">
        <v>86.409211815305582</v>
      </c>
      <c r="E14" s="10">
        <v>91.114465348660502</v>
      </c>
      <c r="F14" s="10">
        <v>39.61746326990955</v>
      </c>
      <c r="G14" s="10"/>
      <c r="H14" s="10">
        <v>3.1076224005126249</v>
      </c>
      <c r="I14" s="10">
        <v>23.021199876900596</v>
      </c>
    </row>
    <row r="15" spans="1:9" x14ac:dyDescent="0.25">
      <c r="B15" s="10">
        <v>12.114148628367076</v>
      </c>
      <c r="C15" s="10"/>
      <c r="D15" s="10">
        <v>89.735845072739281</v>
      </c>
      <c r="E15" s="10">
        <v>4.0584039462416968</v>
      </c>
      <c r="F15" s="10">
        <v>33.958760010692785</v>
      </c>
      <c r="G15" s="10"/>
      <c r="H15" s="10">
        <v>2.5170533864428251</v>
      </c>
      <c r="I15" s="10">
        <v>9.3263953815869058</v>
      </c>
    </row>
    <row r="16" spans="1:9" x14ac:dyDescent="0.25">
      <c r="B16" s="10">
        <v>90.47782954235403</v>
      </c>
      <c r="C16" s="10"/>
      <c r="D16" s="10">
        <v>96.202594472549023</v>
      </c>
      <c r="E16" s="10">
        <v>7.6855578612712634</v>
      </c>
      <c r="F16" s="10">
        <v>87.659786615434768</v>
      </c>
      <c r="G16" s="10"/>
      <c r="H16" s="10">
        <v>4.5950766815082602</v>
      </c>
      <c r="I16" s="10">
        <v>7.7173508864099034</v>
      </c>
    </row>
    <row r="17" spans="2:9" x14ac:dyDescent="0.25">
      <c r="B17" s="10">
        <v>92.847368627574724</v>
      </c>
      <c r="C17" s="10"/>
      <c r="D17" s="10">
        <v>93.014766120761223</v>
      </c>
      <c r="E17" s="10">
        <v>37.214809505453999</v>
      </c>
      <c r="F17" s="10">
        <v>5.305041523763208</v>
      </c>
      <c r="G17" s="10"/>
      <c r="H17" s="10">
        <v>7.0964347118438695</v>
      </c>
      <c r="I17" s="10">
        <v>25.714662689501353</v>
      </c>
    </row>
    <row r="18" spans="2:9" x14ac:dyDescent="0.25">
      <c r="B18" s="10">
        <v>89.738376700784798</v>
      </c>
      <c r="C18" s="10"/>
      <c r="D18" s="10">
        <v>90.899652579101627</v>
      </c>
      <c r="E18" s="10">
        <v>51.369628377948473</v>
      </c>
      <c r="F18" s="10">
        <v>49.218572861270594</v>
      </c>
      <c r="G18" s="10"/>
      <c r="H18" s="10">
        <v>8.7798938526870529</v>
      </c>
      <c r="I18" s="10">
        <v>20.029170081520377</v>
      </c>
    </row>
    <row r="19" spans="2:9" x14ac:dyDescent="0.25">
      <c r="B19" s="10">
        <v>4.4745004981568854</v>
      </c>
      <c r="C19" s="10"/>
      <c r="D19" s="10">
        <v>88.007038378587794</v>
      </c>
      <c r="E19" s="10">
        <v>25.405956297184929</v>
      </c>
      <c r="F19" s="10">
        <v>46.440265056915102</v>
      </c>
      <c r="G19" s="10"/>
      <c r="H19" s="10">
        <v>10.888593825810375</v>
      </c>
      <c r="I19" s="10">
        <v>49.756454237899803</v>
      </c>
    </row>
    <row r="20" spans="2:9" x14ac:dyDescent="0.25">
      <c r="B20" s="10">
        <v>15.087592215034121</v>
      </c>
      <c r="C20" s="10"/>
      <c r="D20" s="10">
        <v>93.836607937065764</v>
      </c>
      <c r="E20" s="10">
        <v>38.505102682391978</v>
      </c>
      <c r="F20" s="10">
        <v>37.759797374944199</v>
      </c>
      <c r="G20" s="10"/>
      <c r="H20" s="10">
        <v>6.645010213386314</v>
      </c>
      <c r="I20" s="10">
        <v>20.842800904920821</v>
      </c>
    </row>
    <row r="21" spans="2:9" x14ac:dyDescent="0.25">
      <c r="B21" s="10">
        <v>91.902816218804759</v>
      </c>
      <c r="C21" s="10"/>
      <c r="D21" s="10">
        <v>93.537587450801695</v>
      </c>
      <c r="E21" s="10">
        <v>45.683116696523776</v>
      </c>
      <c r="F21" s="10">
        <v>28.833081342864773</v>
      </c>
      <c r="G21" s="10"/>
      <c r="H21" s="10">
        <v>9.9161372851017973</v>
      </c>
      <c r="I21" s="10">
        <v>9.8518705731765976</v>
      </c>
    </row>
    <row r="22" spans="2:9" x14ac:dyDescent="0.25">
      <c r="B22" s="10">
        <v>33.333763285144585</v>
      </c>
      <c r="C22" s="10"/>
      <c r="D22" s="10">
        <v>95.120978756906908</v>
      </c>
      <c r="E22" s="10">
        <v>88.360368175100135</v>
      </c>
      <c r="F22" s="10">
        <v>66.754134797791636</v>
      </c>
      <c r="G22" s="10"/>
      <c r="H22" s="10">
        <v>4.2994171909387973</v>
      </c>
      <c r="I22" s="10">
        <v>1.0730411926627426</v>
      </c>
    </row>
    <row r="23" spans="2:9" x14ac:dyDescent="0.25">
      <c r="B23" s="10">
        <v>23.820681214978578</v>
      </c>
      <c r="C23" s="10"/>
      <c r="D23" s="10">
        <v>78.496782426859923</v>
      </c>
      <c r="E23" s="10">
        <v>91.462731552170155</v>
      </c>
      <c r="F23" s="10">
        <v>24.195948023748116</v>
      </c>
      <c r="G23" s="10"/>
      <c r="H23" s="10">
        <v>7.39828170663273</v>
      </c>
      <c r="I23" s="10">
        <v>25.597545138732016</v>
      </c>
    </row>
    <row r="24" spans="2:9" x14ac:dyDescent="0.25">
      <c r="B24" s="10">
        <v>21.830236365276363</v>
      </c>
      <c r="C24" s="10"/>
      <c r="D24" s="10">
        <v>82.377427765489728</v>
      </c>
      <c r="E24" s="10">
        <v>76.531310374641663</v>
      </c>
      <c r="F24" s="10">
        <v>77.703742887539065</v>
      </c>
      <c r="G24" s="10"/>
      <c r="H24" s="10">
        <v>3.8946264163447069</v>
      </c>
      <c r="I24" s="10">
        <v>15.883067709440553</v>
      </c>
    </row>
    <row r="25" spans="2:9" x14ac:dyDescent="0.25">
      <c r="B25" s="10">
        <v>33.743174888210646</v>
      </c>
      <c r="C25" s="10"/>
      <c r="D25" s="10">
        <v>88.868986930705489</v>
      </c>
      <c r="E25" s="10">
        <v>11.84294435813274</v>
      </c>
      <c r="F25" s="10">
        <v>71.771828045538172</v>
      </c>
      <c r="G25" s="10"/>
      <c r="H25" s="10">
        <v>5.2094252465271609</v>
      </c>
      <c r="I25" s="10">
        <v>12.220249706185427</v>
      </c>
    </row>
    <row r="26" spans="2:9" x14ac:dyDescent="0.25">
      <c r="B26" s="10">
        <v>93.854135045809713</v>
      </c>
      <c r="C26" s="10"/>
      <c r="D26" s="10">
        <v>89.899558023572055</v>
      </c>
      <c r="E26" s="10">
        <v>89.20896569029621</v>
      </c>
      <c r="F26" s="10">
        <v>89.066770919836969</v>
      </c>
      <c r="G26" s="10"/>
      <c r="H26" s="10">
        <v>9.7941957483810143</v>
      </c>
      <c r="I26" s="10">
        <v>6.1730674899773987</v>
      </c>
    </row>
    <row r="27" spans="2:9" x14ac:dyDescent="0.25">
      <c r="B27" s="10">
        <v>15.649618549773777</v>
      </c>
      <c r="C27" s="10"/>
      <c r="D27" s="10">
        <v>90.97170302758083</v>
      </c>
      <c r="E27" s="10">
        <v>8.3868578463398222</v>
      </c>
      <c r="F27" s="10">
        <v>91.220507853350938</v>
      </c>
      <c r="G27" s="10"/>
      <c r="H27" s="10">
        <v>7.7241029273834272</v>
      </c>
      <c r="I27" s="10">
        <v>8.336110729366311</v>
      </c>
    </row>
    <row r="28" spans="2:9" x14ac:dyDescent="0.25">
      <c r="B28" s="10">
        <v>35.083434411952254</v>
      </c>
      <c r="C28" s="10"/>
      <c r="D28" s="10">
        <v>91.773974544161092</v>
      </c>
      <c r="E28" s="10">
        <v>92.422160403993075</v>
      </c>
      <c r="F28" s="10">
        <v>38.664409457242996</v>
      </c>
      <c r="G28" s="10"/>
      <c r="H28" s="10">
        <v>5.1976887890634771</v>
      </c>
      <c r="I28" s="10">
        <v>23.364943330576835</v>
      </c>
    </row>
    <row r="29" spans="2:9" x14ac:dyDescent="0.25">
      <c r="B29" s="10">
        <v>91.94560002119286</v>
      </c>
      <c r="C29" s="10"/>
      <c r="D29" s="10">
        <v>89.875559362772236</v>
      </c>
      <c r="E29" s="10">
        <v>67.693510213864954</v>
      </c>
      <c r="F29" s="10">
        <v>33.06856590491293</v>
      </c>
      <c r="G29" s="10"/>
      <c r="H29" s="10">
        <v>9.1115437312305971</v>
      </c>
      <c r="I29" s="10">
        <v>89.476984670101373</v>
      </c>
    </row>
    <row r="30" spans="2:9" x14ac:dyDescent="0.25">
      <c r="B30" s="10">
        <v>78.433606041077567</v>
      </c>
      <c r="C30" s="10"/>
      <c r="D30" s="10">
        <v>91.936836048857302</v>
      </c>
      <c r="E30" s="10">
        <v>15.797338210503426</v>
      </c>
      <c r="F30" s="10">
        <v>69.672069338047294</v>
      </c>
      <c r="G30" s="10"/>
      <c r="H30" s="10">
        <v>37.196817630858625</v>
      </c>
      <c r="I30" s="10">
        <v>31.891268304683678</v>
      </c>
    </row>
    <row r="31" spans="2:9" x14ac:dyDescent="0.25">
      <c r="B31" s="10">
        <v>23.953414727769882</v>
      </c>
      <c r="C31" s="10"/>
      <c r="D31" s="10">
        <v>86.32455077792288</v>
      </c>
      <c r="E31" s="10">
        <v>84.913179896848519</v>
      </c>
      <c r="F31" s="10">
        <v>27.669269349125912</v>
      </c>
      <c r="G31" s="10"/>
      <c r="H31" s="10">
        <v>6.796333331768821</v>
      </c>
      <c r="I31" s="10">
        <v>11.525261414153917</v>
      </c>
    </row>
    <row r="32" spans="2:9" x14ac:dyDescent="0.25">
      <c r="B32" s="10">
        <v>29.432318849618852</v>
      </c>
      <c r="C32" s="10"/>
      <c r="D32" s="10">
        <v>88.037253385920152</v>
      </c>
      <c r="E32" s="10">
        <v>39.339398188857572</v>
      </c>
      <c r="F32" s="10">
        <v>58.727306173905056</v>
      </c>
      <c r="G32" s="10"/>
      <c r="H32" s="10">
        <v>17.20521057176606</v>
      </c>
      <c r="I32" s="10">
        <v>25.335133913576783</v>
      </c>
    </row>
    <row r="33" spans="2:9" x14ac:dyDescent="0.25">
      <c r="B33" s="10">
        <v>51.708308958104091</v>
      </c>
      <c r="C33" s="10"/>
      <c r="D33" s="10">
        <v>81.026948121343693</v>
      </c>
      <c r="E33" s="10">
        <v>91.235918378453221</v>
      </c>
      <c r="F33" s="10">
        <v>37.822187540242439</v>
      </c>
      <c r="G33" s="10"/>
      <c r="H33" s="10">
        <v>20.68601745131491</v>
      </c>
      <c r="I33" s="10">
        <v>3.1288269641265032</v>
      </c>
    </row>
    <row r="34" spans="2:9" x14ac:dyDescent="0.25">
      <c r="B34" s="10">
        <v>85.371661201582015</v>
      </c>
      <c r="C34" s="10"/>
      <c r="D34" s="10">
        <v>88.554536394524078</v>
      </c>
      <c r="E34" s="10">
        <v>93.74245570329775</v>
      </c>
      <c r="F34" s="10">
        <v>71.679597043648741</v>
      </c>
      <c r="G34" s="10"/>
      <c r="H34" s="10">
        <v>31.644318634208886</v>
      </c>
      <c r="I34" s="10">
        <v>9.5137019090609698</v>
      </c>
    </row>
    <row r="35" spans="2:9" x14ac:dyDescent="0.25">
      <c r="B35" s="10">
        <v>94.265207314457584</v>
      </c>
      <c r="C35" s="10"/>
      <c r="D35" s="10">
        <v>90.057890695362346</v>
      </c>
      <c r="E35" s="10">
        <v>85.029198992073106</v>
      </c>
      <c r="F35" s="10">
        <v>20.95733297584988</v>
      </c>
      <c r="G35" s="10"/>
      <c r="H35" s="10">
        <v>8.1622049884196883</v>
      </c>
      <c r="I35" s="10">
        <v>9.0821326438290555</v>
      </c>
    </row>
    <row r="36" spans="2:9" x14ac:dyDescent="0.25">
      <c r="B36" s="10">
        <v>37.942935274650438</v>
      </c>
      <c r="C36" s="10"/>
      <c r="D36" s="10">
        <v>86.358461161207231</v>
      </c>
      <c r="E36" s="10">
        <v>36.191696292290814</v>
      </c>
      <c r="F36" s="10">
        <v>66.2919570153188</v>
      </c>
      <c r="G36" s="10"/>
      <c r="H36" s="10">
        <v>6.3804879049726964</v>
      </c>
      <c r="I36" s="10">
        <v>6.4454689129884173</v>
      </c>
    </row>
    <row r="37" spans="2:9" x14ac:dyDescent="0.25">
      <c r="B37" s="10">
        <v>92.953149627038925</v>
      </c>
      <c r="C37" s="10"/>
      <c r="D37" s="10">
        <v>90.083168681562682</v>
      </c>
      <c r="E37" s="10">
        <v>39.531648243214732</v>
      </c>
      <c r="F37" s="10">
        <v>23.727921199572094</v>
      </c>
      <c r="G37" s="10"/>
      <c r="H37" s="10">
        <v>9.0108003797681704</v>
      </c>
      <c r="I37" s="10">
        <v>24.298306679174729</v>
      </c>
    </row>
    <row r="38" spans="2:9" x14ac:dyDescent="0.25">
      <c r="B38" s="10">
        <v>88.578032660077596</v>
      </c>
      <c r="C38" s="10"/>
      <c r="D38" s="10">
        <v>77.27248489650205</v>
      </c>
      <c r="E38" s="10">
        <v>11.287332592593202</v>
      </c>
      <c r="F38" s="10">
        <v>89.009335993455707</v>
      </c>
      <c r="G38" s="10"/>
      <c r="H38" s="10">
        <v>9.1191079891554665</v>
      </c>
      <c r="I38" s="10">
        <v>0.61993319256495738</v>
      </c>
    </row>
    <row r="39" spans="2:9" x14ac:dyDescent="0.25">
      <c r="B39" s="10">
        <v>71.495132458400391</v>
      </c>
      <c r="C39" s="10"/>
      <c r="D39" s="10">
        <v>91.863277622130184</v>
      </c>
      <c r="E39" s="10">
        <v>73.293912562338889</v>
      </c>
      <c r="F39" s="10">
        <v>55.540575962877192</v>
      </c>
      <c r="G39" s="10"/>
      <c r="H39" s="10">
        <v>18.274676021686091</v>
      </c>
      <c r="I39" s="10">
        <v>27.008572325156464</v>
      </c>
    </row>
    <row r="40" spans="2:9" x14ac:dyDescent="0.25">
      <c r="B40" s="10">
        <v>36.121799548214575</v>
      </c>
      <c r="C40" s="10"/>
      <c r="D40" s="10">
        <v>87.882909452644867</v>
      </c>
      <c r="E40" s="10">
        <v>23.726143526658873</v>
      </c>
      <c r="F40" s="10">
        <v>13.472077796451813</v>
      </c>
      <c r="G40" s="10"/>
      <c r="H40" s="10">
        <v>11.145925723080822</v>
      </c>
      <c r="I40" s="10">
        <v>5.0136086332502998</v>
      </c>
    </row>
    <row r="41" spans="2:9" x14ac:dyDescent="0.25">
      <c r="B41" s="10">
        <v>90.656725162366854</v>
      </c>
      <c r="C41" s="10"/>
      <c r="D41" s="10">
        <v>81.286826187137166</v>
      </c>
      <c r="E41" s="10">
        <v>75.434975041984003</v>
      </c>
      <c r="F41" s="10">
        <v>40.814938374696069</v>
      </c>
      <c r="G41" s="10"/>
      <c r="H41" s="10">
        <v>15.997821579600284</v>
      </c>
      <c r="I41" s="10">
        <v>18.049106560943144</v>
      </c>
    </row>
    <row r="42" spans="2:9" x14ac:dyDescent="0.25">
      <c r="B42" s="10">
        <v>88.780818410962041</v>
      </c>
      <c r="C42" s="10"/>
      <c r="D42" s="10">
        <v>95.093378497013035</v>
      </c>
      <c r="E42" s="10">
        <v>21.716821116689815</v>
      </c>
      <c r="F42" s="10">
        <v>84.379860051826952</v>
      </c>
      <c r="G42" s="10"/>
      <c r="H42" s="10">
        <v>7.9780182292573869</v>
      </c>
      <c r="I42" s="10">
        <v>22.920217503555762</v>
      </c>
    </row>
    <row r="43" spans="2:9" x14ac:dyDescent="0.25">
      <c r="B43" s="10">
        <v>40.232903349918743</v>
      </c>
      <c r="C43" s="10"/>
      <c r="D43" s="10">
        <v>89.139368822257865</v>
      </c>
      <c r="E43" s="10">
        <v>16.691392018171683</v>
      </c>
      <c r="F43" s="10">
        <v>51.327096878895418</v>
      </c>
      <c r="G43" s="10"/>
      <c r="H43" s="10">
        <v>10.773824436841863</v>
      </c>
      <c r="I43" s="10">
        <v>66.127752277027412</v>
      </c>
    </row>
    <row r="44" spans="2:9" x14ac:dyDescent="0.25">
      <c r="B44" s="10">
        <v>69.937410463025856</v>
      </c>
      <c r="C44" s="10"/>
      <c r="D44" s="10">
        <v>91.909485707434882</v>
      </c>
      <c r="E44" s="10">
        <v>94.90960448077449</v>
      </c>
      <c r="F44" s="10">
        <v>92.803994095065889</v>
      </c>
      <c r="G44" s="10"/>
      <c r="H44" s="10">
        <v>16.21115062601821</v>
      </c>
      <c r="I44" s="10">
        <v>1.0979254359336608</v>
      </c>
    </row>
    <row r="45" spans="2:9" x14ac:dyDescent="0.25">
      <c r="B45" s="10">
        <v>36.589662128256656</v>
      </c>
      <c r="C45" s="10"/>
      <c r="D45" s="10">
        <v>85.599275533869033</v>
      </c>
      <c r="E45" s="10">
        <v>61.582202286091437</v>
      </c>
      <c r="F45" s="10">
        <v>68.471620321982016</v>
      </c>
      <c r="G45" s="10"/>
      <c r="H45" s="10">
        <v>15.741387822161485</v>
      </c>
      <c r="I45" s="10">
        <v>30.683890194536716</v>
      </c>
    </row>
    <row r="46" spans="2:9" x14ac:dyDescent="0.25">
      <c r="B46" s="10">
        <v>45.435355567367324</v>
      </c>
      <c r="C46" s="10"/>
      <c r="D46" s="10">
        <v>83.401091573445584</v>
      </c>
      <c r="E46" s="10">
        <v>66.325472144215524</v>
      </c>
      <c r="F46" s="10">
        <v>86.753343122579622</v>
      </c>
      <c r="G46" s="10"/>
      <c r="H46" s="10">
        <v>8.7426613535873798</v>
      </c>
      <c r="I46" s="10">
        <v>24.369289973256997</v>
      </c>
    </row>
    <row r="47" spans="2:9" x14ac:dyDescent="0.25">
      <c r="B47" s="10">
        <v>92.174092005695641</v>
      </c>
      <c r="C47" s="10"/>
      <c r="D47" s="10">
        <v>80.238740305269801</v>
      </c>
      <c r="E47" s="10">
        <v>13.199602521780861</v>
      </c>
      <c r="F47" s="10">
        <v>89.289494250013959</v>
      </c>
      <c r="G47" s="10"/>
      <c r="H47" s="10">
        <v>9.5686140831422648</v>
      </c>
      <c r="I47" s="10">
        <v>20.96535440430587</v>
      </c>
    </row>
    <row r="48" spans="2:9" x14ac:dyDescent="0.25">
      <c r="B48" s="10">
        <v>82.236943284834581</v>
      </c>
      <c r="C48" s="10"/>
      <c r="D48" s="10">
        <v>87.947397934160961</v>
      </c>
      <c r="E48" s="10">
        <v>25.025579242960433</v>
      </c>
      <c r="F48" s="10">
        <v>25.663330654780594</v>
      </c>
      <c r="G48" s="10"/>
      <c r="H48" s="10">
        <v>20.007671471624633</v>
      </c>
      <c r="I48" s="10">
        <v>26.826692506902575</v>
      </c>
    </row>
    <row r="49" spans="2:9" x14ac:dyDescent="0.25">
      <c r="B49" s="10">
        <v>41.63923996614897</v>
      </c>
      <c r="C49" s="10"/>
      <c r="D49" s="10">
        <v>93.473851401688123</v>
      </c>
      <c r="E49" s="10">
        <v>1.2357768031088199</v>
      </c>
      <c r="F49" s="10">
        <v>92.997678201870571</v>
      </c>
      <c r="G49" s="10"/>
      <c r="H49" s="10">
        <v>13.511648800669263</v>
      </c>
      <c r="I49" s="10">
        <v>6.0832376276507745</v>
      </c>
    </row>
    <row r="50" spans="2:9" x14ac:dyDescent="0.25">
      <c r="B50" s="10">
        <v>32.076616574653571</v>
      </c>
      <c r="C50" s="10"/>
      <c r="D50" s="10">
        <v>75.46087975515978</v>
      </c>
      <c r="E50" s="10">
        <v>56.202288837664774</v>
      </c>
      <c r="F50" s="10">
        <v>21.164355091780806</v>
      </c>
      <c r="G50" s="10"/>
      <c r="H50" s="10">
        <v>16.470404280504255</v>
      </c>
      <c r="I50" s="10">
        <v>11.843839169473398</v>
      </c>
    </row>
    <row r="51" spans="2:9" x14ac:dyDescent="0.25">
      <c r="B51" s="10">
        <v>91.213744064093021</v>
      </c>
      <c r="C51" s="10"/>
      <c r="D51" s="10">
        <v>89.217224834308354</v>
      </c>
      <c r="E51" s="10">
        <v>5.981042388941205</v>
      </c>
      <c r="F51" s="10">
        <v>87.61931813174192</v>
      </c>
      <c r="G51" s="10"/>
      <c r="H51" s="10">
        <v>12.663082308912564</v>
      </c>
      <c r="I51" s="10">
        <v>7.3340401049950685</v>
      </c>
    </row>
    <row r="52" spans="2:9" x14ac:dyDescent="0.25">
      <c r="B52" s="10">
        <v>33.943890710985187</v>
      </c>
      <c r="C52" s="10"/>
      <c r="D52" s="10">
        <v>71.114778368984744</v>
      </c>
      <c r="E52" s="10">
        <v>27.928119206475657</v>
      </c>
      <c r="F52" s="10">
        <v>13.393901213479893</v>
      </c>
      <c r="G52" s="10"/>
      <c r="H52" s="10">
        <v>19.528376812465183</v>
      </c>
      <c r="I52" s="10">
        <v>88.44543681968841</v>
      </c>
    </row>
    <row r="53" spans="2:9" x14ac:dyDescent="0.25">
      <c r="B53" s="10">
        <v>62.631273044713474</v>
      </c>
      <c r="C53" s="10"/>
      <c r="D53" s="10">
        <v>88.767211190147336</v>
      </c>
      <c r="E53" s="10">
        <v>1.082977600967169</v>
      </c>
      <c r="F53" s="10">
        <v>27.212477557295344</v>
      </c>
      <c r="G53" s="10"/>
      <c r="H53" s="10">
        <v>21.602898643882739</v>
      </c>
      <c r="I53" s="10">
        <v>87.205879377895656</v>
      </c>
    </row>
    <row r="54" spans="2:9" x14ac:dyDescent="0.25">
      <c r="B54" s="10">
        <v>58.98937976133405</v>
      </c>
      <c r="C54" s="10"/>
      <c r="D54" s="10">
        <v>81.724750213787274</v>
      </c>
      <c r="E54" s="10">
        <v>22.097739478468981</v>
      </c>
      <c r="F54" s="10">
        <v>30.238159189159404</v>
      </c>
      <c r="G54" s="10"/>
      <c r="H54" s="10">
        <v>12.191561420828322</v>
      </c>
      <c r="I54" s="10">
        <v>11.472852408496621</v>
      </c>
    </row>
    <row r="55" spans="2:9" x14ac:dyDescent="0.25">
      <c r="B55" s="10">
        <v>94.906959537722742</v>
      </c>
      <c r="C55" s="10"/>
      <c r="D55" s="10">
        <v>83.337926191870253</v>
      </c>
      <c r="E55" s="10">
        <v>93.036591601126901</v>
      </c>
      <c r="F55" s="10">
        <v>80.585779373212361</v>
      </c>
      <c r="G55" s="10"/>
      <c r="H55" s="10">
        <v>12.985016244028245</v>
      </c>
      <c r="I55" s="10">
        <v>6.1099777458291271</v>
      </c>
    </row>
    <row r="56" spans="2:9" x14ac:dyDescent="0.25">
      <c r="B56" s="10">
        <v>37.357708616891685</v>
      </c>
      <c r="C56" s="10"/>
      <c r="D56" s="10">
        <v>83.266055091336995</v>
      </c>
      <c r="E56" s="10">
        <v>4.443926533460882</v>
      </c>
      <c r="F56" s="10">
        <v>38.475863664028381</v>
      </c>
      <c r="G56" s="10"/>
      <c r="H56" s="10">
        <v>26.302442517923225</v>
      </c>
      <c r="I56" s="10">
        <v>36.704644782424275</v>
      </c>
    </row>
    <row r="57" spans="2:9" x14ac:dyDescent="0.25">
      <c r="B57" s="10">
        <v>66.97961340099684</v>
      </c>
      <c r="C57" s="10"/>
      <c r="D57" s="10">
        <v>70.155487554060898</v>
      </c>
      <c r="E57" s="10">
        <v>9.9890481041229151</v>
      </c>
      <c r="F57" s="10">
        <v>73.732804878118301</v>
      </c>
      <c r="G57" s="10"/>
      <c r="H57" s="10">
        <v>11.879762768685723</v>
      </c>
      <c r="I57" s="10">
        <v>18.592408297366504</v>
      </c>
    </row>
    <row r="58" spans="2:9" x14ac:dyDescent="0.25">
      <c r="B58" s="10">
        <v>91.726955613246105</v>
      </c>
      <c r="C58" s="10"/>
      <c r="D58" s="10">
        <v>80.368474176916905</v>
      </c>
      <c r="E58" s="10">
        <v>54.763028022228966</v>
      </c>
      <c r="F58" s="10">
        <v>64.578933700175057</v>
      </c>
      <c r="G58" s="10"/>
      <c r="H58" s="10">
        <v>16.215691969110168</v>
      </c>
      <c r="I58" s="10">
        <v>52.537171238363001</v>
      </c>
    </row>
    <row r="59" spans="2:9" x14ac:dyDescent="0.25">
      <c r="B59" s="10">
        <v>33.710478257786576</v>
      </c>
      <c r="C59" s="10"/>
      <c r="D59" s="10">
        <v>76.699741169670133</v>
      </c>
      <c r="E59" s="10">
        <v>79.505326596312258</v>
      </c>
      <c r="F59" s="10">
        <v>67.19125583017923</v>
      </c>
      <c r="G59" s="10"/>
      <c r="H59" s="10">
        <v>12.541367587666997</v>
      </c>
      <c r="I59" s="10">
        <v>9.6656448779743585</v>
      </c>
    </row>
    <row r="60" spans="2:9" x14ac:dyDescent="0.25">
      <c r="B60" s="10">
        <v>78.598737045963787</v>
      </c>
      <c r="C60" s="10"/>
      <c r="D60" s="10">
        <v>92.505125316924079</v>
      </c>
      <c r="E60" s="10">
        <v>35.342352197054169</v>
      </c>
      <c r="F60" s="10">
        <v>92.360069965327739</v>
      </c>
      <c r="G60" s="10"/>
      <c r="H60" s="10">
        <v>12.483993812756182</v>
      </c>
      <c r="I60" s="10">
        <v>55.902205906116961</v>
      </c>
    </row>
    <row r="61" spans="2:9" x14ac:dyDescent="0.25">
      <c r="B61" s="10">
        <v>91.589449017013692</v>
      </c>
      <c r="C61" s="10"/>
      <c r="D61" s="10">
        <v>84.239007086315411</v>
      </c>
      <c r="E61" s="10">
        <v>12.256282101070965</v>
      </c>
      <c r="F61" s="10">
        <v>89.37624399105691</v>
      </c>
      <c r="G61" s="10"/>
      <c r="H61" s="10">
        <v>13.402652314142074</v>
      </c>
      <c r="I61" s="10">
        <v>20.113594524737351</v>
      </c>
    </row>
    <row r="62" spans="2:9" x14ac:dyDescent="0.25">
      <c r="B62" s="10">
        <v>90.248405370074011</v>
      </c>
      <c r="C62" s="10"/>
      <c r="D62" s="10">
        <v>77.156026089453718</v>
      </c>
      <c r="E62" s="10">
        <v>2.6325590541163706</v>
      </c>
      <c r="F62" s="10">
        <v>46.07819675616831</v>
      </c>
      <c r="G62" s="10"/>
      <c r="H62" s="10">
        <v>13.739328087036313</v>
      </c>
      <c r="I62" s="10">
        <v>22.47237039629978</v>
      </c>
    </row>
    <row r="63" spans="2:9" x14ac:dyDescent="0.25">
      <c r="B63" s="10">
        <v>87.749734335057028</v>
      </c>
      <c r="C63" s="10"/>
      <c r="D63" s="10">
        <v>73.903486518784888</v>
      </c>
      <c r="E63" s="10">
        <v>25.332571923925073</v>
      </c>
      <c r="F63" s="10">
        <v>53.775268356416341</v>
      </c>
      <c r="G63" s="10"/>
      <c r="H63" s="10">
        <v>18.247568867407551</v>
      </c>
      <c r="I63" s="10">
        <v>29.609287142638806</v>
      </c>
    </row>
    <row r="64" spans="2:9" x14ac:dyDescent="0.25">
      <c r="B64" s="10">
        <v>61.855027770282476</v>
      </c>
      <c r="C64" s="10"/>
      <c r="D64" s="10">
        <v>95.666554342141524</v>
      </c>
      <c r="E64" s="10">
        <v>27.715480847133264</v>
      </c>
      <c r="F64" s="10">
        <v>82.971441300955178</v>
      </c>
      <c r="G64" s="10"/>
      <c r="H64" s="10">
        <v>12.471893223635675</v>
      </c>
      <c r="I64" s="10">
        <v>2.4811933155390165</v>
      </c>
    </row>
    <row r="65" spans="2:9" x14ac:dyDescent="0.25">
      <c r="B65" s="10">
        <v>93.371695192561177</v>
      </c>
      <c r="C65" s="10"/>
      <c r="D65" s="10">
        <v>81.901935283236412</v>
      </c>
      <c r="E65" s="10">
        <v>81.376341646366413</v>
      </c>
      <c r="F65" s="10">
        <v>88.193154777182244</v>
      </c>
      <c r="G65" s="10"/>
      <c r="H65" s="10">
        <v>33.026862462146795</v>
      </c>
      <c r="I65" s="10">
        <v>0.75559185093526082</v>
      </c>
    </row>
    <row r="66" spans="2:9" x14ac:dyDescent="0.25">
      <c r="B66" s="10">
        <v>88.505004167645467</v>
      </c>
      <c r="C66" s="10"/>
      <c r="D66" s="10">
        <v>87.971072239417168</v>
      </c>
      <c r="E66" s="10">
        <v>61.463053952924753</v>
      </c>
      <c r="F66" s="10">
        <v>42.840923647868074</v>
      </c>
      <c r="G66" s="10"/>
      <c r="H66" s="10">
        <v>22.772309409476108</v>
      </c>
      <c r="I66" s="10">
        <v>6.3284237157022574</v>
      </c>
    </row>
    <row r="67" spans="2:9" x14ac:dyDescent="0.25">
      <c r="B67" s="10">
        <v>92.156690413393306</v>
      </c>
      <c r="C67" s="10"/>
      <c r="D67" s="10">
        <v>85.328115683467189</v>
      </c>
      <c r="E67" s="10">
        <v>74.601665730198803</v>
      </c>
      <c r="F67" s="10">
        <v>23.00690971508206</v>
      </c>
      <c r="G67" s="10"/>
      <c r="H67" s="10">
        <v>25.528812380250201</v>
      </c>
      <c r="I67" s="10">
        <v>24.531812378063947</v>
      </c>
    </row>
    <row r="68" spans="2:9" x14ac:dyDescent="0.25">
      <c r="B68" s="10">
        <v>94.070518441354139</v>
      </c>
      <c r="C68" s="10"/>
      <c r="D68" s="10">
        <v>69.184527067881575</v>
      </c>
      <c r="E68" s="10">
        <v>11.11267092293896</v>
      </c>
      <c r="F68" s="10">
        <v>48.713703866748389</v>
      </c>
      <c r="G68" s="10"/>
      <c r="H68" s="10">
        <v>15.917443186490203</v>
      </c>
      <c r="I68" s="10">
        <v>9.8376306504789426</v>
      </c>
    </row>
    <row r="69" spans="2:9" x14ac:dyDescent="0.25">
      <c r="B69" s="10">
        <v>48.338875939386696</v>
      </c>
      <c r="C69" s="10"/>
      <c r="D69" s="10">
        <v>77.273800428539474</v>
      </c>
      <c r="E69" s="10">
        <v>15.026947531438537</v>
      </c>
      <c r="F69" s="10">
        <v>76.201374439995519</v>
      </c>
      <c r="G69" s="10"/>
      <c r="H69" s="10">
        <v>14.878137028897726</v>
      </c>
      <c r="I69" s="10">
        <v>35.559431859636362</v>
      </c>
    </row>
    <row r="70" spans="2:9" x14ac:dyDescent="0.25">
      <c r="B70" s="10">
        <v>77.651399905780352</v>
      </c>
      <c r="C70" s="10"/>
      <c r="D70" s="10">
        <v>84.471085474973293</v>
      </c>
      <c r="E70" s="10">
        <v>35.624690985499981</v>
      </c>
      <c r="F70" s="10">
        <v>77.960830672961649</v>
      </c>
      <c r="G70" s="10"/>
      <c r="H70" s="10">
        <v>17.633904639034142</v>
      </c>
      <c r="I70" s="10">
        <v>29.779364152181913</v>
      </c>
    </row>
    <row r="71" spans="2:9" x14ac:dyDescent="0.25">
      <c r="B71" s="10">
        <v>50.476328476985543</v>
      </c>
      <c r="C71" s="10"/>
      <c r="D71" s="10">
        <v>93.282652520688771</v>
      </c>
      <c r="E71" s="10">
        <v>70.988390885761888</v>
      </c>
      <c r="F71" s="10">
        <v>68.799820740885806</v>
      </c>
      <c r="G71" s="10"/>
      <c r="H71" s="10">
        <v>18.695583978423812</v>
      </c>
      <c r="I71" s="10">
        <v>8.4534160744847924</v>
      </c>
    </row>
    <row r="72" spans="2:9" x14ac:dyDescent="0.25">
      <c r="B72" s="10">
        <v>69.32394673336799</v>
      </c>
      <c r="C72" s="10"/>
      <c r="D72" s="10">
        <v>79.731268251084089</v>
      </c>
      <c r="E72" s="10">
        <v>46.078117056625743</v>
      </c>
      <c r="F72" s="10">
        <v>45.607310094728192</v>
      </c>
      <c r="G72" s="10"/>
      <c r="H72" s="10">
        <v>41.936781912833588</v>
      </c>
      <c r="I72" s="10">
        <v>52.413002864919477</v>
      </c>
    </row>
    <row r="73" spans="2:9" x14ac:dyDescent="0.25">
      <c r="B73" s="10">
        <v>92.496189913625415</v>
      </c>
      <c r="C73" s="10"/>
      <c r="D73" s="10">
        <v>87.982052348748326</v>
      </c>
      <c r="E73" s="10">
        <v>94.152719282875978</v>
      </c>
      <c r="F73" s="10">
        <v>58.973320263486151</v>
      </c>
      <c r="G73" s="10"/>
      <c r="H73" s="10">
        <v>24.976675043127869</v>
      </c>
      <c r="I73" s="10">
        <v>3.7749256654430354</v>
      </c>
    </row>
    <row r="74" spans="2:9" x14ac:dyDescent="0.25">
      <c r="B74" s="10">
        <v>92.883591676929413</v>
      </c>
      <c r="C74" s="10"/>
      <c r="D74" s="10">
        <v>90.943597587633647</v>
      </c>
      <c r="E74" s="10">
        <v>18.051514441840283</v>
      </c>
      <c r="F74" s="10">
        <v>90.992622031104588</v>
      </c>
      <c r="G74" s="10"/>
      <c r="H74" s="10">
        <v>20.674375995683974</v>
      </c>
      <c r="I74" s="10">
        <v>24.068815732330989</v>
      </c>
    </row>
    <row r="75" spans="2:9" x14ac:dyDescent="0.25">
      <c r="B75" s="10">
        <v>63.645272282003219</v>
      </c>
      <c r="C75" s="10"/>
      <c r="D75" s="10">
        <v>74.959622210779983</v>
      </c>
      <c r="E75" s="10">
        <v>3.6447338988998581</v>
      </c>
      <c r="F75" s="10">
        <v>92.782177744136078</v>
      </c>
      <c r="G75" s="10"/>
      <c r="H75" s="10">
        <v>24.781683389334631</v>
      </c>
      <c r="I75" s="10">
        <v>20.933889075346045</v>
      </c>
    </row>
    <row r="76" spans="2:9" x14ac:dyDescent="0.25">
      <c r="B76" s="10">
        <v>58.938385366041288</v>
      </c>
      <c r="C76" s="10"/>
      <c r="D76" s="10">
        <v>78.044138920435742</v>
      </c>
      <c r="E76" s="10">
        <v>9.4872466923776955</v>
      </c>
      <c r="F76" s="10">
        <v>87.38115986991086</v>
      </c>
      <c r="G76" s="10"/>
      <c r="H76" s="10">
        <v>24.656785848557661</v>
      </c>
      <c r="I76" s="10">
        <v>15.21583427199522</v>
      </c>
    </row>
    <row r="77" spans="2:9" x14ac:dyDescent="0.25">
      <c r="B77" s="10">
        <v>35.312833653149795</v>
      </c>
      <c r="C77" s="10"/>
      <c r="D77" s="10">
        <v>74.762085498765458</v>
      </c>
      <c r="E77" s="10">
        <v>88.677306118001709</v>
      </c>
      <c r="F77" s="10">
        <v>50.263840029663477</v>
      </c>
      <c r="G77" s="10"/>
      <c r="H77" s="10">
        <v>21.08912803709093</v>
      </c>
      <c r="I77" s="10">
        <v>28.236035446083264</v>
      </c>
    </row>
    <row r="78" spans="2:9" x14ac:dyDescent="0.25">
      <c r="B78" s="10">
        <v>38.307558284218892</v>
      </c>
      <c r="C78" s="10"/>
      <c r="D78" s="10">
        <v>82.157020236457811</v>
      </c>
      <c r="E78" s="10">
        <v>89.891324914160521</v>
      </c>
      <c r="F78" s="10">
        <v>87.031608943112204</v>
      </c>
      <c r="G78" s="10"/>
      <c r="H78" s="10">
        <v>20.860577088716639</v>
      </c>
      <c r="I78" s="10">
        <v>17.816526978851385</v>
      </c>
    </row>
    <row r="79" spans="2:9" x14ac:dyDescent="0.25">
      <c r="B79" s="10">
        <v>46.32086471059776</v>
      </c>
      <c r="C79" s="10"/>
      <c r="D79" s="10">
        <v>87.829483542962279</v>
      </c>
      <c r="E79" s="10">
        <v>13.302976273196975</v>
      </c>
      <c r="F79" s="10">
        <v>90.016240578710523</v>
      </c>
      <c r="G79" s="10"/>
      <c r="H79" s="10">
        <v>23.798097061101032</v>
      </c>
      <c r="I79" s="10">
        <v>6.791416077815299</v>
      </c>
    </row>
    <row r="80" spans="2:9" x14ac:dyDescent="0.25">
      <c r="B80" s="10">
        <v>95.30175742636051</v>
      </c>
      <c r="C80" s="10"/>
      <c r="D80" s="10">
        <v>78.949900161890014</v>
      </c>
      <c r="E80" s="10">
        <v>80.545039388267881</v>
      </c>
      <c r="F80" s="10">
        <v>48.982544293798028</v>
      </c>
      <c r="G80" s="10"/>
      <c r="H80" s="10">
        <v>28.181733545060553</v>
      </c>
      <c r="I80" s="10">
        <v>23.106854476698373</v>
      </c>
    </row>
    <row r="81" spans="2:9" x14ac:dyDescent="0.25">
      <c r="B81" s="10">
        <v>45.907881493671688</v>
      </c>
      <c r="C81" s="10"/>
      <c r="D81" s="10">
        <v>83.898942961566775</v>
      </c>
      <c r="E81" s="10">
        <v>38.730523150011933</v>
      </c>
      <c r="F81" s="10">
        <v>26.285172605657579</v>
      </c>
      <c r="G81" s="10"/>
      <c r="H81" s="10">
        <v>36.109827717588431</v>
      </c>
      <c r="I81" s="10">
        <v>12.282677953616016</v>
      </c>
    </row>
    <row r="82" spans="2:9" x14ac:dyDescent="0.25">
      <c r="B82" s="10">
        <v>66.333062876447414</v>
      </c>
      <c r="C82" s="10"/>
      <c r="D82" s="10">
        <v>57.762498005271979</v>
      </c>
      <c r="E82" s="10">
        <v>6.4280446944870562</v>
      </c>
      <c r="F82" s="10">
        <v>92.754279827479863</v>
      </c>
      <c r="G82" s="10"/>
      <c r="H82" s="10">
        <v>16.085879825538413</v>
      </c>
      <c r="I82" s="10">
        <v>26.042828791457424</v>
      </c>
    </row>
    <row r="83" spans="2:9" x14ac:dyDescent="0.25">
      <c r="B83" s="10">
        <v>37.431065592637772</v>
      </c>
      <c r="C83" s="10"/>
      <c r="D83" s="10">
        <v>60.35131277857495</v>
      </c>
      <c r="E83" s="10">
        <v>8.3765635170731656</v>
      </c>
      <c r="F83" s="10">
        <v>19.388228300146253</v>
      </c>
      <c r="G83" s="10"/>
      <c r="H83" s="10">
        <v>19.089366437261248</v>
      </c>
      <c r="I83" s="10">
        <v>1.6756186123488135</v>
      </c>
    </row>
    <row r="84" spans="2:9" x14ac:dyDescent="0.25">
      <c r="B84" s="10">
        <v>91.118950522034453</v>
      </c>
      <c r="C84" s="10"/>
      <c r="D84" s="10">
        <v>72.078266573889437</v>
      </c>
      <c r="E84" s="10">
        <v>87.728434010465733</v>
      </c>
      <c r="F84" s="10">
        <v>27.957455137894328</v>
      </c>
      <c r="G84" s="10"/>
      <c r="H84" s="10">
        <v>19.884943336244959</v>
      </c>
      <c r="I84" s="10">
        <v>61.427681379910005</v>
      </c>
    </row>
    <row r="85" spans="2:9" x14ac:dyDescent="0.25">
      <c r="B85" s="10">
        <v>37.477657106788797</v>
      </c>
      <c r="C85" s="10"/>
      <c r="D85" s="10">
        <v>94.096682129087611</v>
      </c>
      <c r="E85" s="10">
        <v>84.83423452108363</v>
      </c>
      <c r="F85" s="10">
        <v>79.708226698474078</v>
      </c>
      <c r="G85" s="10"/>
      <c r="H85" s="10">
        <v>22.388854122514459</v>
      </c>
      <c r="I85" s="10">
        <v>59.16016617235389</v>
      </c>
    </row>
    <row r="86" spans="2:9" x14ac:dyDescent="0.25">
      <c r="B86" s="10">
        <v>45.630821635187061</v>
      </c>
      <c r="C86" s="10"/>
      <c r="D86" s="10">
        <v>75.254529956647772</v>
      </c>
      <c r="E86" s="10">
        <v>37.829035726201319</v>
      </c>
      <c r="F86" s="10">
        <v>17.664460757687877</v>
      </c>
      <c r="G86" s="10"/>
      <c r="H86" s="10">
        <v>17.83977065030615</v>
      </c>
      <c r="I86" s="10">
        <v>10.895995884942408</v>
      </c>
    </row>
    <row r="87" spans="2:9" x14ac:dyDescent="0.25">
      <c r="B87" s="10">
        <v>53.390052226838336</v>
      </c>
      <c r="C87" s="10"/>
      <c r="D87" s="10">
        <v>69.554705160840058</v>
      </c>
      <c r="E87" s="10">
        <v>79.903413604071176</v>
      </c>
      <c r="F87" s="10">
        <v>69.677158129024761</v>
      </c>
      <c r="G87" s="10"/>
      <c r="H87" s="10">
        <v>30.867413581996502</v>
      </c>
      <c r="I87" s="10">
        <v>48.340522179868707</v>
      </c>
    </row>
    <row r="88" spans="2:9" x14ac:dyDescent="0.25">
      <c r="B88" s="10">
        <v>72.910303186073349</v>
      </c>
      <c r="C88" s="10"/>
      <c r="D88" s="10">
        <v>76.882399821119847</v>
      </c>
      <c r="E88" s="10">
        <v>17.743021287703769</v>
      </c>
      <c r="F88" s="10">
        <v>35.244988224427033</v>
      </c>
      <c r="G88" s="10"/>
      <c r="H88" s="10">
        <v>18.292760668908869</v>
      </c>
      <c r="I88" s="10">
        <v>24.590434357355505</v>
      </c>
    </row>
    <row r="89" spans="2:9" x14ac:dyDescent="0.25">
      <c r="B89" s="10">
        <v>74.567901611059213</v>
      </c>
      <c r="C89" s="10"/>
      <c r="D89" s="10">
        <v>77.692607171919946</v>
      </c>
      <c r="E89" s="10">
        <v>89.673169360850196</v>
      </c>
      <c r="F89" s="10">
        <v>67.04830051130817</v>
      </c>
      <c r="G89" s="10"/>
      <c r="H89" s="10">
        <v>18.030337793535267</v>
      </c>
      <c r="I89" s="10">
        <v>7.0965620244693639</v>
      </c>
    </row>
    <row r="90" spans="2:9" x14ac:dyDescent="0.25">
      <c r="B90" s="10">
        <v>88.675946236832388</v>
      </c>
      <c r="C90" s="10"/>
      <c r="D90" s="10">
        <v>73.483837153964004</v>
      </c>
      <c r="E90" s="10">
        <v>92.248089789718676</v>
      </c>
      <c r="F90" s="10">
        <v>22.656430407005814</v>
      </c>
      <c r="G90" s="10"/>
      <c r="H90" s="10">
        <v>18.217607416915868</v>
      </c>
      <c r="I90" s="10">
        <v>81.889113237472216</v>
      </c>
    </row>
    <row r="91" spans="2:9" x14ac:dyDescent="0.25">
      <c r="B91" s="10">
        <v>93.442953395479705</v>
      </c>
      <c r="C91" s="10"/>
      <c r="D91" s="10">
        <v>76.393317236063254</v>
      </c>
      <c r="E91" s="10">
        <v>95.463480554755549</v>
      </c>
      <c r="F91" s="10">
        <v>79.067430038470505</v>
      </c>
      <c r="G91" s="10"/>
      <c r="H91" s="10">
        <v>19.182766329239669</v>
      </c>
      <c r="I91" s="10">
        <v>45.623177786508187</v>
      </c>
    </row>
    <row r="92" spans="2:9" x14ac:dyDescent="0.25">
      <c r="B92" s="10">
        <v>83.348319615546558</v>
      </c>
      <c r="C92" s="10"/>
      <c r="D92" s="10">
        <v>64.364290460617866</v>
      </c>
      <c r="E92" s="10">
        <v>27.233235310724908</v>
      </c>
      <c r="F92" s="10">
        <v>30.492877937957275</v>
      </c>
      <c r="G92" s="10"/>
      <c r="H92" s="10">
        <v>27.861588513135359</v>
      </c>
      <c r="I92" s="10">
        <v>27.971297060800595</v>
      </c>
    </row>
    <row r="93" spans="2:9" x14ac:dyDescent="0.25">
      <c r="B93" s="10">
        <v>90.54743124111684</v>
      </c>
      <c r="C93" s="10"/>
      <c r="D93" s="10">
        <v>82.025815914820441</v>
      </c>
      <c r="E93" s="10">
        <v>11.586008588187312</v>
      </c>
      <c r="F93" s="10">
        <v>61.136111748298703</v>
      </c>
      <c r="G93" s="10"/>
      <c r="H93" s="10">
        <v>19.557782538992882</v>
      </c>
      <c r="I93" s="10">
        <v>4.4504798108651897</v>
      </c>
    </row>
    <row r="94" spans="2:9" x14ac:dyDescent="0.25">
      <c r="B94" s="10">
        <v>86.855628614894769</v>
      </c>
      <c r="C94" s="10"/>
      <c r="D94" s="10">
        <v>66.367182171318731</v>
      </c>
      <c r="E94" s="10">
        <v>39.998809894916185</v>
      </c>
      <c r="F94" s="10">
        <v>32.614548900257574</v>
      </c>
      <c r="G94" s="10"/>
      <c r="H94" s="10">
        <v>44.566780406125552</v>
      </c>
      <c r="I94" s="10">
        <v>25.785873239380635</v>
      </c>
    </row>
    <row r="95" spans="2:9" x14ac:dyDescent="0.25">
      <c r="B95" s="10">
        <v>93.010473456167588</v>
      </c>
      <c r="C95" s="10"/>
      <c r="D95" s="10">
        <v>67.525490565303997</v>
      </c>
      <c r="E95" s="10">
        <v>24.576777762823312</v>
      </c>
      <c r="F95" s="10">
        <v>63.433662636468426</v>
      </c>
      <c r="G95" s="10"/>
      <c r="H95" s="10">
        <v>50.274111110582375</v>
      </c>
      <c r="I95" s="10">
        <v>27.815130700937388</v>
      </c>
    </row>
    <row r="96" spans="2:9" x14ac:dyDescent="0.25">
      <c r="B96" s="10">
        <v>89.066066207797761</v>
      </c>
      <c r="C96" s="10"/>
      <c r="D96" s="10">
        <v>79.268972867969694</v>
      </c>
      <c r="E96" s="10">
        <v>29.522005543332369</v>
      </c>
      <c r="F96" s="10">
        <v>71.711910989378381</v>
      </c>
      <c r="G96" s="10"/>
      <c r="H96" s="10">
        <v>28.622460892333635</v>
      </c>
      <c r="I96" s="10">
        <v>62.430277405458334</v>
      </c>
    </row>
    <row r="97" spans="2:9" x14ac:dyDescent="0.25">
      <c r="B97" s="10">
        <v>73.600834498978415</v>
      </c>
      <c r="C97" s="10"/>
      <c r="D97" s="10">
        <v>67.358505428660592</v>
      </c>
      <c r="E97" s="10">
        <v>55.534086551726688</v>
      </c>
      <c r="F97" s="10">
        <v>77.200562866718911</v>
      </c>
      <c r="G97" s="10"/>
      <c r="H97" s="10">
        <v>27.338412843506632</v>
      </c>
      <c r="I97" s="10">
        <v>6.4209061768558513</v>
      </c>
    </row>
    <row r="98" spans="2:9" x14ac:dyDescent="0.25">
      <c r="B98" s="10">
        <v>79.959786597316594</v>
      </c>
      <c r="C98" s="10"/>
      <c r="D98" s="10">
        <v>71.466459500401172</v>
      </c>
      <c r="E98" s="10">
        <v>50.093596771310402</v>
      </c>
      <c r="F98" s="10">
        <v>92.380525174530462</v>
      </c>
      <c r="G98" s="10"/>
      <c r="H98" s="10">
        <v>35.793924926344943</v>
      </c>
      <c r="I98" s="10">
        <v>85.68552589123513</v>
      </c>
    </row>
    <row r="99" spans="2:9" x14ac:dyDescent="0.25">
      <c r="B99" s="10">
        <v>66.940641121251531</v>
      </c>
      <c r="C99" s="10"/>
      <c r="D99" s="10">
        <v>88.08605665459406</v>
      </c>
      <c r="E99" s="10">
        <v>88.036480094684137</v>
      </c>
      <c r="F99" s="10">
        <v>39.861576613186585</v>
      </c>
      <c r="G99" s="10"/>
      <c r="H99" s="10">
        <v>22.791169992401208</v>
      </c>
      <c r="I99" s="10">
        <v>51.269005935947575</v>
      </c>
    </row>
    <row r="100" spans="2:9" x14ac:dyDescent="0.25">
      <c r="B100" s="10">
        <v>89.945637678131803</v>
      </c>
      <c r="C100" s="10"/>
      <c r="D100" s="10">
        <v>79.902595219218483</v>
      </c>
      <c r="E100" s="10">
        <v>94.382916838831321</v>
      </c>
      <c r="F100" s="10">
        <v>19.378459763353675</v>
      </c>
      <c r="G100" s="10"/>
      <c r="H100" s="10">
        <v>20.685575939150453</v>
      </c>
      <c r="I100" s="10">
        <v>12.077014625386994</v>
      </c>
    </row>
    <row r="101" spans="2:9" x14ac:dyDescent="0.25">
      <c r="B101" s="10">
        <v>85.708393174646631</v>
      </c>
      <c r="C101" s="10"/>
      <c r="D101" s="10">
        <v>83.955423760095428</v>
      </c>
      <c r="E101" s="10">
        <v>32.956869862621829</v>
      </c>
      <c r="F101" s="10">
        <v>68.223017415972805</v>
      </c>
      <c r="G101" s="10"/>
      <c r="H101" s="10">
        <v>41.729457734683564</v>
      </c>
      <c r="I101" s="10">
        <v>38.433089249427681</v>
      </c>
    </row>
    <row r="102" spans="2:9" x14ac:dyDescent="0.25">
      <c r="B102" s="10">
        <v>92.499788900639587</v>
      </c>
      <c r="C102" s="10"/>
      <c r="D102" s="10">
        <v>80.735494075285743</v>
      </c>
      <c r="E102" s="10">
        <v>93.169163137848571</v>
      </c>
      <c r="F102" s="10">
        <v>95.258420753605719</v>
      </c>
      <c r="G102" s="10"/>
      <c r="H102" s="10">
        <v>28.531299195101667</v>
      </c>
      <c r="I102" s="10">
        <v>41.567049535345724</v>
      </c>
    </row>
    <row r="103" spans="2:9" x14ac:dyDescent="0.25">
      <c r="B103" s="10">
        <v>90.680880842684502</v>
      </c>
      <c r="C103" s="10"/>
      <c r="D103" s="10">
        <v>82.463695811565188</v>
      </c>
      <c r="E103" s="10">
        <v>10.446461973056586</v>
      </c>
      <c r="F103" s="10">
        <v>49.30105258457462</v>
      </c>
      <c r="G103" s="10"/>
      <c r="H103" s="10">
        <v>22.178025724439408</v>
      </c>
      <c r="I103" s="10">
        <v>22.00972697422435</v>
      </c>
    </row>
    <row r="104" spans="2:9" x14ac:dyDescent="0.25">
      <c r="B104" s="10">
        <v>69.397757339868321</v>
      </c>
      <c r="C104" s="10"/>
      <c r="D104" s="10">
        <v>72.21391314932805</v>
      </c>
      <c r="E104" s="10">
        <v>59.818548848063493</v>
      </c>
      <c r="F104" s="10">
        <v>88.256460062813261</v>
      </c>
      <c r="G104" s="10"/>
      <c r="H104" s="10">
        <v>23.46377222813507</v>
      </c>
      <c r="I104" s="10">
        <v>88.648233029255792</v>
      </c>
    </row>
    <row r="105" spans="2:9" x14ac:dyDescent="0.25">
      <c r="B105" s="10">
        <v>92.768211175868416</v>
      </c>
      <c r="C105" s="10"/>
      <c r="D105" s="10">
        <v>78.656305884087516</v>
      </c>
      <c r="E105" s="10">
        <v>13.830601957889328</v>
      </c>
      <c r="F105" s="10">
        <v>90.034545714776996</v>
      </c>
      <c r="G105" s="10"/>
      <c r="H105" s="10">
        <v>20.225988379317158</v>
      </c>
      <c r="I105" s="10">
        <v>36.224875183777442</v>
      </c>
    </row>
    <row r="106" spans="2:9" x14ac:dyDescent="0.25">
      <c r="B106" s="10">
        <v>85.717551879778824</v>
      </c>
      <c r="C106" s="10"/>
      <c r="D106" s="10">
        <v>75.034636494555954</v>
      </c>
      <c r="E106" s="10">
        <v>35.47226910204148</v>
      </c>
      <c r="F106" s="10">
        <v>72.194175665270137</v>
      </c>
      <c r="G106" s="10"/>
      <c r="H106" s="10">
        <v>25.569942722338595</v>
      </c>
      <c r="I106" s="10">
        <v>50.883798270022275</v>
      </c>
    </row>
    <row r="107" spans="2:9" x14ac:dyDescent="0.25">
      <c r="B107" s="10">
        <v>86.777909877261365</v>
      </c>
      <c r="C107" s="10"/>
      <c r="D107" s="10">
        <v>92.383029710428616</v>
      </c>
      <c r="E107" s="10">
        <v>95.047031222362023</v>
      </c>
      <c r="F107" s="10">
        <v>26.707531923217161</v>
      </c>
      <c r="G107" s="10"/>
      <c r="H107" s="10">
        <v>30.302198908939602</v>
      </c>
      <c r="I107" s="10">
        <v>68.536027132486609</v>
      </c>
    </row>
    <row r="108" spans="2:9" x14ac:dyDescent="0.25">
      <c r="B108" s="10">
        <v>47.397968783995267</v>
      </c>
      <c r="C108" s="10"/>
      <c r="D108" s="10">
        <v>83.774126354365933</v>
      </c>
      <c r="E108" s="10">
        <v>80.108418910142021</v>
      </c>
      <c r="F108" s="10">
        <v>40.067932415437397</v>
      </c>
      <c r="G108" s="10"/>
      <c r="H108" s="10">
        <v>21.779097644920512</v>
      </c>
      <c r="I108" s="10">
        <v>20.184910580906489</v>
      </c>
    </row>
    <row r="109" spans="2:9" x14ac:dyDescent="0.25">
      <c r="B109" s="10">
        <v>42.668598078519317</v>
      </c>
      <c r="C109" s="10"/>
      <c r="D109" s="10">
        <v>94.069429491671471</v>
      </c>
      <c r="E109" s="10">
        <v>43.976116794623437</v>
      </c>
      <c r="F109" s="10">
        <v>84.892951579055094</v>
      </c>
      <c r="G109" s="10"/>
      <c r="H109" s="10">
        <v>31.242619055164425</v>
      </c>
      <c r="I109" s="10">
        <v>30.46648466979758</v>
      </c>
    </row>
    <row r="110" spans="2:9" x14ac:dyDescent="0.25">
      <c r="B110" s="10">
        <v>53.723485429477059</v>
      </c>
      <c r="C110" s="10"/>
      <c r="D110" s="10">
        <v>71.340692410567044</v>
      </c>
      <c r="E110" s="10">
        <v>65.097236904476659</v>
      </c>
      <c r="F110" s="10">
        <v>92.562859110820412</v>
      </c>
      <c r="G110" s="10"/>
      <c r="H110" s="10">
        <v>22.513933316536352</v>
      </c>
      <c r="I110" s="10">
        <v>26.869884916272383</v>
      </c>
    </row>
    <row r="111" spans="2:9" x14ac:dyDescent="0.25">
      <c r="B111" s="10">
        <v>92.194973827619037</v>
      </c>
      <c r="C111" s="10"/>
      <c r="D111" s="10">
        <v>64.568724491068281</v>
      </c>
      <c r="E111" s="10">
        <v>86.895252547505137</v>
      </c>
      <c r="F111" s="10">
        <v>57.084755456153289</v>
      </c>
      <c r="G111" s="10"/>
      <c r="H111" s="10">
        <v>28.233253140771154</v>
      </c>
      <c r="I111" s="10">
        <v>18.572516352877187</v>
      </c>
    </row>
    <row r="112" spans="2:9" x14ac:dyDescent="0.25">
      <c r="B112" s="10">
        <v>89.524547546410062</v>
      </c>
      <c r="C112" s="10"/>
      <c r="D112" s="10">
        <v>68.40147299843764</v>
      </c>
      <c r="E112" s="10">
        <v>58.753760389621249</v>
      </c>
      <c r="F112" s="10">
        <v>49.374855071094657</v>
      </c>
      <c r="G112" s="10"/>
      <c r="H112" s="10">
        <v>26.708941345170473</v>
      </c>
      <c r="I112" s="10">
        <v>20.240146644589714</v>
      </c>
    </row>
    <row r="113" spans="2:9" x14ac:dyDescent="0.25">
      <c r="B113" s="10">
        <v>72.134361584589698</v>
      </c>
      <c r="C113" s="10"/>
      <c r="D113" s="10">
        <v>95.953907820667212</v>
      </c>
      <c r="E113" s="10">
        <v>23.736796129452841</v>
      </c>
      <c r="F113" s="10">
        <v>67.974239927418253</v>
      </c>
      <c r="G113" s="10"/>
      <c r="H113" s="10">
        <v>27.085885450631082</v>
      </c>
      <c r="I113" s="10">
        <v>75.140385823418285</v>
      </c>
    </row>
    <row r="114" spans="2:9" x14ac:dyDescent="0.25">
      <c r="B114" s="10">
        <v>77.852255774670937</v>
      </c>
      <c r="C114" s="10"/>
      <c r="D114" s="10">
        <v>75.367093340488097</v>
      </c>
      <c r="E114" s="10">
        <v>96.597065792181127</v>
      </c>
      <c r="F114" s="10">
        <v>32.85082434910899</v>
      </c>
      <c r="G114" s="10"/>
      <c r="H114" s="10">
        <v>28.01087898338622</v>
      </c>
      <c r="I114" s="10">
        <v>14.099676672508807</v>
      </c>
    </row>
    <row r="115" spans="2:9" x14ac:dyDescent="0.25">
      <c r="B115" s="10">
        <v>88.469035582225715</v>
      </c>
      <c r="C115" s="10"/>
      <c r="D115" s="10">
        <v>71.498461816658491</v>
      </c>
      <c r="E115" s="10">
        <v>30.23888588121514</v>
      </c>
      <c r="F115" s="10">
        <v>83.799788688029267</v>
      </c>
      <c r="G115" s="10"/>
      <c r="H115" s="10">
        <v>26.438621364064005</v>
      </c>
      <c r="I115" s="10">
        <v>24.348190794688279</v>
      </c>
    </row>
    <row r="116" spans="2:9" x14ac:dyDescent="0.25">
      <c r="B116" s="10">
        <v>77.328984475769317</v>
      </c>
      <c r="C116" s="10"/>
      <c r="D116" s="10">
        <v>92.002566455702919</v>
      </c>
      <c r="E116" s="10">
        <v>75.006334183630514</v>
      </c>
      <c r="F116" s="10">
        <v>30.544653948324651</v>
      </c>
      <c r="G116" s="10"/>
      <c r="H116" s="10">
        <v>22.978417014093068</v>
      </c>
      <c r="I116" s="10">
        <v>33.429622757537345</v>
      </c>
    </row>
    <row r="117" spans="2:9" x14ac:dyDescent="0.25">
      <c r="B117" s="10">
        <v>60.274937980291831</v>
      </c>
      <c r="C117" s="10"/>
      <c r="D117" s="10">
        <v>91.601532786570786</v>
      </c>
      <c r="E117" s="10">
        <v>18.473812934245032</v>
      </c>
      <c r="F117" s="10">
        <v>43.233875852745975</v>
      </c>
      <c r="G117" s="10"/>
      <c r="H117" s="10">
        <v>54.404141879628085</v>
      </c>
      <c r="I117" s="10">
        <v>9.6836438111330381</v>
      </c>
    </row>
    <row r="118" spans="2:9" x14ac:dyDescent="0.25">
      <c r="B118" s="10">
        <v>72.350353164309325</v>
      </c>
      <c r="C118" s="10"/>
      <c r="D118" s="10">
        <v>52.964062083699112</v>
      </c>
      <c r="E118" s="10">
        <v>27.829728651506855</v>
      </c>
      <c r="F118" s="10">
        <v>96.275198214310663</v>
      </c>
      <c r="G118" s="10"/>
      <c r="H118" s="10">
        <v>31.366564291732359</v>
      </c>
      <c r="I118" s="10">
        <v>52.460466236934636</v>
      </c>
    </row>
    <row r="119" spans="2:9" x14ac:dyDescent="0.25">
      <c r="B119" s="10">
        <v>81.048033762619326</v>
      </c>
      <c r="C119" s="10"/>
      <c r="D119" s="10">
        <v>68.27620436487453</v>
      </c>
      <c r="E119" s="10">
        <v>7.2928055774657423</v>
      </c>
      <c r="F119" s="10">
        <v>73.293619212852818</v>
      </c>
      <c r="G119" s="10"/>
      <c r="H119" s="10">
        <v>24.193362731127138</v>
      </c>
      <c r="I119" s="10">
        <v>23.797736161729233</v>
      </c>
    </row>
    <row r="120" spans="2:9" x14ac:dyDescent="0.25">
      <c r="B120" s="10">
        <v>88.764340726280594</v>
      </c>
      <c r="C120" s="10"/>
      <c r="D120" s="10">
        <v>77.864332550750106</v>
      </c>
      <c r="E120" s="10">
        <v>68.427472950242858</v>
      </c>
      <c r="F120" s="10">
        <v>90.342501795947427</v>
      </c>
      <c r="G120" s="10"/>
      <c r="H120" s="10">
        <v>25.529775324962031</v>
      </c>
      <c r="I120" s="10">
        <v>88.534196908992996</v>
      </c>
    </row>
    <row r="121" spans="2:9" x14ac:dyDescent="0.25">
      <c r="B121" s="10">
        <v>91.340145505104957</v>
      </c>
      <c r="C121" s="10"/>
      <c r="D121" s="10">
        <v>72.048081918409167</v>
      </c>
      <c r="E121" s="10">
        <v>85.734860648585126</v>
      </c>
      <c r="F121" s="10">
        <v>71.644985705385096</v>
      </c>
      <c r="G121" s="10"/>
      <c r="H121" s="10">
        <v>29.977905092200857</v>
      </c>
      <c r="I121" s="10">
        <v>41.159913763965776</v>
      </c>
    </row>
    <row r="122" spans="2:9" x14ac:dyDescent="0.25">
      <c r="B122" s="10">
        <v>75.544738844463609</v>
      </c>
      <c r="C122" s="10"/>
      <c r="D122" s="10">
        <v>57.395289019968878</v>
      </c>
      <c r="E122" s="10">
        <v>26.106559190829543</v>
      </c>
      <c r="F122" s="10">
        <v>65.683331567836134</v>
      </c>
      <c r="G122" s="10"/>
      <c r="H122" s="10">
        <v>27.472974922160802</v>
      </c>
      <c r="I122" s="10">
        <v>47.535004311341631</v>
      </c>
    </row>
    <row r="123" spans="2:9" x14ac:dyDescent="0.25">
      <c r="B123" s="10">
        <v>86.801155095536799</v>
      </c>
      <c r="C123" s="10"/>
      <c r="D123" s="10">
        <v>58.602045497967289</v>
      </c>
      <c r="E123" s="10">
        <v>4.1585454360262304</v>
      </c>
      <c r="F123" s="10">
        <v>43.138005708758186</v>
      </c>
      <c r="G123" s="10"/>
      <c r="H123" s="10">
        <v>32.891258874953138</v>
      </c>
      <c r="I123" s="10">
        <v>21.588154799242005</v>
      </c>
    </row>
    <row r="124" spans="2:9" x14ac:dyDescent="0.25">
      <c r="B124" s="10">
        <v>91.981093413388763</v>
      </c>
      <c r="C124" s="10"/>
      <c r="D124" s="10">
        <v>79.456638611245225</v>
      </c>
      <c r="E124" s="10">
        <v>20.247949653199385</v>
      </c>
      <c r="F124" s="10">
        <v>70.877996118276656</v>
      </c>
      <c r="G124" s="10"/>
      <c r="H124" s="10">
        <v>27.469925675371201</v>
      </c>
      <c r="I124" s="10">
        <v>21.260753964317075</v>
      </c>
    </row>
    <row r="125" spans="2:9" x14ac:dyDescent="0.25">
      <c r="B125" s="10">
        <v>63.914671833056026</v>
      </c>
      <c r="C125" s="10"/>
      <c r="D125" s="10">
        <v>83.213089735886285</v>
      </c>
      <c r="E125" s="10">
        <v>74.285294401185169</v>
      </c>
      <c r="F125" s="10">
        <v>96.827416246246173</v>
      </c>
      <c r="G125" s="10"/>
      <c r="H125" s="10">
        <v>35.648514086841175</v>
      </c>
      <c r="I125" s="10">
        <v>68.875088471261847</v>
      </c>
    </row>
    <row r="126" spans="2:9" x14ac:dyDescent="0.25">
      <c r="B126" s="10">
        <v>71.338413329849956</v>
      </c>
      <c r="C126" s="10"/>
      <c r="D126" s="10">
        <v>86.306665415449899</v>
      </c>
      <c r="E126" s="10">
        <v>5.4448394288956337</v>
      </c>
      <c r="F126" s="10">
        <v>34.316879698567192</v>
      </c>
      <c r="G126" s="10"/>
      <c r="H126" s="10">
        <v>26.869268147483282</v>
      </c>
      <c r="I126" s="10">
        <v>28.009730967134487</v>
      </c>
    </row>
    <row r="127" spans="2:9" x14ac:dyDescent="0.25">
      <c r="B127" s="10">
        <v>66.600258142703893</v>
      </c>
      <c r="C127" s="10"/>
      <c r="D127" s="10">
        <v>65.27025969149453</v>
      </c>
      <c r="E127" s="10">
        <v>11.081347321469437</v>
      </c>
      <c r="F127" s="10">
        <v>66.417422669492694</v>
      </c>
      <c r="G127" s="10"/>
      <c r="H127" s="10">
        <v>28.056275651697035</v>
      </c>
      <c r="I127" s="10">
        <v>59.784021821530395</v>
      </c>
    </row>
    <row r="128" spans="2:9" x14ac:dyDescent="0.25">
      <c r="B128" s="10">
        <v>74.806752455099357</v>
      </c>
      <c r="C128" s="10"/>
      <c r="D128" s="10">
        <v>89.647878654737497</v>
      </c>
      <c r="E128" s="10">
        <v>36.245602929321095</v>
      </c>
      <c r="F128" s="10">
        <v>23.283628155707035</v>
      </c>
      <c r="G128" s="10"/>
      <c r="H128" s="10">
        <v>32.748374473405505</v>
      </c>
      <c r="I128" s="10">
        <v>15.790043707243385</v>
      </c>
    </row>
    <row r="129" spans="2:9" x14ac:dyDescent="0.25">
      <c r="B129" s="10">
        <v>92.258137235381867</v>
      </c>
      <c r="C129" s="10"/>
      <c r="D129" s="10">
        <v>74.811535737324419</v>
      </c>
      <c r="E129" s="10">
        <v>68.57210460078899</v>
      </c>
      <c r="F129" s="10">
        <v>92.767497096261792</v>
      </c>
      <c r="G129" s="10"/>
      <c r="H129" s="10">
        <v>29.922529604050183</v>
      </c>
      <c r="I129" s="10">
        <v>31.174304369692663</v>
      </c>
    </row>
    <row r="130" spans="2:9" x14ac:dyDescent="0.25">
      <c r="B130" s="10">
        <v>82.151344472381055</v>
      </c>
      <c r="C130" s="10"/>
      <c r="D130" s="10">
        <v>87.877849251326438</v>
      </c>
      <c r="E130" s="10">
        <v>71.885226934956947</v>
      </c>
      <c r="F130" s="10">
        <v>30.790537989190256</v>
      </c>
      <c r="G130" s="10"/>
      <c r="H130" s="10">
        <v>36.035192179876141</v>
      </c>
      <c r="I130" s="10">
        <v>13.198493045619529</v>
      </c>
    </row>
    <row r="131" spans="2:9" x14ac:dyDescent="0.25">
      <c r="B131" s="10">
        <v>71.321800255650345</v>
      </c>
      <c r="C131" s="10"/>
      <c r="D131" s="10">
        <v>62.682247061412646</v>
      </c>
      <c r="E131" s="10">
        <v>69.142564034390759</v>
      </c>
      <c r="F131" s="10">
        <v>57.504247582732773</v>
      </c>
      <c r="G131" s="10"/>
      <c r="H131" s="10">
        <v>34.199359244468965</v>
      </c>
      <c r="I131" s="10">
        <v>86.29237470986628</v>
      </c>
    </row>
    <row r="132" spans="2:9" x14ac:dyDescent="0.25">
      <c r="B132" s="10">
        <v>79.221588425702151</v>
      </c>
      <c r="C132" s="10"/>
      <c r="D132" s="10">
        <v>68.12412178629674</v>
      </c>
      <c r="E132" s="10">
        <v>51.142164766192785</v>
      </c>
      <c r="F132" s="10">
        <v>28.028198113454636</v>
      </c>
      <c r="G132" s="10"/>
      <c r="H132" s="10">
        <v>35.876010895624972</v>
      </c>
      <c r="I132" s="10">
        <v>15.988872847025206</v>
      </c>
    </row>
    <row r="133" spans="2:9" x14ac:dyDescent="0.25">
      <c r="B133" s="10">
        <v>62.455015485138176</v>
      </c>
      <c r="C133" s="10"/>
      <c r="D133" s="10">
        <v>76.370429020298218</v>
      </c>
      <c r="E133" s="10">
        <v>44.14723294734371</v>
      </c>
      <c r="F133" s="10">
        <v>60.621295086593328</v>
      </c>
      <c r="G133" s="10"/>
      <c r="H133" s="10">
        <v>28.093514157225826</v>
      </c>
      <c r="I133" s="10">
        <v>83.126408367686835</v>
      </c>
    </row>
    <row r="134" spans="2:9" x14ac:dyDescent="0.25">
      <c r="B134" s="10">
        <v>78.70075230398254</v>
      </c>
      <c r="C134" s="10"/>
      <c r="D134" s="10">
        <v>82.589907274072644</v>
      </c>
      <c r="E134" s="10">
        <v>53.444670120093996</v>
      </c>
      <c r="F134" s="10">
        <v>63.190487483278964</v>
      </c>
      <c r="G134" s="10"/>
      <c r="H134" s="10">
        <v>30.626299558537482</v>
      </c>
      <c r="I134" s="10">
        <v>19.723426474874685</v>
      </c>
    </row>
    <row r="135" spans="2:9" x14ac:dyDescent="0.25">
      <c r="B135" s="10">
        <v>92.346587573608787</v>
      </c>
      <c r="C135" s="10"/>
      <c r="D135" s="10">
        <v>86.853906160253587</v>
      </c>
      <c r="E135" s="10">
        <v>77.625636080389143</v>
      </c>
      <c r="F135" s="10">
        <v>28.252349050135408</v>
      </c>
      <c r="G135" s="10"/>
      <c r="H135" s="10">
        <v>31.892736983053368</v>
      </c>
      <c r="I135" s="10">
        <v>82.073874069569442</v>
      </c>
    </row>
    <row r="136" spans="2:9" x14ac:dyDescent="0.25">
      <c r="B136" s="10">
        <v>75.892721172347549</v>
      </c>
      <c r="C136" s="10"/>
      <c r="D136" s="10">
        <v>55.114148513883677</v>
      </c>
      <c r="E136" s="10">
        <v>70.676425797306052</v>
      </c>
      <c r="F136" s="10">
        <v>39.499041000942135</v>
      </c>
      <c r="G136" s="10"/>
      <c r="H136" s="10">
        <v>31.621169825043836</v>
      </c>
      <c r="I136" s="10">
        <v>43.629991302785804</v>
      </c>
    </row>
    <row r="137" spans="2:9" x14ac:dyDescent="0.25">
      <c r="B137" s="10">
        <v>86.860588216034799</v>
      </c>
      <c r="C137" s="10"/>
      <c r="D137" s="10">
        <v>71.861405539531376</v>
      </c>
      <c r="E137" s="10">
        <v>22.689211794151774</v>
      </c>
      <c r="F137" s="10">
        <v>84.528391406604896</v>
      </c>
      <c r="G137" s="10"/>
      <c r="H137" s="10">
        <v>28.414104570810238</v>
      </c>
      <c r="I137" s="10">
        <v>33.053650951288802</v>
      </c>
    </row>
    <row r="138" spans="2:9" x14ac:dyDescent="0.25">
      <c r="B138" s="10">
        <v>52.903337657562233</v>
      </c>
      <c r="C138" s="10"/>
      <c r="D138" s="10">
        <v>78.380012161804373</v>
      </c>
      <c r="E138" s="10">
        <v>85.151344371603741</v>
      </c>
      <c r="F138" s="10">
        <v>27.831786844755385</v>
      </c>
      <c r="G138" s="10"/>
      <c r="H138" s="10">
        <v>28.795933741522333</v>
      </c>
      <c r="I138" s="10">
        <v>67.379792698725922</v>
      </c>
    </row>
    <row r="139" spans="2:9" x14ac:dyDescent="0.25">
      <c r="B139" s="10">
        <v>92.388954837823533</v>
      </c>
      <c r="C139" s="10"/>
      <c r="D139" s="10">
        <v>83.599163646859864</v>
      </c>
      <c r="E139" s="10">
        <v>7.9253595634166345</v>
      </c>
      <c r="F139" s="10">
        <v>50.462620332210662</v>
      </c>
      <c r="G139" s="10"/>
      <c r="H139" s="10">
        <v>40.906759674678767</v>
      </c>
      <c r="I139" s="10">
        <v>36.484364330617296</v>
      </c>
    </row>
    <row r="140" spans="2:9" x14ac:dyDescent="0.25">
      <c r="B140" s="10">
        <v>89.187590448896756</v>
      </c>
      <c r="C140" s="10"/>
      <c r="D140" s="10">
        <v>66.522878258380871</v>
      </c>
      <c r="E140" s="10">
        <v>49.640095240772482</v>
      </c>
      <c r="F140" s="10">
        <v>20.71012895761767</v>
      </c>
      <c r="G140" s="10"/>
      <c r="H140" s="10">
        <v>38.624603172927856</v>
      </c>
      <c r="I140" s="10">
        <v>12.847181792500564</v>
      </c>
    </row>
    <row r="141" spans="2:9" x14ac:dyDescent="0.25">
      <c r="B141" s="10">
        <v>89.644737250609069</v>
      </c>
      <c r="C141" s="10"/>
      <c r="D141" s="10">
        <v>72.996645677797332</v>
      </c>
      <c r="E141" s="10">
        <v>88.642553378298729</v>
      </c>
      <c r="F141" s="10">
        <v>75.213176044583278</v>
      </c>
      <c r="G141" s="10"/>
      <c r="H141" s="10">
        <v>36.350375969759327</v>
      </c>
      <c r="I141" s="10">
        <v>11.188648410576775</v>
      </c>
    </row>
    <row r="142" spans="2:9" x14ac:dyDescent="0.25">
      <c r="B142" s="10">
        <v>94.893667699777623</v>
      </c>
      <c r="C142" s="10"/>
      <c r="D142" s="10">
        <v>82.964786978254779</v>
      </c>
      <c r="E142" s="10">
        <v>95.971281796555203</v>
      </c>
      <c r="F142" s="10">
        <v>54.576543991449221</v>
      </c>
      <c r="G142" s="10"/>
      <c r="H142" s="10">
        <v>31.022572689840786</v>
      </c>
      <c r="I142" s="10">
        <v>27.014057682723816</v>
      </c>
    </row>
    <row r="143" spans="2:9" x14ac:dyDescent="0.25">
      <c r="B143" s="10">
        <v>69.739086512418638</v>
      </c>
      <c r="C143" s="10"/>
      <c r="D143" s="10">
        <v>74.786455981643357</v>
      </c>
      <c r="E143" s="10">
        <v>22.742464356360728</v>
      </c>
      <c r="F143" s="10">
        <v>34.985416082189715</v>
      </c>
      <c r="G143" s="10"/>
      <c r="H143" s="10">
        <v>32.197652379615562</v>
      </c>
      <c r="I143" s="10">
        <v>87.557481368192427</v>
      </c>
    </row>
    <row r="144" spans="2:9" x14ac:dyDescent="0.25">
      <c r="B144" s="10">
        <v>61.25517977539063</v>
      </c>
      <c r="C144" s="10"/>
      <c r="D144" s="10">
        <v>88.106193959248998</v>
      </c>
      <c r="E144" s="10">
        <v>79.580519713791332</v>
      </c>
      <c r="F144" s="10">
        <v>61.731760538203282</v>
      </c>
      <c r="G144" s="10"/>
      <c r="H144" s="10">
        <v>33.985488272235969</v>
      </c>
      <c r="I144" s="10">
        <v>34.004033463329705</v>
      </c>
    </row>
    <row r="145" spans="2:9" x14ac:dyDescent="0.25">
      <c r="B145" s="10">
        <v>87.765400675255592</v>
      </c>
      <c r="C145" s="10"/>
      <c r="D145" s="10">
        <v>91.732917950683188</v>
      </c>
      <c r="E145" s="10">
        <v>98.327565366049967</v>
      </c>
      <c r="F145" s="10">
        <v>26.615430230637088</v>
      </c>
      <c r="G145" s="10"/>
      <c r="H145" s="10">
        <v>31.409828268456209</v>
      </c>
      <c r="I145" s="10">
        <v>29.658048605219292</v>
      </c>
    </row>
    <row r="146" spans="2:9" x14ac:dyDescent="0.25">
      <c r="B146" s="10">
        <v>82.048862587018462</v>
      </c>
      <c r="C146" s="10"/>
      <c r="D146" s="10">
        <v>76.183753319832419</v>
      </c>
      <c r="E146" s="10">
        <v>86.963291614440109</v>
      </c>
      <c r="F146" s="10">
        <v>70.040473231028429</v>
      </c>
      <c r="G146" s="10"/>
      <c r="H146" s="10">
        <v>37.260473931054769</v>
      </c>
      <c r="I146" s="10">
        <v>85.126768306208547</v>
      </c>
    </row>
    <row r="147" spans="2:9" x14ac:dyDescent="0.25">
      <c r="B147" s="10">
        <v>84.968320596266153</v>
      </c>
      <c r="C147" s="10"/>
      <c r="D147" s="10">
        <v>79.633825336623559</v>
      </c>
      <c r="E147" s="10">
        <v>27.802819503058373</v>
      </c>
      <c r="F147" s="10">
        <v>95.393207924334646</v>
      </c>
      <c r="G147" s="10"/>
      <c r="H147" s="10">
        <v>36.291005266024541</v>
      </c>
      <c r="I147" s="10">
        <v>49.139378295954643</v>
      </c>
    </row>
    <row r="148" spans="2:9" x14ac:dyDescent="0.25">
      <c r="B148" s="10">
        <v>79.73633255019891</v>
      </c>
      <c r="C148" s="10"/>
      <c r="D148" s="10">
        <v>61.485126829568706</v>
      </c>
      <c r="E148" s="10">
        <v>49.178714467341855</v>
      </c>
      <c r="F148" s="10">
        <v>88.500887993964881</v>
      </c>
      <c r="G148" s="10"/>
      <c r="H148" s="10">
        <v>30.16601658006644</v>
      </c>
      <c r="I148" s="10">
        <v>14.384576487962789</v>
      </c>
    </row>
    <row r="149" spans="2:9" x14ac:dyDescent="0.25">
      <c r="B149" s="10">
        <v>67.34600892395423</v>
      </c>
      <c r="C149" s="10"/>
      <c r="D149" s="10">
        <v>68.274290344249792</v>
      </c>
      <c r="E149" s="10">
        <v>31.994406601920986</v>
      </c>
      <c r="F149" s="10">
        <v>26.534674378567303</v>
      </c>
      <c r="G149" s="10"/>
      <c r="H149" s="10">
        <v>35.597342198746802</v>
      </c>
      <c r="I149" s="10">
        <v>28.677990020200099</v>
      </c>
    </row>
    <row r="150" spans="2:9" x14ac:dyDescent="0.25">
      <c r="B150" s="10">
        <v>57.165975267152128</v>
      </c>
      <c r="C150" s="10"/>
      <c r="D150" s="10">
        <v>72.731389580604116</v>
      </c>
      <c r="E150" s="10">
        <v>6.1335613943072218</v>
      </c>
      <c r="F150" s="10">
        <v>46.717431855074132</v>
      </c>
      <c r="G150" s="10"/>
      <c r="H150" s="10">
        <v>53.494774154560545</v>
      </c>
      <c r="I150" s="10">
        <v>53.886177233935406</v>
      </c>
    </row>
    <row r="151" spans="2:9" x14ac:dyDescent="0.25">
      <c r="B151" s="10">
        <v>94.903301265543121</v>
      </c>
      <c r="C151" s="10"/>
      <c r="D151" s="10">
        <v>56.575175148387871</v>
      </c>
      <c r="E151" s="10">
        <v>10.59398979800639</v>
      </c>
      <c r="F151" s="10">
        <v>30.38673280810994</v>
      </c>
      <c r="G151" s="10"/>
      <c r="H151" s="10">
        <v>31.313047833204735</v>
      </c>
      <c r="I151" s="10">
        <v>82.18526910728589</v>
      </c>
    </row>
    <row r="152" spans="2:9" x14ac:dyDescent="0.25">
      <c r="B152" s="10">
        <v>96.389293900255396</v>
      </c>
      <c r="C152" s="10"/>
      <c r="D152" s="10">
        <v>76.946407534317302</v>
      </c>
      <c r="E152" s="10">
        <v>57.521339968918127</v>
      </c>
      <c r="F152" s="10">
        <v>52.300612944946678</v>
      </c>
      <c r="G152" s="10"/>
      <c r="H152" s="10">
        <v>34.374653584138287</v>
      </c>
      <c r="I152" s="10">
        <v>61.152532615730216</v>
      </c>
    </row>
    <row r="153" spans="2:9" x14ac:dyDescent="0.25">
      <c r="B153" s="10">
        <v>51.224023518692931</v>
      </c>
      <c r="C153" s="10"/>
      <c r="D153" s="10">
        <v>70.453806564475101</v>
      </c>
      <c r="E153" s="10">
        <v>24.164798366705924</v>
      </c>
      <c r="F153" s="10">
        <v>73.130404353766039</v>
      </c>
      <c r="G153" s="10"/>
      <c r="H153" s="10">
        <v>43.085991487421225</v>
      </c>
      <c r="I153" s="10">
        <v>74.11460122416554</v>
      </c>
    </row>
    <row r="154" spans="2:9" x14ac:dyDescent="0.25">
      <c r="B154" s="10">
        <v>52.147862456816171</v>
      </c>
      <c r="C154" s="10"/>
      <c r="D154" s="10">
        <v>59.599492748771198</v>
      </c>
      <c r="E154" s="10">
        <v>19.154352239769082</v>
      </c>
      <c r="F154" s="10">
        <v>41.637694426035821</v>
      </c>
      <c r="G154" s="10"/>
      <c r="H154" s="10">
        <v>31.656902912544098</v>
      </c>
      <c r="I154" s="10">
        <v>42.799981834050683</v>
      </c>
    </row>
    <row r="155" spans="2:9" x14ac:dyDescent="0.25">
      <c r="B155" s="10">
        <v>70.972374212069141</v>
      </c>
      <c r="C155" s="10"/>
      <c r="D155" s="10">
        <v>82.471871009979864</v>
      </c>
      <c r="E155" s="10">
        <v>48.074311259628409</v>
      </c>
      <c r="F155" s="10">
        <v>83.136456827443652</v>
      </c>
      <c r="G155" s="10"/>
      <c r="H155" s="10">
        <v>31.596133601397938</v>
      </c>
      <c r="I155" s="10">
        <v>40.369379715185424</v>
      </c>
    </row>
    <row r="156" spans="2:9" x14ac:dyDescent="0.25">
      <c r="B156" s="10">
        <v>78.823105229138662</v>
      </c>
      <c r="C156" s="10"/>
      <c r="D156" s="10">
        <v>72.817713517937293</v>
      </c>
      <c r="E156" s="10">
        <v>17.512819396552715</v>
      </c>
      <c r="F156" s="10">
        <v>54.557865952637499</v>
      </c>
      <c r="G156" s="10"/>
      <c r="H156" s="10">
        <v>37.090322507764782</v>
      </c>
      <c r="I156" s="10">
        <v>54.417072242927333</v>
      </c>
    </row>
    <row r="157" spans="2:9" x14ac:dyDescent="0.25">
      <c r="B157" s="10">
        <v>76.997313576809361</v>
      </c>
      <c r="C157" s="10"/>
      <c r="D157" s="10">
        <v>61.611041289357928</v>
      </c>
      <c r="E157" s="10">
        <v>73.186043253431308</v>
      </c>
      <c r="F157" s="10">
        <v>86.571375799507948</v>
      </c>
      <c r="G157" s="10"/>
      <c r="H157" s="10">
        <v>34.270767318209408</v>
      </c>
      <c r="I157" s="10">
        <v>32.330223825204641</v>
      </c>
    </row>
    <row r="158" spans="2:9" x14ac:dyDescent="0.25">
      <c r="B158" s="10">
        <v>93.201892103667163</v>
      </c>
      <c r="C158" s="10"/>
      <c r="D158" s="10">
        <v>80.638432353879722</v>
      </c>
      <c r="E158" s="10">
        <v>76.316856455162082</v>
      </c>
      <c r="F158" s="10">
        <v>65.964961703603507</v>
      </c>
      <c r="G158" s="10"/>
      <c r="H158" s="10">
        <v>32.794555946119232</v>
      </c>
      <c r="I158" s="10">
        <v>92.273475572941322</v>
      </c>
    </row>
    <row r="159" spans="2:9" x14ac:dyDescent="0.25">
      <c r="B159" s="10">
        <v>82.56953378684365</v>
      </c>
      <c r="C159" s="10"/>
      <c r="D159" s="10">
        <v>78.005870792308542</v>
      </c>
      <c r="E159" s="10">
        <v>20.626155099814454</v>
      </c>
      <c r="F159" s="10">
        <v>29.230453340870724</v>
      </c>
      <c r="G159" s="10"/>
      <c r="H159" s="10">
        <v>34.727736272317031</v>
      </c>
      <c r="I159" s="10">
        <v>35.470548084596118</v>
      </c>
    </row>
    <row r="160" spans="2:9" x14ac:dyDescent="0.25">
      <c r="B160" s="10">
        <v>53.512597578514217</v>
      </c>
      <c r="C160" s="10"/>
      <c r="D160" s="10">
        <v>81.18663760902129</v>
      </c>
      <c r="E160" s="10">
        <v>85.862386841120454</v>
      </c>
      <c r="F160" s="10">
        <v>69.358060677061104</v>
      </c>
      <c r="G160" s="10"/>
      <c r="H160" s="10">
        <v>43.664519651059358</v>
      </c>
      <c r="I160" s="10">
        <v>65.787392954452557</v>
      </c>
    </row>
    <row r="161" spans="2:9" x14ac:dyDescent="0.25">
      <c r="B161" s="10">
        <v>75.908158096955873</v>
      </c>
      <c r="C161" s="10"/>
      <c r="D161" s="10">
        <v>57.037807885722501</v>
      </c>
      <c r="E161" s="10">
        <v>34.890193648758085</v>
      </c>
      <c r="F161" s="10">
        <v>98.268604218557797</v>
      </c>
      <c r="G161" s="10"/>
      <c r="H161" s="10">
        <v>33.569938182765924</v>
      </c>
      <c r="I161" s="10">
        <v>88.131640963786623</v>
      </c>
    </row>
    <row r="162" spans="2:9" x14ac:dyDescent="0.25">
      <c r="B162" s="10">
        <v>84.460685435948918</v>
      </c>
      <c r="C162" s="10"/>
      <c r="D162" s="10">
        <v>62.181737984180884</v>
      </c>
      <c r="E162" s="10">
        <v>50.867047103058724</v>
      </c>
      <c r="F162" s="10">
        <v>71.648539854972753</v>
      </c>
      <c r="G162" s="10"/>
      <c r="H162" s="10">
        <v>41.431793113988491</v>
      </c>
      <c r="I162" s="10">
        <v>49.647091153931335</v>
      </c>
    </row>
    <row r="163" spans="2:9" x14ac:dyDescent="0.25">
      <c r="B163" s="10">
        <v>88.810093473797608</v>
      </c>
      <c r="C163" s="10"/>
      <c r="D163" s="10">
        <v>70.957148722313647</v>
      </c>
      <c r="E163" s="10">
        <v>46.947864287211033</v>
      </c>
      <c r="F163" s="10">
        <v>34.521105784298044</v>
      </c>
      <c r="G163" s="10"/>
      <c r="H163" s="10">
        <v>33.508669935283578</v>
      </c>
      <c r="I163" s="10">
        <v>92.019848750092891</v>
      </c>
    </row>
    <row r="164" spans="2:9" x14ac:dyDescent="0.25">
      <c r="B164" s="10">
        <v>85.483476009064233</v>
      </c>
      <c r="C164" s="10"/>
      <c r="D164" s="10">
        <v>52.194854524332882</v>
      </c>
      <c r="E164" s="10">
        <v>9.1137955117972069</v>
      </c>
      <c r="F164" s="10">
        <v>78.653859664837952</v>
      </c>
      <c r="G164" s="10"/>
      <c r="H164" s="10">
        <v>34.593558747773599</v>
      </c>
      <c r="I164" s="10">
        <v>74.097382354901754</v>
      </c>
    </row>
    <row r="165" spans="2:9" x14ac:dyDescent="0.25">
      <c r="B165" s="10">
        <v>92.323054154356342</v>
      </c>
      <c r="C165" s="10"/>
      <c r="D165" s="10">
        <v>93.748655123424015</v>
      </c>
      <c r="E165" s="10">
        <v>72.070123541045504</v>
      </c>
      <c r="F165" s="10">
        <v>80.478898699145205</v>
      </c>
      <c r="G165" s="10"/>
      <c r="H165" s="10">
        <v>38.708616215920294</v>
      </c>
      <c r="I165" s="10">
        <v>69.787250033548318</v>
      </c>
    </row>
    <row r="166" spans="2:9" x14ac:dyDescent="0.25">
      <c r="B166" s="10">
        <v>90.304424982535309</v>
      </c>
      <c r="C166" s="10"/>
      <c r="D166" s="10">
        <v>74.782647731283717</v>
      </c>
      <c r="E166" s="10">
        <v>76.213427790110686</v>
      </c>
      <c r="F166" s="10">
        <v>86.296798699004441</v>
      </c>
      <c r="G166" s="10"/>
      <c r="H166" s="10">
        <v>55.111032901191756</v>
      </c>
      <c r="I166" s="10">
        <v>48.718976629516668</v>
      </c>
    </row>
    <row r="167" spans="2:9" x14ac:dyDescent="0.25">
      <c r="B167" s="10">
        <v>90.726326178753183</v>
      </c>
      <c r="C167" s="10"/>
      <c r="D167" s="10">
        <v>76.609664800824333</v>
      </c>
      <c r="E167" s="10">
        <v>90.464334830353977</v>
      </c>
      <c r="F167" s="10">
        <v>36.84775529099479</v>
      </c>
      <c r="G167" s="10"/>
      <c r="H167" s="10">
        <v>33.706257127764175</v>
      </c>
      <c r="I167" s="10">
        <v>81.942844642430529</v>
      </c>
    </row>
    <row r="168" spans="2:9" x14ac:dyDescent="0.25">
      <c r="B168" s="10">
        <v>81.320833623624068</v>
      </c>
      <c r="C168" s="10"/>
      <c r="D168" s="10">
        <v>53.904071724127753</v>
      </c>
      <c r="E168" s="10">
        <v>20.27693951612639</v>
      </c>
      <c r="F168" s="10">
        <v>72.749904859032554</v>
      </c>
      <c r="G168" s="10"/>
      <c r="H168" s="10">
        <v>34.45572436878652</v>
      </c>
      <c r="I168" s="10">
        <v>16.751294166327341</v>
      </c>
    </row>
    <row r="169" spans="2:9" x14ac:dyDescent="0.25">
      <c r="B169" s="10">
        <v>67.799738369140954</v>
      </c>
      <c r="C169" s="10"/>
      <c r="D169" s="10">
        <v>61.980283537179695</v>
      </c>
      <c r="E169" s="10">
        <v>66.399711631244969</v>
      </c>
      <c r="F169" s="10">
        <v>85.678348341503551</v>
      </c>
      <c r="G169" s="10"/>
      <c r="H169" s="10">
        <v>45.667124777583254</v>
      </c>
      <c r="I169" s="10">
        <v>29.882308528233921</v>
      </c>
    </row>
    <row r="170" spans="2:9" x14ac:dyDescent="0.25">
      <c r="B170" s="10">
        <v>53.459094450578768</v>
      </c>
      <c r="C170" s="10"/>
      <c r="D170" s="10">
        <v>88.930546671088379</v>
      </c>
      <c r="E170" s="10">
        <v>85.940657566464793</v>
      </c>
      <c r="F170" s="10">
        <v>66.101545194984283</v>
      </c>
      <c r="G170" s="10"/>
      <c r="H170" s="10">
        <v>35.061609499626144</v>
      </c>
      <c r="I170" s="10">
        <v>37.805565267365722</v>
      </c>
    </row>
    <row r="171" spans="2:9" x14ac:dyDescent="0.25">
      <c r="B171" s="10">
        <v>87.083466130643856</v>
      </c>
      <c r="C171" s="10"/>
      <c r="D171" s="10">
        <v>68.120950195105436</v>
      </c>
      <c r="E171" s="10">
        <v>59.497588607750131</v>
      </c>
      <c r="F171" s="10">
        <v>39.175933162904201</v>
      </c>
      <c r="G171" s="10"/>
      <c r="H171" s="10">
        <v>36.030113912842481</v>
      </c>
      <c r="I171" s="10">
        <v>17.383181527446766</v>
      </c>
    </row>
    <row r="172" spans="2:9" x14ac:dyDescent="0.25">
      <c r="B172" s="10">
        <v>93.30738845434395</v>
      </c>
      <c r="C172" s="10"/>
      <c r="D172" s="10">
        <v>90.922920029429363</v>
      </c>
      <c r="E172" s="10">
        <v>74.845658459119903</v>
      </c>
      <c r="F172" s="10">
        <v>42.22780152599006</v>
      </c>
      <c r="G172" s="10"/>
      <c r="H172" s="10">
        <v>37.968958276189611</v>
      </c>
      <c r="I172" s="10">
        <v>25.773808662988074</v>
      </c>
    </row>
    <row r="173" spans="2:9" x14ac:dyDescent="0.25">
      <c r="B173" s="10">
        <v>62.865513430448885</v>
      </c>
      <c r="C173" s="10"/>
      <c r="D173" s="10">
        <v>78.615661975343642</v>
      </c>
      <c r="E173" s="10">
        <v>41.33551834519109</v>
      </c>
      <c r="F173" s="10">
        <v>31.515853352655924</v>
      </c>
      <c r="G173" s="10"/>
      <c r="H173" s="10">
        <v>35.07481675790163</v>
      </c>
      <c r="I173" s="10">
        <v>33.976956655612241</v>
      </c>
    </row>
    <row r="174" spans="2:9" x14ac:dyDescent="0.25">
      <c r="B174" s="10">
        <v>90.629280058756137</v>
      </c>
      <c r="C174" s="10"/>
      <c r="D174" s="10">
        <v>65.559435594278369</v>
      </c>
      <c r="E174" s="10">
        <v>77.887330782590155</v>
      </c>
      <c r="F174" s="10">
        <v>77.601366726092564</v>
      </c>
      <c r="G174" s="10"/>
      <c r="H174" s="10">
        <v>50.480440477271905</v>
      </c>
      <c r="I174" s="10">
        <v>17.89637141252814</v>
      </c>
    </row>
    <row r="175" spans="2:9" x14ac:dyDescent="0.25">
      <c r="B175" s="10">
        <v>95.682336116656941</v>
      </c>
      <c r="C175" s="10"/>
      <c r="D175" s="10">
        <v>60.281281645886978</v>
      </c>
      <c r="E175" s="10">
        <v>15.284633308956074</v>
      </c>
      <c r="F175" s="10">
        <v>57.693371594063059</v>
      </c>
      <c r="G175" s="10"/>
      <c r="H175" s="10">
        <v>46.116460230681852</v>
      </c>
      <c r="I175" s="10">
        <v>69.432545585659952</v>
      </c>
    </row>
    <row r="176" spans="2:9" x14ac:dyDescent="0.25">
      <c r="B176" s="10">
        <v>58.853560780940882</v>
      </c>
      <c r="C176" s="10"/>
      <c r="D176" s="10">
        <v>93.005041310503714</v>
      </c>
      <c r="E176" s="10">
        <v>28.518691638836714</v>
      </c>
      <c r="F176" s="10">
        <v>70.052464514840267</v>
      </c>
      <c r="G176" s="10"/>
      <c r="H176" s="10">
        <v>49.188849571285346</v>
      </c>
      <c r="I176" s="10">
        <v>41.021704466407542</v>
      </c>
    </row>
    <row r="177" spans="2:9" x14ac:dyDescent="0.25">
      <c r="B177" s="10">
        <v>80.571613323905197</v>
      </c>
      <c r="C177" s="10"/>
      <c r="D177" s="10">
        <v>55.025742688480307</v>
      </c>
      <c r="E177" s="10">
        <v>33.403323769102784</v>
      </c>
      <c r="F177" s="10">
        <v>82.142756299982793</v>
      </c>
      <c r="G177" s="10"/>
      <c r="H177" s="10">
        <v>36.168306658276762</v>
      </c>
      <c r="I177" s="10">
        <v>33.79440595236504</v>
      </c>
    </row>
    <row r="178" spans="2:9" x14ac:dyDescent="0.25">
      <c r="B178" s="10">
        <v>70.600230298703167</v>
      </c>
      <c r="C178" s="10"/>
      <c r="D178" s="10">
        <v>57.889753847150224</v>
      </c>
      <c r="E178" s="10">
        <v>19.057946700297393</v>
      </c>
      <c r="F178" s="10">
        <v>32.396560124331444</v>
      </c>
      <c r="G178" s="10"/>
      <c r="H178" s="10">
        <v>63.474288736577869</v>
      </c>
      <c r="I178" s="10">
        <v>31.926021910794731</v>
      </c>
    </row>
    <row r="179" spans="2:9" x14ac:dyDescent="0.25">
      <c r="B179" s="10">
        <v>67.214712216652202</v>
      </c>
      <c r="C179" s="10"/>
      <c r="D179" s="10">
        <v>79.856631156093812</v>
      </c>
      <c r="E179" s="10">
        <v>14.167719651604017</v>
      </c>
      <c r="F179" s="10">
        <v>64.378328102318221</v>
      </c>
      <c r="G179" s="10"/>
      <c r="H179" s="10">
        <v>36.649293305225498</v>
      </c>
      <c r="I179" s="10">
        <v>18.833518540616552</v>
      </c>
    </row>
    <row r="180" spans="2:9" x14ac:dyDescent="0.25">
      <c r="B180" s="10">
        <v>94.00146822600604</v>
      </c>
      <c r="C180" s="10"/>
      <c r="D180" s="10">
        <v>66.491639916216315</v>
      </c>
      <c r="E180" s="10">
        <v>18.130700893286843</v>
      </c>
      <c r="F180" s="10">
        <v>40.306273084956793</v>
      </c>
      <c r="G180" s="10"/>
      <c r="H180" s="10">
        <v>43.818693062529874</v>
      </c>
      <c r="I180" s="10">
        <v>38.752526106944558</v>
      </c>
    </row>
    <row r="181" spans="2:9" x14ac:dyDescent="0.25">
      <c r="B181" s="10">
        <v>74.76378253016658</v>
      </c>
      <c r="C181" s="10"/>
      <c r="D181" s="10">
        <v>60.945148204634123</v>
      </c>
      <c r="E181" s="10">
        <v>22.60332879278036</v>
      </c>
      <c r="F181" s="10">
        <v>50.51825073542944</v>
      </c>
      <c r="G181" s="10"/>
      <c r="H181" s="10">
        <v>42.589783165208196</v>
      </c>
      <c r="I181" s="10">
        <v>56.387842986523985</v>
      </c>
    </row>
    <row r="182" spans="2:9" x14ac:dyDescent="0.25">
      <c r="B182" s="10">
        <v>60.530100645335679</v>
      </c>
      <c r="C182" s="10"/>
      <c r="D182" s="10">
        <v>81.814110066939477</v>
      </c>
      <c r="E182" s="10">
        <v>41.197879452409097</v>
      </c>
      <c r="F182" s="10">
        <v>77.461785620587904</v>
      </c>
      <c r="G182" s="10"/>
      <c r="H182" s="10">
        <v>70.888906298633685</v>
      </c>
      <c r="I182" s="10">
        <v>74.819515855015453</v>
      </c>
    </row>
    <row r="183" spans="2:9" x14ac:dyDescent="0.25">
      <c r="B183" s="10">
        <v>91.366445325813928</v>
      </c>
      <c r="C183" s="10"/>
      <c r="D183" s="10">
        <v>87.098377185625267</v>
      </c>
      <c r="E183" s="10">
        <v>81.061115303784788</v>
      </c>
      <c r="F183" s="10">
        <v>41.544252551185885</v>
      </c>
      <c r="G183" s="10"/>
      <c r="H183" s="10">
        <v>37.349929601732129</v>
      </c>
      <c r="I183" s="10">
        <v>19.792335689849622</v>
      </c>
    </row>
    <row r="184" spans="2:9" x14ac:dyDescent="0.25">
      <c r="B184" s="10">
        <v>96.136656210685913</v>
      </c>
      <c r="C184" s="10"/>
      <c r="D184" s="10">
        <v>61.093849220271366</v>
      </c>
      <c r="E184" s="10">
        <v>83.811198148605655</v>
      </c>
      <c r="F184" s="10">
        <v>54.4264151469567</v>
      </c>
      <c r="G184" s="10"/>
      <c r="H184" s="10">
        <v>41.314547313074918</v>
      </c>
      <c r="I184" s="10">
        <v>61.652951355687911</v>
      </c>
    </row>
    <row r="185" spans="2:9" x14ac:dyDescent="0.25">
      <c r="B185" s="10">
        <v>86.209876985012485</v>
      </c>
      <c r="C185" s="10"/>
      <c r="D185" s="10">
        <v>64.616929172167872</v>
      </c>
      <c r="E185" s="10">
        <v>82.656044429229652</v>
      </c>
      <c r="F185" s="10">
        <v>82.309039904594044</v>
      </c>
      <c r="G185" s="10"/>
      <c r="H185" s="10">
        <v>38.536641500927949</v>
      </c>
      <c r="I185" s="10">
        <v>73.247925675324993</v>
      </c>
    </row>
    <row r="186" spans="2:9" x14ac:dyDescent="0.25">
      <c r="B186" s="10">
        <v>88.636566019653529</v>
      </c>
      <c r="C186" s="10"/>
      <c r="D186" s="10">
        <v>57.557374058050137</v>
      </c>
      <c r="E186" s="10">
        <v>43.647315772242592</v>
      </c>
      <c r="F186" s="10">
        <v>61.061482455840412</v>
      </c>
      <c r="G186" s="10"/>
      <c r="H186" s="10">
        <v>60.839247016084499</v>
      </c>
      <c r="I186" s="10">
        <v>64.88051603966457</v>
      </c>
    </row>
    <row r="187" spans="2:9" x14ac:dyDescent="0.25">
      <c r="B187" s="10">
        <v>95.483657605851874</v>
      </c>
      <c r="C187" s="10"/>
      <c r="D187" s="10">
        <v>79.47051899955882</v>
      </c>
      <c r="E187" s="10">
        <v>17.033721452034229</v>
      </c>
      <c r="F187" s="10">
        <v>76.259544136045648</v>
      </c>
      <c r="G187" s="10"/>
      <c r="H187" s="10">
        <v>40.653965846598808</v>
      </c>
      <c r="I187" s="10">
        <v>55.921300478897592</v>
      </c>
    </row>
    <row r="188" spans="2:9" x14ac:dyDescent="0.25">
      <c r="B188" s="10">
        <v>65.611489909189316</v>
      </c>
      <c r="C188" s="10"/>
      <c r="D188" s="10">
        <v>94.90766840319877</v>
      </c>
      <c r="E188" s="10">
        <v>27.43313717077065</v>
      </c>
      <c r="F188" s="10">
        <v>31.771863404022142</v>
      </c>
      <c r="G188" s="10"/>
      <c r="H188" s="10">
        <v>46.210095031648855</v>
      </c>
      <c r="I188" s="10">
        <v>23.127981541685102</v>
      </c>
    </row>
    <row r="189" spans="2:9" x14ac:dyDescent="0.25">
      <c r="B189" s="10">
        <v>91.67753143177589</v>
      </c>
      <c r="C189" s="10"/>
      <c r="D189" s="10">
        <v>91.822345184306471</v>
      </c>
      <c r="E189" s="10">
        <v>75.920740098192397</v>
      </c>
      <c r="F189" s="10">
        <v>47.932068462457572</v>
      </c>
      <c r="G189" s="10"/>
      <c r="H189" s="10">
        <v>41.863986584416054</v>
      </c>
      <c r="I189" s="10">
        <v>79.719712900700088</v>
      </c>
    </row>
    <row r="190" spans="2:9" x14ac:dyDescent="0.25">
      <c r="B190" s="10">
        <v>83.658568026445082</v>
      </c>
      <c r="C190" s="10"/>
      <c r="D190" s="10">
        <v>88.141236085822044</v>
      </c>
      <c r="E190" s="10">
        <v>46.245593675339194</v>
      </c>
      <c r="F190" s="10">
        <v>79.749419518001986</v>
      </c>
      <c r="G190" s="10"/>
      <c r="H190" s="10">
        <v>64.816620342819903</v>
      </c>
      <c r="I190" s="10">
        <v>51.512942537395034</v>
      </c>
    </row>
    <row r="191" spans="2:9" x14ac:dyDescent="0.25">
      <c r="B191" s="10">
        <v>81.44689043599432</v>
      </c>
      <c r="C191" s="10"/>
      <c r="D191" s="10">
        <v>93.094699140702431</v>
      </c>
      <c r="E191" s="10">
        <v>51.817093495257971</v>
      </c>
      <c r="F191" s="10">
        <v>72.543168980957802</v>
      </c>
      <c r="G191" s="10"/>
      <c r="H191" s="10">
        <v>60.404571823844634</v>
      </c>
      <c r="I191" s="10">
        <v>47.748639930834926</v>
      </c>
    </row>
    <row r="192" spans="2:9" x14ac:dyDescent="0.25">
      <c r="B192" s="10">
        <v>79.89386919892074</v>
      </c>
      <c r="C192" s="10"/>
      <c r="D192" s="10">
        <v>81.357965880304334</v>
      </c>
      <c r="E192" s="10">
        <v>70.294840571533641</v>
      </c>
      <c r="F192" s="10">
        <v>65.766282138489757</v>
      </c>
      <c r="G192" s="10"/>
      <c r="H192" s="10">
        <v>38.897701705396791</v>
      </c>
      <c r="I192" s="10">
        <v>29.027064028963125</v>
      </c>
    </row>
    <row r="193" spans="2:9" x14ac:dyDescent="0.25">
      <c r="B193" s="10">
        <v>90.169376452342121</v>
      </c>
      <c r="C193" s="10"/>
      <c r="D193" s="10">
        <v>77.587917491982495</v>
      </c>
      <c r="E193" s="10">
        <v>49.689733863152107</v>
      </c>
      <c r="F193" s="10">
        <v>76.470620145909692</v>
      </c>
      <c r="G193" s="10"/>
      <c r="H193" s="10">
        <v>44.349495563312651</v>
      </c>
      <c r="I193" s="10">
        <v>67.955273916606984</v>
      </c>
    </row>
    <row r="194" spans="2:9" x14ac:dyDescent="0.25">
      <c r="B194" s="10">
        <v>78.631308549749718</v>
      </c>
      <c r="C194" s="10"/>
      <c r="D194" s="10">
        <v>64.021283865354263</v>
      </c>
      <c r="E194" s="10">
        <v>79.398227889087579</v>
      </c>
      <c r="F194" s="10">
        <v>44.78986889109607</v>
      </c>
      <c r="G194" s="10"/>
      <c r="H194" s="10">
        <v>40.553831097479623</v>
      </c>
      <c r="I194" s="10">
        <v>32.444247778492098</v>
      </c>
    </row>
    <row r="195" spans="2:9" x14ac:dyDescent="0.25">
      <c r="B195" s="10">
        <v>88.95520492312518</v>
      </c>
      <c r="C195" s="10"/>
      <c r="D195" s="10">
        <v>66.260298847806112</v>
      </c>
      <c r="E195" s="10">
        <v>45.072959117270877</v>
      </c>
      <c r="F195" s="10">
        <v>52.386063548496409</v>
      </c>
      <c r="G195" s="10"/>
      <c r="H195" s="10">
        <v>39.433165147511716</v>
      </c>
      <c r="I195" s="10">
        <v>47.144978281370349</v>
      </c>
    </row>
    <row r="196" spans="2:9" x14ac:dyDescent="0.25">
      <c r="B196" s="10">
        <v>76.631900839146496</v>
      </c>
      <c r="C196" s="10"/>
      <c r="D196" s="10">
        <v>57.245850175864</v>
      </c>
      <c r="E196" s="10">
        <v>86.252273908308098</v>
      </c>
      <c r="F196" s="10">
        <v>99.668846165616671</v>
      </c>
      <c r="G196" s="10"/>
      <c r="H196" s="10">
        <v>47.048438938074241</v>
      </c>
      <c r="I196" s="10">
        <v>42.72550665946099</v>
      </c>
    </row>
    <row r="197" spans="2:9" x14ac:dyDescent="0.25">
      <c r="B197" s="10">
        <v>75.095549900640137</v>
      </c>
      <c r="C197" s="10"/>
      <c r="D197" s="10">
        <v>91.623040616662493</v>
      </c>
      <c r="E197" s="10">
        <v>32.736019567084071</v>
      </c>
      <c r="F197" s="10">
        <v>76.29711023672084</v>
      </c>
      <c r="G197" s="10"/>
      <c r="H197" s="10">
        <v>41.682001438934122</v>
      </c>
      <c r="I197" s="10">
        <v>37.259242657131139</v>
      </c>
    </row>
    <row r="198" spans="2:9" x14ac:dyDescent="0.25">
      <c r="B198" s="10">
        <v>69.780415972021359</v>
      </c>
      <c r="C198" s="10"/>
      <c r="D198" s="10">
        <v>73.855429794895002</v>
      </c>
      <c r="E198" s="10">
        <v>70.388177068076573</v>
      </c>
      <c r="F198" s="10">
        <v>60.288422240189185</v>
      </c>
      <c r="G198" s="10"/>
      <c r="H198" s="10">
        <v>48.435739075986319</v>
      </c>
      <c r="I198" s="10">
        <v>38.127020300593287</v>
      </c>
    </row>
    <row r="199" spans="2:9" x14ac:dyDescent="0.25">
      <c r="B199" s="10">
        <v>94.81583297746468</v>
      </c>
      <c r="C199" s="10"/>
      <c r="D199" s="10">
        <v>78.470942242023497</v>
      </c>
      <c r="E199" s="10">
        <v>70.040529319034007</v>
      </c>
      <c r="F199" s="10">
        <v>44.896160471067311</v>
      </c>
      <c r="G199" s="10"/>
      <c r="H199" s="10">
        <v>47.404130815325679</v>
      </c>
      <c r="I199" s="10">
        <v>28.266662159597573</v>
      </c>
    </row>
    <row r="200" spans="2:9" x14ac:dyDescent="0.25">
      <c r="B200" s="10">
        <v>93.107601966110096</v>
      </c>
      <c r="C200" s="10"/>
      <c r="D200" s="10">
        <v>43.398736799313895</v>
      </c>
      <c r="E200" s="10">
        <v>37.062502673086392</v>
      </c>
      <c r="F200" s="10">
        <v>59.127044365069715</v>
      </c>
      <c r="G200" s="10"/>
      <c r="H200" s="10">
        <v>45.948446587066378</v>
      </c>
      <c r="I200" s="10">
        <v>23.474309582349804</v>
      </c>
    </row>
    <row r="201" spans="2:9" x14ac:dyDescent="0.25">
      <c r="B201" s="10">
        <v>92.513421513891331</v>
      </c>
      <c r="C201" s="10"/>
      <c r="D201" s="10">
        <v>38.758770813263574</v>
      </c>
      <c r="E201" s="10">
        <v>24.921415586584544</v>
      </c>
      <c r="F201" s="10">
        <v>83.852771937786088</v>
      </c>
      <c r="G201" s="10"/>
      <c r="H201" s="10">
        <v>53.487318974383633</v>
      </c>
      <c r="I201" s="10">
        <v>29.885277646421173</v>
      </c>
    </row>
    <row r="202" spans="2:9" x14ac:dyDescent="0.25">
      <c r="B202" s="10">
        <v>89.228228310969087</v>
      </c>
      <c r="C202" s="10"/>
      <c r="D202" s="10">
        <v>93.451396454808247</v>
      </c>
      <c r="E202" s="10">
        <v>96.499594099147274</v>
      </c>
      <c r="F202" s="10">
        <v>41.129667947224512</v>
      </c>
      <c r="G202" s="10"/>
      <c r="H202" s="10">
        <v>69.602958295649202</v>
      </c>
      <c r="I202" s="10">
        <v>89.773012129651747</v>
      </c>
    </row>
    <row r="203" spans="2:9" x14ac:dyDescent="0.25">
      <c r="B203" s="10">
        <v>81.922794914347264</v>
      </c>
      <c r="C203" s="10"/>
      <c r="D203" s="10">
        <v>94.264460433666486</v>
      </c>
      <c r="E203" s="10">
        <v>74.025567432692213</v>
      </c>
      <c r="F203" s="10">
        <v>77.00693636313467</v>
      </c>
      <c r="G203" s="10"/>
      <c r="H203" s="10">
        <v>44.713858828084135</v>
      </c>
      <c r="I203" s="10">
        <v>88.966397913251754</v>
      </c>
    </row>
    <row r="204" spans="2:9" x14ac:dyDescent="0.25">
      <c r="B204" s="10">
        <v>93.212067739195419</v>
      </c>
      <c r="C204" s="10"/>
      <c r="D204" s="10">
        <v>31.162404044768422</v>
      </c>
      <c r="E204" s="10">
        <v>79.635252590665587</v>
      </c>
      <c r="F204" s="10">
        <v>52.262928692071938</v>
      </c>
      <c r="G204" s="10"/>
      <c r="H204" s="10">
        <v>43.304394669098492</v>
      </c>
      <c r="I204" s="10">
        <v>30.415027010103444</v>
      </c>
    </row>
    <row r="205" spans="2:9" x14ac:dyDescent="0.25">
      <c r="B205" s="10">
        <v>87.427123129896884</v>
      </c>
      <c r="C205" s="10"/>
      <c r="D205" s="10">
        <v>87.197868450428885</v>
      </c>
      <c r="E205" s="10">
        <v>56.996597801005407</v>
      </c>
      <c r="F205" s="10">
        <v>43.226923438925667</v>
      </c>
      <c r="G205" s="10"/>
      <c r="H205" s="10">
        <v>58.785550969883701</v>
      </c>
      <c r="I205" s="10">
        <v>63.064403581103768</v>
      </c>
    </row>
    <row r="206" spans="2:9" x14ac:dyDescent="0.25">
      <c r="B206" s="10">
        <v>96.282235586924287</v>
      </c>
      <c r="C206" s="10"/>
      <c r="D206" s="10">
        <v>97.672723162013725</v>
      </c>
      <c r="E206" s="10">
        <v>16.94526669691038</v>
      </c>
      <c r="F206" s="10">
        <v>58.35440109641398</v>
      </c>
      <c r="G206" s="10"/>
      <c r="H206" s="10">
        <v>44.127004825223551</v>
      </c>
      <c r="I206" s="10">
        <v>77.989445514995765</v>
      </c>
    </row>
    <row r="207" spans="2:9" x14ac:dyDescent="0.25">
      <c r="B207" s="10">
        <v>86.757626577117676</v>
      </c>
      <c r="C207" s="10"/>
      <c r="D207" s="10">
        <v>80.674843004230283</v>
      </c>
      <c r="E207" s="10">
        <v>47.37104809682976</v>
      </c>
      <c r="F207" s="10">
        <v>88.431109640901056</v>
      </c>
      <c r="G207" s="10"/>
      <c r="H207" s="10">
        <v>41.837283615308188</v>
      </c>
      <c r="I207" s="10">
        <v>76.700751539723058</v>
      </c>
    </row>
    <row r="208" spans="2:9" x14ac:dyDescent="0.25">
      <c r="B208" s="10">
        <v>90.604213160162118</v>
      </c>
      <c r="C208" s="10"/>
      <c r="D208" s="10">
        <v>59.199854854875923</v>
      </c>
      <c r="E208" s="10">
        <v>59.038668921911828</v>
      </c>
      <c r="F208" s="10">
        <v>39.553225321888767</v>
      </c>
      <c r="G208" s="10"/>
      <c r="H208" s="10">
        <v>62.971955574378988</v>
      </c>
      <c r="I208" s="10">
        <v>52.378794817643751</v>
      </c>
    </row>
    <row r="209" spans="2:9" x14ac:dyDescent="0.25">
      <c r="B209" s="10">
        <v>89.709874262386819</v>
      </c>
      <c r="C209" s="10"/>
      <c r="D209" s="10">
        <v>71.006946765298096</v>
      </c>
      <c r="E209" s="10">
        <v>21.305042831801288</v>
      </c>
      <c r="F209" s="10">
        <v>72.984746569836432</v>
      </c>
      <c r="G209" s="10"/>
      <c r="H209" s="10">
        <v>72.422791785686073</v>
      </c>
      <c r="I209" s="10">
        <v>46.498181991275153</v>
      </c>
    </row>
    <row r="210" spans="2:9" x14ac:dyDescent="0.25">
      <c r="B210" s="10">
        <v>87.822002314931069</v>
      </c>
      <c r="C210" s="10"/>
      <c r="D210" s="10">
        <v>91.876318254892851</v>
      </c>
      <c r="E210" s="10">
        <v>83.63681256783066</v>
      </c>
      <c r="F210" s="10">
        <v>88.295609019709062</v>
      </c>
      <c r="G210" s="10"/>
      <c r="H210" s="10">
        <v>53.985166724673149</v>
      </c>
      <c r="I210" s="10">
        <v>51.107846677446368</v>
      </c>
    </row>
    <row r="211" spans="2:9" x14ac:dyDescent="0.25">
      <c r="B211" s="10">
        <v>95.029387666519739</v>
      </c>
      <c r="C211" s="10"/>
      <c r="D211" s="10">
        <v>60.822775159511686</v>
      </c>
      <c r="E211" s="10">
        <v>87.615825413547725</v>
      </c>
      <c r="F211" s="10">
        <v>68.911478073891473</v>
      </c>
      <c r="G211" s="10"/>
      <c r="H211" s="10">
        <v>42.428725140871649</v>
      </c>
      <c r="I211" s="10">
        <v>53.78823473684492</v>
      </c>
    </row>
    <row r="212" spans="2:9" x14ac:dyDescent="0.25">
      <c r="B212" s="10">
        <v>93.337644328095877</v>
      </c>
      <c r="C212" s="10"/>
      <c r="D212" s="10">
        <v>65.727457446778132</v>
      </c>
      <c r="E212" s="10">
        <v>96.328882478820447</v>
      </c>
      <c r="F212" s="10">
        <v>93.428351179991921</v>
      </c>
      <c r="G212" s="10"/>
      <c r="H212" s="10">
        <v>46.451170955388164</v>
      </c>
      <c r="I212" s="10">
        <v>69.679639455240618</v>
      </c>
    </row>
    <row r="213" spans="2:9" x14ac:dyDescent="0.25">
      <c r="B213" s="10">
        <v>92.885662053146419</v>
      </c>
      <c r="C213" s="10"/>
      <c r="D213" s="10">
        <v>83.619470007693337</v>
      </c>
      <c r="E213" s="10">
        <v>46.519089169122161</v>
      </c>
      <c r="F213" s="10">
        <v>68.26480185633811</v>
      </c>
      <c r="G213" s="10"/>
      <c r="H213" s="10">
        <v>54.560051579606906</v>
      </c>
      <c r="I213" s="10">
        <v>38.768641715753972</v>
      </c>
    </row>
    <row r="214" spans="2:9" x14ac:dyDescent="0.25">
      <c r="B214" s="10">
        <v>87.067502213631158</v>
      </c>
      <c r="C214" s="10"/>
      <c r="D214" s="10">
        <v>73.556158226844829</v>
      </c>
      <c r="E214" s="10">
        <v>36.721313347097713</v>
      </c>
      <c r="F214" s="10">
        <v>49.003091537006462</v>
      </c>
      <c r="G214" s="10"/>
      <c r="H214" s="10">
        <v>43.659437782731956</v>
      </c>
      <c r="I214" s="10">
        <v>29.732607613547515</v>
      </c>
    </row>
    <row r="215" spans="2:9" x14ac:dyDescent="0.25">
      <c r="B215" s="10">
        <v>91.443977698461566</v>
      </c>
      <c r="C215" s="10"/>
      <c r="D215" s="10">
        <v>87.106638183108871</v>
      </c>
      <c r="E215" s="10">
        <v>68.446592569722597</v>
      </c>
      <c r="F215" s="10">
        <v>65.68475421928828</v>
      </c>
      <c r="G215" s="10"/>
      <c r="H215" s="10">
        <v>53.006338071443139</v>
      </c>
      <c r="I215" s="10">
        <v>53.283638711666313</v>
      </c>
    </row>
    <row r="216" spans="2:9" x14ac:dyDescent="0.25">
      <c r="B216" s="10">
        <v>88.981440879494528</v>
      </c>
      <c r="C216" s="10"/>
      <c r="D216" s="10">
        <v>95.375271147732235</v>
      </c>
      <c r="E216" s="10">
        <v>66.991787467924041</v>
      </c>
      <c r="F216" s="10">
        <v>63.967874860299645</v>
      </c>
      <c r="G216" s="10"/>
      <c r="H216" s="10">
        <v>53.488919067435148</v>
      </c>
      <c r="I216" s="10">
        <v>23.873840844573323</v>
      </c>
    </row>
    <row r="217" spans="2:9" x14ac:dyDescent="0.25">
      <c r="B217" s="10">
        <v>76.318555215204114</v>
      </c>
      <c r="C217" s="10"/>
      <c r="D217" s="10">
        <v>89.097339737572128</v>
      </c>
      <c r="E217" s="10">
        <v>62.206545794576471</v>
      </c>
      <c r="F217" s="10">
        <v>76.438526543771829</v>
      </c>
      <c r="G217" s="10"/>
      <c r="H217" s="10">
        <v>63.001068936672432</v>
      </c>
      <c r="I217" s="10">
        <v>90.250575275532015</v>
      </c>
    </row>
    <row r="218" spans="2:9" x14ac:dyDescent="0.25">
      <c r="B218" s="10">
        <v>90.384204504835083</v>
      </c>
      <c r="C218" s="10"/>
      <c r="D218" s="10">
        <v>68.211783063824456</v>
      </c>
      <c r="E218" s="10">
        <v>65.918257642471517</v>
      </c>
      <c r="F218" s="10">
        <v>85.981637939267614</v>
      </c>
      <c r="G218" s="10"/>
      <c r="H218" s="10">
        <v>46.395621665383317</v>
      </c>
      <c r="I218" s="10">
        <v>59.180969256449657</v>
      </c>
    </row>
    <row r="219" spans="2:9" x14ac:dyDescent="0.25">
      <c r="B219" s="10">
        <v>96.530862635837849</v>
      </c>
      <c r="C219" s="10"/>
      <c r="D219" s="10">
        <v>22.819399376318188</v>
      </c>
      <c r="E219" s="10">
        <v>82.69194069507158</v>
      </c>
      <c r="F219" s="10">
        <v>84.819140642978496</v>
      </c>
      <c r="G219" s="10"/>
      <c r="H219" s="10">
        <v>52.453041240807131</v>
      </c>
      <c r="I219" s="10">
        <v>80.890942366624202</v>
      </c>
    </row>
    <row r="220" spans="2:9" x14ac:dyDescent="0.25">
      <c r="B220" s="10">
        <v>84.095294247040798</v>
      </c>
      <c r="C220" s="10"/>
      <c r="D220" s="10">
        <v>76.378348084382139</v>
      </c>
      <c r="E220" s="10">
        <v>85.74637575253945</v>
      </c>
      <c r="F220" s="10">
        <v>99.735583296022426</v>
      </c>
      <c r="G220" s="10"/>
      <c r="H220" s="10">
        <v>51.522080425071202</v>
      </c>
      <c r="I220" s="10">
        <v>23.684633576278273</v>
      </c>
    </row>
    <row r="221" spans="2:9" x14ac:dyDescent="0.25">
      <c r="B221" s="10">
        <v>89.501494604177381</v>
      </c>
      <c r="C221" s="10"/>
      <c r="D221" s="10">
        <v>64.521970851160944</v>
      </c>
      <c r="E221" s="10">
        <v>60.673801901386994</v>
      </c>
      <c r="F221" s="10">
        <v>61.707461232794167</v>
      </c>
      <c r="G221" s="10"/>
      <c r="H221" s="10">
        <v>75.661517881630061</v>
      </c>
      <c r="I221" s="10">
        <v>58.203090003851152</v>
      </c>
    </row>
    <row r="222" spans="2:9" x14ac:dyDescent="0.25">
      <c r="B222" s="10">
        <v>96.903640183261956</v>
      </c>
      <c r="C222" s="10"/>
      <c r="D222" s="10">
        <v>90.014534195963307</v>
      </c>
      <c r="E222" s="10">
        <v>70.629667599739847</v>
      </c>
      <c r="F222" s="10">
        <v>73.633743253247403</v>
      </c>
      <c r="G222" s="10"/>
      <c r="H222" s="10">
        <v>70.500854320701777</v>
      </c>
      <c r="I222" s="10">
        <v>32.184280738369551</v>
      </c>
    </row>
    <row r="223" spans="2:9" x14ac:dyDescent="0.25">
      <c r="B223" s="10">
        <v>93.539679794656166</v>
      </c>
      <c r="C223" s="10"/>
      <c r="D223" s="10">
        <v>38.753978933063294</v>
      </c>
      <c r="E223" s="10">
        <v>16.351186775072748</v>
      </c>
      <c r="F223" s="10">
        <v>83.669862857938597</v>
      </c>
      <c r="G223" s="10"/>
      <c r="H223" s="10">
        <v>50.320970851452898</v>
      </c>
      <c r="I223" s="10">
        <v>78.116137832279733</v>
      </c>
    </row>
    <row r="224" spans="2:9" x14ac:dyDescent="0.25">
      <c r="B224" s="10">
        <v>70.007531454398659</v>
      </c>
      <c r="C224" s="10"/>
      <c r="D224" s="10">
        <v>84.980799536243694</v>
      </c>
      <c r="E224" s="10">
        <v>33.570096850103113</v>
      </c>
      <c r="F224" s="10">
        <v>39.04238795603321</v>
      </c>
      <c r="G224" s="10"/>
      <c r="H224" s="10">
        <v>67.034019075458232</v>
      </c>
      <c r="I224" s="10">
        <v>63.337603658538079</v>
      </c>
    </row>
    <row r="225" spans="2:9" x14ac:dyDescent="0.25">
      <c r="B225" s="10">
        <v>86.692026305756201</v>
      </c>
      <c r="C225" s="10"/>
      <c r="D225" s="10">
        <v>79.092401285745282</v>
      </c>
      <c r="E225" s="10">
        <v>44.862845011935896</v>
      </c>
      <c r="F225" s="10">
        <v>49.779905458794019</v>
      </c>
      <c r="G225" s="10"/>
      <c r="H225" s="10">
        <v>52.768412874751625</v>
      </c>
      <c r="I225" s="10">
        <v>45.331953935805274</v>
      </c>
    </row>
    <row r="226" spans="2:9" x14ac:dyDescent="0.25">
      <c r="B226" s="10">
        <v>90.217656545510621</v>
      </c>
      <c r="C226" s="10"/>
      <c r="D226" s="10">
        <v>81.319841001341516</v>
      </c>
      <c r="E226" s="10">
        <v>54.497482922682437</v>
      </c>
      <c r="F226" s="10">
        <v>55.305304861044505</v>
      </c>
      <c r="G226" s="10"/>
      <c r="H226" s="10">
        <v>46.17034204272391</v>
      </c>
      <c r="I226" s="10">
        <v>67.926396036093138</v>
      </c>
    </row>
    <row r="227" spans="2:9" x14ac:dyDescent="0.25">
      <c r="B227" s="10">
        <v>95.579681505545892</v>
      </c>
      <c r="C227" s="10"/>
      <c r="D227" s="10">
        <v>87.212820615198893</v>
      </c>
      <c r="E227" s="10">
        <v>20.498037566813466</v>
      </c>
      <c r="F227" s="10">
        <v>58.947189661465657</v>
      </c>
      <c r="G227" s="10"/>
      <c r="H227" s="10">
        <v>50.826541387212174</v>
      </c>
      <c r="I227" s="10">
        <v>24.66461304970008</v>
      </c>
    </row>
    <row r="228" spans="2:9" x14ac:dyDescent="0.25">
      <c r="B228" s="10">
        <v>76.063680131825222</v>
      </c>
      <c r="C228" s="10"/>
      <c r="D228" s="10">
        <v>37.100668470344729</v>
      </c>
      <c r="E228" s="10">
        <v>42.286973446497143</v>
      </c>
      <c r="F228" s="10">
        <v>63.364540766734443</v>
      </c>
      <c r="G228" s="10"/>
      <c r="H228" s="10">
        <v>50.638280901874808</v>
      </c>
      <c r="I228" s="10">
        <v>49.68931273124327</v>
      </c>
    </row>
    <row r="229" spans="2:9" x14ac:dyDescent="0.25">
      <c r="B229" s="10">
        <v>81.349263881456409</v>
      </c>
      <c r="C229" s="10"/>
      <c r="D229" s="10">
        <v>82.912043311072921</v>
      </c>
      <c r="E229" s="10">
        <v>28.632185943674443</v>
      </c>
      <c r="F229" s="10">
        <v>85.021499901138228</v>
      </c>
      <c r="G229" s="10"/>
      <c r="H229" s="10">
        <v>56.60258978417589</v>
      </c>
      <c r="I229" s="10">
        <v>88.647781136237043</v>
      </c>
    </row>
    <row r="230" spans="2:9" x14ac:dyDescent="0.25">
      <c r="B230" s="10">
        <v>93.757286137393478</v>
      </c>
      <c r="C230" s="10"/>
      <c r="D230" s="10">
        <v>65.712588985768946</v>
      </c>
      <c r="E230" s="10">
        <v>48.814950877756523</v>
      </c>
      <c r="F230" s="10">
        <v>87.343146171119258</v>
      </c>
      <c r="G230" s="10"/>
      <c r="H230" s="10">
        <v>64.417660348856955</v>
      </c>
      <c r="I230" s="10">
        <v>57.3307171671795</v>
      </c>
    </row>
    <row r="231" spans="2:9" x14ac:dyDescent="0.25">
      <c r="B231" s="10">
        <v>87.668513013082531</v>
      </c>
      <c r="C231" s="10"/>
      <c r="D231" s="10">
        <v>74.147949231793348</v>
      </c>
      <c r="E231" s="10">
        <v>18.311315962601952</v>
      </c>
      <c r="F231" s="10">
        <v>51.319149027715326</v>
      </c>
      <c r="G231" s="10"/>
      <c r="H231" s="10">
        <v>56.139653121395263</v>
      </c>
      <c r="I231" s="10">
        <v>82.379522520687814</v>
      </c>
    </row>
    <row r="232" spans="2:9" x14ac:dyDescent="0.25">
      <c r="B232" s="10">
        <v>92.305820362575119</v>
      </c>
      <c r="C232" s="10"/>
      <c r="D232" s="10">
        <v>95.158057145472085</v>
      </c>
      <c r="E232" s="10">
        <v>35.872136275093823</v>
      </c>
      <c r="F232" s="10">
        <v>68.207152780755578</v>
      </c>
      <c r="G232" s="10"/>
      <c r="H232" s="10">
        <v>67.606499756882727</v>
      </c>
      <c r="I232" s="10">
        <v>51.875519476866842</v>
      </c>
    </row>
    <row r="233" spans="2:9" x14ac:dyDescent="0.25">
      <c r="B233" s="10">
        <v>91.200632254293751</v>
      </c>
      <c r="C233" s="10"/>
      <c r="D233" s="10">
        <v>40.993480274425757</v>
      </c>
      <c r="E233" s="10">
        <v>92.310385093175654</v>
      </c>
      <c r="F233" s="10">
        <v>44.754651592064754</v>
      </c>
      <c r="G233" s="10"/>
      <c r="H233" s="10">
        <v>74.616242340703636</v>
      </c>
      <c r="I233" s="10">
        <v>24.99199037494671</v>
      </c>
    </row>
    <row r="234" spans="2:9" x14ac:dyDescent="0.25">
      <c r="B234" s="10">
        <v>91.371434569056944</v>
      </c>
      <c r="C234" s="10"/>
      <c r="D234" s="10">
        <v>52.296344792314095</v>
      </c>
      <c r="E234" s="10">
        <v>23.558098210928463</v>
      </c>
      <c r="F234" s="10">
        <v>45.106473842258367</v>
      </c>
      <c r="G234" s="10"/>
      <c r="H234" s="10">
        <v>44.833280902749209</v>
      </c>
      <c r="I234" s="10">
        <v>79.143370427918939</v>
      </c>
    </row>
    <row r="235" spans="2:9" x14ac:dyDescent="0.25">
      <c r="B235" s="10">
        <v>79.622804180791206</v>
      </c>
      <c r="C235" s="10"/>
      <c r="D235" s="10">
        <v>46.774970415819809</v>
      </c>
      <c r="E235" s="10">
        <v>58.747289383135268</v>
      </c>
      <c r="F235" s="10">
        <v>41.554228876720686</v>
      </c>
      <c r="G235" s="10"/>
      <c r="H235" s="10">
        <v>82.961858174985309</v>
      </c>
      <c r="I235" s="10">
        <v>76.827734140788067</v>
      </c>
    </row>
    <row r="236" spans="2:9" x14ac:dyDescent="0.25">
      <c r="B236" s="10">
        <v>83.898803208338549</v>
      </c>
      <c r="C236" s="10"/>
      <c r="D236" s="10">
        <v>60.921089910125325</v>
      </c>
      <c r="E236" s="10">
        <v>82.341913668194607</v>
      </c>
      <c r="F236" s="10">
        <v>77.429509794153034</v>
      </c>
      <c r="G236" s="10"/>
      <c r="H236" s="10">
        <v>49.930299048172351</v>
      </c>
      <c r="I236" s="10">
        <v>37.760855985404923</v>
      </c>
    </row>
    <row r="237" spans="2:9" x14ac:dyDescent="0.25">
      <c r="B237" s="10">
        <v>90.143821848852241</v>
      </c>
      <c r="C237" s="10"/>
      <c r="D237" s="10">
        <v>79.499563562857006</v>
      </c>
      <c r="E237" s="10">
        <v>39.523009876769201</v>
      </c>
      <c r="F237" s="10">
        <v>82.833602062909875</v>
      </c>
      <c r="G237" s="10"/>
      <c r="H237" s="10">
        <v>58.145365121143975</v>
      </c>
      <c r="I237" s="10">
        <v>26.09248441520225</v>
      </c>
    </row>
    <row r="238" spans="2:9" x14ac:dyDescent="0.25">
      <c r="B238" s="10">
        <v>85.857344904371018</v>
      </c>
      <c r="C238" s="10"/>
      <c r="D238" s="10">
        <v>76.853250180953196</v>
      </c>
      <c r="E238" s="10">
        <v>67.996173612460581</v>
      </c>
      <c r="F238" s="10">
        <v>66.785798468138964</v>
      </c>
      <c r="G238" s="10"/>
      <c r="H238" s="10">
        <v>82.610373323699363</v>
      </c>
      <c r="I238" s="10">
        <v>86.794914477360535</v>
      </c>
    </row>
    <row r="239" spans="2:9" x14ac:dyDescent="0.25">
      <c r="B239" s="10">
        <v>95.573715292468179</v>
      </c>
      <c r="C239" s="10"/>
      <c r="D239" s="10">
        <v>59.194219481654578</v>
      </c>
      <c r="E239" s="10">
        <v>39.851073343133606</v>
      </c>
      <c r="F239" s="10">
        <v>82.049396094300519</v>
      </c>
      <c r="G239" s="10"/>
      <c r="H239" s="10">
        <v>56.970360182774947</v>
      </c>
      <c r="I239" s="10">
        <v>75.109084938343727</v>
      </c>
    </row>
    <row r="240" spans="2:9" x14ac:dyDescent="0.25">
      <c r="B240" s="10">
        <v>91.300046004156314</v>
      </c>
      <c r="C240" s="10"/>
      <c r="D240" s="10">
        <v>77.944079279605248</v>
      </c>
      <c r="E240" s="10">
        <v>73.341468801245568</v>
      </c>
      <c r="F240" s="10">
        <v>69.282588606990174</v>
      </c>
      <c r="G240" s="10"/>
      <c r="H240" s="10">
        <v>50.086041439452977</v>
      </c>
      <c r="I240" s="10">
        <v>25.916530285062265</v>
      </c>
    </row>
    <row r="241" spans="2:9" x14ac:dyDescent="0.25">
      <c r="B241" s="10">
        <v>81.97155994496886</v>
      </c>
      <c r="C241" s="10"/>
      <c r="D241" s="10">
        <v>75.540800567102266</v>
      </c>
      <c r="E241" s="10">
        <v>47.477637076219999</v>
      </c>
      <c r="F241" s="10">
        <v>63.528679474611728</v>
      </c>
      <c r="G241" s="10"/>
      <c r="H241" s="10">
        <v>65.33739204072576</v>
      </c>
      <c r="I241" s="10">
        <v>55.705936590271001</v>
      </c>
    </row>
    <row r="242" spans="2:9" x14ac:dyDescent="0.25">
      <c r="B242" s="10">
        <v>85.351581207255435</v>
      </c>
      <c r="C242" s="10"/>
      <c r="D242" s="10">
        <v>81.464505875994647</v>
      </c>
      <c r="E242" s="10">
        <v>77.323356160661774</v>
      </c>
      <c r="F242" s="10">
        <v>73.670861147336424</v>
      </c>
      <c r="G242" s="10"/>
      <c r="H242" s="10">
        <v>79.659562336419796</v>
      </c>
      <c r="I242" s="10">
        <v>26.027764528261244</v>
      </c>
    </row>
    <row r="243" spans="2:9" x14ac:dyDescent="0.25">
      <c r="B243" s="10">
        <v>88.517464432215959</v>
      </c>
      <c r="C243" s="10"/>
      <c r="D243" s="10">
        <v>83.455647301255183</v>
      </c>
      <c r="E243" s="10">
        <v>29.178973057898546</v>
      </c>
      <c r="F243" s="10">
        <v>80.479185355303571</v>
      </c>
      <c r="G243" s="10"/>
      <c r="H243" s="10">
        <v>81.873817775875423</v>
      </c>
      <c r="I243" s="10">
        <v>54.607871773094928</v>
      </c>
    </row>
    <row r="244" spans="2:9" x14ac:dyDescent="0.25">
      <c r="B244" s="10">
        <v>92.534775860375817</v>
      </c>
      <c r="C244" s="10"/>
      <c r="D244" s="10">
        <v>92.768726440029809</v>
      </c>
      <c r="E244" s="10">
        <v>72.652773741875649</v>
      </c>
      <c r="F244" s="10">
        <v>38.933791517368569</v>
      </c>
      <c r="G244" s="10"/>
      <c r="H244" s="10">
        <v>47.402733720547886</v>
      </c>
      <c r="I244" s="10">
        <v>63.229807870666768</v>
      </c>
    </row>
    <row r="245" spans="2:9" x14ac:dyDescent="0.25">
      <c r="B245" s="10">
        <v>77.710530503451395</v>
      </c>
      <c r="C245" s="10"/>
      <c r="D245" s="10">
        <v>35.970653472546346</v>
      </c>
      <c r="E245" s="10">
        <v>96.875699807133472</v>
      </c>
      <c r="F245" s="10">
        <v>48.854310007306125</v>
      </c>
      <c r="G245" s="10"/>
      <c r="H245" s="10">
        <v>46.895704053561843</v>
      </c>
      <c r="I245" s="10">
        <v>57.764120398269249</v>
      </c>
    </row>
    <row r="246" spans="2:9" x14ac:dyDescent="0.25">
      <c r="B246" s="10">
        <v>87.154897792902702</v>
      </c>
      <c r="C246" s="10"/>
      <c r="D246" s="10">
        <v>73.058342452445018</v>
      </c>
      <c r="E246" s="10">
        <v>26.74298237815637</v>
      </c>
      <c r="F246" s="10">
        <v>71.123157365450922</v>
      </c>
      <c r="G246" s="10"/>
      <c r="H246" s="10">
        <v>66.485641617554805</v>
      </c>
      <c r="I246" s="10">
        <v>45.658136593808663</v>
      </c>
    </row>
    <row r="247" spans="2:9" x14ac:dyDescent="0.25">
      <c r="B247" s="10">
        <v>91.873680468259991</v>
      </c>
      <c r="C247" s="10"/>
      <c r="D247" s="10">
        <v>85.727657721333784</v>
      </c>
      <c r="E247" s="10">
        <v>64.300034049927689</v>
      </c>
      <c r="F247" s="10">
        <v>66.171382926684586</v>
      </c>
      <c r="G247" s="10"/>
      <c r="H247" s="10">
        <v>74.813064503155076</v>
      </c>
      <c r="I247" s="10">
        <v>74.894804368161317</v>
      </c>
    </row>
    <row r="248" spans="2:9" x14ac:dyDescent="0.25">
      <c r="B248" s="10">
        <v>89.409049086099913</v>
      </c>
      <c r="C248" s="10"/>
      <c r="D248" s="10">
        <v>61.682921207325016</v>
      </c>
      <c r="E248" s="10">
        <v>32.670123141001596</v>
      </c>
      <c r="F248" s="10">
        <v>86.000947009350199</v>
      </c>
      <c r="G248" s="10"/>
      <c r="H248" s="10">
        <v>83.04899659435182</v>
      </c>
      <c r="I248" s="10">
        <v>37.471465502069243</v>
      </c>
    </row>
    <row r="249" spans="2:9" x14ac:dyDescent="0.25">
      <c r="B249" s="10">
        <v>93.05632666655103</v>
      </c>
      <c r="C249" s="10"/>
      <c r="D249" s="10">
        <v>88.128172389639985</v>
      </c>
      <c r="E249" s="10">
        <v>33.85999538376106</v>
      </c>
      <c r="F249" s="10">
        <v>87.229320098699787</v>
      </c>
      <c r="G249" s="10"/>
      <c r="H249" s="10">
        <v>49.723171278169126</v>
      </c>
      <c r="I249" s="10">
        <v>85.214010026538247</v>
      </c>
    </row>
    <row r="250" spans="2:9" x14ac:dyDescent="0.25">
      <c r="B250" s="10">
        <v>82.003214026707056</v>
      </c>
      <c r="C250" s="10"/>
      <c r="D250" s="10">
        <v>76.699291538286801</v>
      </c>
      <c r="E250" s="10">
        <v>46.665550028398492</v>
      </c>
      <c r="F250" s="10">
        <v>59.664785872125137</v>
      </c>
      <c r="G250" s="10"/>
      <c r="H250" s="10">
        <v>51.925639813438984</v>
      </c>
      <c r="I250" s="10">
        <v>43.370549285279139</v>
      </c>
    </row>
    <row r="251" spans="2:9" x14ac:dyDescent="0.25">
      <c r="B251" s="10">
        <v>88.478406679367296</v>
      </c>
      <c r="C251" s="10"/>
      <c r="D251" s="10">
        <v>83.430154226403658</v>
      </c>
      <c r="E251" s="10">
        <v>26.376765310123631</v>
      </c>
      <c r="F251" s="10">
        <v>58.436235175336861</v>
      </c>
      <c r="G251" s="10"/>
      <c r="H251" s="10">
        <v>46.655882042647967</v>
      </c>
      <c r="I251" s="10">
        <v>35.770424841018382</v>
      </c>
    </row>
    <row r="252" spans="2:9" x14ac:dyDescent="0.25">
      <c r="B252" s="10">
        <v>83.911818095844069</v>
      </c>
      <c r="C252" s="10"/>
      <c r="D252" s="10">
        <v>63.621522423436559</v>
      </c>
      <c r="E252" s="10">
        <v>51.153186253851814</v>
      </c>
      <c r="F252" s="10">
        <v>63.668634158844505</v>
      </c>
      <c r="G252" s="10"/>
      <c r="H252" s="10">
        <v>67.560753197928975</v>
      </c>
      <c r="I252" s="10">
        <v>30.799301323239519</v>
      </c>
    </row>
    <row r="253" spans="2:9" x14ac:dyDescent="0.25">
      <c r="B253" s="10">
        <v>85.993778128388058</v>
      </c>
      <c r="C253" s="10"/>
      <c r="D253" s="10">
        <v>54.574433816434542</v>
      </c>
      <c r="E253" s="10">
        <v>53.231919861988217</v>
      </c>
      <c r="F253" s="10">
        <v>94.042073645943063</v>
      </c>
      <c r="G253" s="10"/>
      <c r="H253" s="10">
        <v>86.288594683793406</v>
      </c>
      <c r="I253" s="10">
        <v>50.835646076613294</v>
      </c>
    </row>
    <row r="254" spans="2:9" x14ac:dyDescent="0.25">
      <c r="B254" s="10">
        <v>90.210186944479929</v>
      </c>
      <c r="C254" s="10"/>
      <c r="D254" s="10">
        <v>44.172168670514381</v>
      </c>
      <c r="E254" s="10">
        <v>78.595843597084865</v>
      </c>
      <c r="F254" s="10">
        <v>43.514913133329586</v>
      </c>
      <c r="G254" s="10"/>
      <c r="H254" s="10">
        <v>53.968365645845729</v>
      </c>
      <c r="I254" s="10">
        <v>69.490440401227076</v>
      </c>
    </row>
    <row r="255" spans="2:9" x14ac:dyDescent="0.25">
      <c r="B255" s="10">
        <v>92.364654752742865</v>
      </c>
      <c r="C255" s="10"/>
      <c r="D255" s="10">
        <v>57.6683520789095</v>
      </c>
      <c r="E255" s="10">
        <v>98.74145367563483</v>
      </c>
      <c r="F255" s="10">
        <v>56.499967505283792</v>
      </c>
      <c r="G255" s="10"/>
      <c r="H255" s="10">
        <v>49.940624602292033</v>
      </c>
      <c r="I255" s="10">
        <v>28.147129111227656</v>
      </c>
    </row>
    <row r="256" spans="2:9" x14ac:dyDescent="0.25">
      <c r="B256" s="10">
        <v>88.93104328646929</v>
      </c>
      <c r="C256" s="10"/>
      <c r="D256" s="10">
        <v>89.209468130558747</v>
      </c>
      <c r="E256" s="10">
        <v>85.223999229742901</v>
      </c>
      <c r="F256" s="10">
        <v>76.030322867743195</v>
      </c>
      <c r="G256" s="10"/>
      <c r="H256" s="10">
        <v>46.906054998876314</v>
      </c>
      <c r="I256" s="10">
        <v>64.151514007856733</v>
      </c>
    </row>
    <row r="257" spans="2:9" x14ac:dyDescent="0.25">
      <c r="B257" s="10">
        <v>91.274356685550558</v>
      </c>
      <c r="C257" s="10"/>
      <c r="D257" s="10">
        <v>35.861305853150014</v>
      </c>
      <c r="E257" s="10">
        <v>37.100243561620275</v>
      </c>
      <c r="F257" s="10">
        <v>70.070226311892924</v>
      </c>
      <c r="G257" s="10"/>
      <c r="H257" s="10">
        <v>59.970444748664953</v>
      </c>
      <c r="I257" s="10">
        <v>78.53636019529317</v>
      </c>
    </row>
    <row r="258" spans="2:9" x14ac:dyDescent="0.25">
      <c r="B258" s="10">
        <v>87.229831454066016</v>
      </c>
      <c r="C258" s="10"/>
      <c r="D258" s="10">
        <v>22.779914043679511</v>
      </c>
      <c r="E258" s="10">
        <v>68.335022435889698</v>
      </c>
      <c r="F258" s="10">
        <v>84.157169137854723</v>
      </c>
      <c r="G258" s="10"/>
      <c r="H258" s="10">
        <v>79.389916500825493</v>
      </c>
      <c r="I258" s="10">
        <v>29.911340426689037</v>
      </c>
    </row>
    <row r="259" spans="2:9" x14ac:dyDescent="0.25">
      <c r="B259" s="10">
        <v>92.800509212869954</v>
      </c>
      <c r="C259" s="10"/>
      <c r="D259" s="10">
        <v>64.431189121768028</v>
      </c>
      <c r="E259" s="10">
        <v>29.082652815159747</v>
      </c>
      <c r="F259" s="10">
        <v>58.368981979271219</v>
      </c>
      <c r="G259" s="10"/>
      <c r="H259" s="10">
        <v>81.756650591341668</v>
      </c>
      <c r="I259" s="10">
        <v>66.394242938156367</v>
      </c>
    </row>
    <row r="260" spans="2:9" x14ac:dyDescent="0.25">
      <c r="B260" s="10">
        <v>93.792716693890682</v>
      </c>
      <c r="C260" s="10"/>
      <c r="D260" s="10">
        <v>70.182383842118554</v>
      </c>
      <c r="E260" s="10">
        <v>48.88588467382575</v>
      </c>
      <c r="F260" s="10">
        <v>75.263122327743133</v>
      </c>
      <c r="G260" s="10"/>
      <c r="H260" s="10">
        <v>61.256044611087809</v>
      </c>
      <c r="I260" s="10">
        <v>89.350877031137628</v>
      </c>
    </row>
    <row r="261" spans="2:9" x14ac:dyDescent="0.25">
      <c r="B261" s="10">
        <v>91.603794292996028</v>
      </c>
      <c r="C261" s="10"/>
      <c r="D261" s="10">
        <v>82.477659115049391</v>
      </c>
      <c r="E261" s="10">
        <v>75.94541610360055</v>
      </c>
      <c r="F261" s="10">
        <v>81.046163522349687</v>
      </c>
      <c r="G261" s="10"/>
      <c r="H261" s="10">
        <v>62.411524629493783</v>
      </c>
      <c r="I261" s="10">
        <v>36.462561773665257</v>
      </c>
    </row>
    <row r="262" spans="2:9" x14ac:dyDescent="0.25">
      <c r="B262" s="10">
        <v>93.08533873378525</v>
      </c>
      <c r="C262" s="10"/>
      <c r="D262" s="10">
        <v>39.853468464971883</v>
      </c>
      <c r="E262" s="10">
        <v>95.803550549495455</v>
      </c>
      <c r="F262" s="10">
        <v>59.921523419572743</v>
      </c>
      <c r="G262" s="10"/>
      <c r="H262" s="10">
        <v>84.848978097915804</v>
      </c>
      <c r="I262" s="10">
        <v>61.908335339863044</v>
      </c>
    </row>
    <row r="263" spans="2:9" x14ac:dyDescent="0.25">
      <c r="B263" s="10">
        <v>92.219707781103082</v>
      </c>
      <c r="C263" s="10"/>
      <c r="D263" s="10">
        <v>85.507493294040913</v>
      </c>
      <c r="E263" s="10">
        <v>30.624300855127743</v>
      </c>
      <c r="F263" s="10">
        <v>52.703848713194681</v>
      </c>
      <c r="G263" s="10"/>
      <c r="H263" s="10">
        <v>56.003235000102478</v>
      </c>
      <c r="I263" s="10">
        <v>55.05026002080966</v>
      </c>
    </row>
    <row r="264" spans="2:9" x14ac:dyDescent="0.25">
      <c r="B264" s="10">
        <v>92.189585923111665</v>
      </c>
      <c r="C264" s="10"/>
      <c r="D264" s="10">
        <v>80.316379101739983</v>
      </c>
      <c r="E264" s="10">
        <v>22.932313849765279</v>
      </c>
      <c r="F264" s="10">
        <v>87.755129038059891</v>
      </c>
      <c r="G264" s="10"/>
      <c r="H264" s="10">
        <v>51.075620885417919</v>
      </c>
      <c r="I264" s="10">
        <v>77.364499425916236</v>
      </c>
    </row>
    <row r="265" spans="2:9" x14ac:dyDescent="0.25">
      <c r="B265" s="10">
        <v>93.784284644613152</v>
      </c>
      <c r="C265" s="10"/>
      <c r="D265" s="10">
        <v>62.357410660066861</v>
      </c>
      <c r="E265" s="10">
        <v>82.871616270047895</v>
      </c>
      <c r="F265" s="10">
        <v>88.532976626853497</v>
      </c>
      <c r="G265" s="10"/>
      <c r="H265" s="10">
        <v>56.59980705907779</v>
      </c>
      <c r="I265" s="10">
        <v>68.688640656489028</v>
      </c>
    </row>
    <row r="266" spans="2:9" x14ac:dyDescent="0.25">
      <c r="B266" s="10">
        <v>94.837667679356429</v>
      </c>
      <c r="C266" s="10"/>
      <c r="D266" s="10">
        <v>90.663637718628493</v>
      </c>
      <c r="E266" s="10">
        <v>32.870855619746038</v>
      </c>
      <c r="F266" s="10">
        <v>63.544622365547873</v>
      </c>
      <c r="G266" s="10"/>
      <c r="H266" s="10">
        <v>86.163010357103175</v>
      </c>
      <c r="I266" s="10">
        <v>67.990804517271229</v>
      </c>
    </row>
    <row r="267" spans="2:9" x14ac:dyDescent="0.25">
      <c r="B267" s="10">
        <v>94.297445123984801</v>
      </c>
      <c r="C267" s="10"/>
      <c r="D267" s="10">
        <v>75.838824144283478</v>
      </c>
      <c r="E267" s="10">
        <v>88.020865122525066</v>
      </c>
      <c r="F267" s="10">
        <v>65.100037381672891</v>
      </c>
      <c r="G267" s="10"/>
      <c r="H267" s="10">
        <v>69.07735623797133</v>
      </c>
      <c r="I267" s="10">
        <v>39.999485528598996</v>
      </c>
    </row>
    <row r="268" spans="2:9" x14ac:dyDescent="0.25">
      <c r="B268" s="10">
        <v>93.880168747882195</v>
      </c>
      <c r="C268" s="10"/>
      <c r="D268" s="10">
        <v>71.643791983138271</v>
      </c>
      <c r="E268" s="10">
        <v>24.398330241846608</v>
      </c>
      <c r="F268" s="10">
        <v>69.162815988253726</v>
      </c>
      <c r="G268" s="10"/>
      <c r="H268" s="10">
        <v>76.80495597293239</v>
      </c>
      <c r="I268" s="10">
        <v>32.33829930471417</v>
      </c>
    </row>
    <row r="269" spans="2:9" x14ac:dyDescent="0.25">
      <c r="B269" s="10">
        <v>96.967708078372866</v>
      </c>
      <c r="C269" s="10"/>
      <c r="D269" s="10">
        <v>33.953295397951067</v>
      </c>
      <c r="E269" s="10">
        <v>66.366485346294681</v>
      </c>
      <c r="F269" s="10">
        <v>63.494370649576247</v>
      </c>
      <c r="G269" s="10"/>
      <c r="H269" s="10">
        <v>86.244976565653914</v>
      </c>
      <c r="I269" s="10">
        <v>30.952714788886823</v>
      </c>
    </row>
    <row r="270" spans="2:9" x14ac:dyDescent="0.25">
      <c r="B270" s="10">
        <v>93.597253981757817</v>
      </c>
      <c r="C270" s="10"/>
      <c r="D270" s="10">
        <v>90.18975634432141</v>
      </c>
      <c r="E270" s="10">
        <v>31.646786235158771</v>
      </c>
      <c r="F270" s="10">
        <v>87.233343969601975</v>
      </c>
      <c r="G270" s="10"/>
      <c r="H270" s="10">
        <v>48.920252751498772</v>
      </c>
      <c r="I270" s="10">
        <v>80.150275122551704</v>
      </c>
    </row>
    <row r="271" spans="2:9" x14ac:dyDescent="0.25">
      <c r="B271" s="10">
        <v>95.567799113127094</v>
      </c>
      <c r="C271" s="10"/>
      <c r="D271" s="10">
        <v>76.600604776130396</v>
      </c>
      <c r="E271" s="10">
        <v>72.904565533756028</v>
      </c>
      <c r="F271" s="10">
        <v>72.188201716415278</v>
      </c>
      <c r="G271" s="10"/>
      <c r="H271" s="10">
        <v>51.708681814599302</v>
      </c>
      <c r="I271" s="10">
        <v>33.463697857057667</v>
      </c>
    </row>
    <row r="272" spans="2:9" x14ac:dyDescent="0.25">
      <c r="B272" s="10">
        <v>46.554925440854355</v>
      </c>
      <c r="C272" s="10"/>
      <c r="D272" s="10">
        <v>78.166747971612153</v>
      </c>
      <c r="E272" s="10">
        <v>81.047377027527858</v>
      </c>
      <c r="F272" s="10">
        <v>70.368867388131136</v>
      </c>
      <c r="G272" s="10"/>
      <c r="H272" s="10">
        <v>53.337720634368516</v>
      </c>
      <c r="I272" s="10">
        <v>35.928128990106032</v>
      </c>
    </row>
    <row r="273" spans="2:9" x14ac:dyDescent="0.25">
      <c r="B273" s="10">
        <v>78.120462644956163</v>
      </c>
      <c r="C273" s="10"/>
      <c r="D273" s="10">
        <v>23.094914919170321</v>
      </c>
      <c r="E273" s="10">
        <v>42.807102536487911</v>
      </c>
      <c r="F273" s="10">
        <v>86.796804033749339</v>
      </c>
      <c r="G273" s="10"/>
      <c r="H273" s="10">
        <v>61.42088493806024</v>
      </c>
      <c r="I273" s="10">
        <v>31.799516233614924</v>
      </c>
    </row>
    <row r="274" spans="2:9" x14ac:dyDescent="0.25">
      <c r="B274" s="10">
        <v>68.417512321277258</v>
      </c>
      <c r="C274" s="10"/>
      <c r="D274" s="10">
        <v>87.947280482564011</v>
      </c>
      <c r="E274" s="10">
        <v>52.712571611520097</v>
      </c>
      <c r="F274" s="10">
        <v>83.339116543015066</v>
      </c>
      <c r="G274" s="10"/>
      <c r="H274" s="10">
        <v>56.961763564199742</v>
      </c>
      <c r="I274" s="10">
        <v>70.149378602753771</v>
      </c>
    </row>
    <row r="275" spans="2:9" x14ac:dyDescent="0.25">
      <c r="B275" s="10">
        <v>95.741837057325313</v>
      </c>
      <c r="C275" s="10"/>
      <c r="D275" s="10">
        <v>59.174315149852795</v>
      </c>
      <c r="E275" s="10">
        <v>73.201560479488066</v>
      </c>
      <c r="F275" s="10">
        <v>77.307287707526811</v>
      </c>
      <c r="G275" s="10"/>
      <c r="H275" s="10">
        <v>84.828556085788293</v>
      </c>
      <c r="I275" s="10">
        <v>31.65303278359066</v>
      </c>
    </row>
    <row r="276" spans="2:9" x14ac:dyDescent="0.25">
      <c r="B276" s="10">
        <v>74.506434572721787</v>
      </c>
      <c r="C276" s="10"/>
      <c r="D276" s="10">
        <v>69.003742794556899</v>
      </c>
      <c r="E276" s="10">
        <v>35.555713234002852</v>
      </c>
      <c r="F276" s="10">
        <v>59.441210755236426</v>
      </c>
      <c r="G276" s="10"/>
      <c r="H276" s="10">
        <v>63.869780803979651</v>
      </c>
      <c r="I276" s="10">
        <v>90.930368565966418</v>
      </c>
    </row>
    <row r="277" spans="2:9" x14ac:dyDescent="0.25">
      <c r="B277" s="10">
        <v>87.342867436991838</v>
      </c>
      <c r="C277" s="10"/>
      <c r="D277" s="10">
        <v>76.440319534657959</v>
      </c>
      <c r="E277" s="10">
        <v>62.627353904088288</v>
      </c>
      <c r="F277" s="10">
        <v>76.537551107338814</v>
      </c>
      <c r="G277" s="10"/>
      <c r="H277" s="10">
        <v>87.544945626754611</v>
      </c>
      <c r="I277" s="10">
        <v>55.813473702268368</v>
      </c>
    </row>
    <row r="278" spans="2:9" x14ac:dyDescent="0.25">
      <c r="B278" s="10">
        <v>89.794557587849738</v>
      </c>
      <c r="C278" s="10"/>
      <c r="D278" s="10">
        <v>84.866988258779443</v>
      </c>
      <c r="E278" s="10">
        <v>98.712998681240677</v>
      </c>
      <c r="F278" s="10">
        <v>85.204182380961967</v>
      </c>
      <c r="G278" s="10"/>
      <c r="H278" s="10">
        <v>61.649198679536433</v>
      </c>
      <c r="I278" s="10">
        <v>40.114897780796454</v>
      </c>
    </row>
    <row r="279" spans="2:9" x14ac:dyDescent="0.25">
      <c r="B279" s="10">
        <v>87.965330465924893</v>
      </c>
      <c r="C279" s="10"/>
      <c r="D279" s="10">
        <v>92.720435342973076</v>
      </c>
      <c r="E279" s="10">
        <v>24.09238309651893</v>
      </c>
      <c r="F279" s="10">
        <v>82.330045621401069</v>
      </c>
      <c r="G279" s="10"/>
      <c r="H279" s="10">
        <v>70.826227425835128</v>
      </c>
      <c r="I279" s="10">
        <v>62.944935544023629</v>
      </c>
    </row>
    <row r="280" spans="2:9" x14ac:dyDescent="0.25">
      <c r="B280" s="10">
        <v>88.823012457516512</v>
      </c>
      <c r="C280" s="10"/>
      <c r="D280" s="10">
        <v>91.890290758912059</v>
      </c>
      <c r="E280" s="10">
        <v>99.356477174045921</v>
      </c>
      <c r="F280" s="10">
        <v>81.208474709490361</v>
      </c>
      <c r="G280" s="10"/>
      <c r="H280" s="10">
        <v>83.671905868303554</v>
      </c>
      <c r="I280" s="10">
        <v>63.506684140153688</v>
      </c>
    </row>
    <row r="281" spans="2:9" x14ac:dyDescent="0.25">
      <c r="B281" s="10">
        <v>91.470092529396823</v>
      </c>
      <c r="C281" s="10"/>
      <c r="D281" s="10">
        <v>23.209808262879633</v>
      </c>
      <c r="E281" s="10">
        <v>65.754638155283573</v>
      </c>
      <c r="F281" s="10">
        <v>74.169650983881354</v>
      </c>
      <c r="G281" s="10"/>
      <c r="H281" s="10">
        <v>88.359267196990359</v>
      </c>
      <c r="I281" s="10">
        <v>42.774133853694515</v>
      </c>
    </row>
    <row r="282" spans="2:9" x14ac:dyDescent="0.25">
      <c r="B282" s="10">
        <v>94.83296786961553</v>
      </c>
      <c r="C282" s="10"/>
      <c r="D282" s="10">
        <v>89.643352268191336</v>
      </c>
      <c r="E282" s="10">
        <v>70.342060191920623</v>
      </c>
      <c r="F282" s="10">
        <v>69.131186966556385</v>
      </c>
      <c r="G282" s="10"/>
      <c r="H282" s="10">
        <v>78.703785028554407</v>
      </c>
      <c r="I282" s="10">
        <v>67.982303875244469</v>
      </c>
    </row>
    <row r="283" spans="2:9" x14ac:dyDescent="0.25">
      <c r="B283" s="10">
        <v>93.79204409282859</v>
      </c>
      <c r="C283" s="10"/>
      <c r="D283" s="10">
        <v>69.348006855447167</v>
      </c>
      <c r="E283" s="10">
        <v>82.76804216944879</v>
      </c>
      <c r="F283" s="10">
        <v>67.331912874613977</v>
      </c>
      <c r="G283" s="10"/>
      <c r="H283" s="10">
        <v>54.942094287649425</v>
      </c>
      <c r="I283" s="10">
        <v>54.087073950794604</v>
      </c>
    </row>
    <row r="284" spans="2:9" x14ac:dyDescent="0.25">
      <c r="B284" s="10">
        <v>90.40658938565204</v>
      </c>
      <c r="C284" s="10"/>
      <c r="D284" s="10">
        <v>82.27053548272653</v>
      </c>
      <c r="E284" s="10">
        <v>78.55786386940369</v>
      </c>
      <c r="F284" s="10">
        <v>49.251147428078916</v>
      </c>
      <c r="G284" s="10"/>
      <c r="H284" s="10">
        <v>81.16288422757934</v>
      </c>
      <c r="I284" s="10">
        <v>49.621920733338264</v>
      </c>
    </row>
    <row r="285" spans="2:9" x14ac:dyDescent="0.25">
      <c r="B285" s="10">
        <v>89.422043992873711</v>
      </c>
      <c r="C285" s="10"/>
      <c r="D285" s="10">
        <v>64.158987440947286</v>
      </c>
      <c r="E285" s="10">
        <v>84.809616951089765</v>
      </c>
      <c r="F285" s="10">
        <v>76.993271255273442</v>
      </c>
      <c r="G285" s="10"/>
      <c r="H285" s="10">
        <v>69.984978590811295</v>
      </c>
      <c r="I285" s="10">
        <v>92.494394957696997</v>
      </c>
    </row>
    <row r="286" spans="2:9" x14ac:dyDescent="0.25">
      <c r="B286" s="10">
        <v>76.009386523802206</v>
      </c>
      <c r="C286" s="10"/>
      <c r="D286" s="10">
        <v>79.537966538512492</v>
      </c>
      <c r="E286" s="10">
        <v>70.380434687773544</v>
      </c>
      <c r="F286" s="10">
        <v>76.250164017390645</v>
      </c>
      <c r="G286" s="10"/>
      <c r="H286" s="10">
        <v>79.523187015949688</v>
      </c>
      <c r="I286" s="10">
        <v>60.537558441962162</v>
      </c>
    </row>
    <row r="287" spans="2:9" x14ac:dyDescent="0.25">
      <c r="B287" s="10">
        <v>75.862667236712895</v>
      </c>
      <c r="C287" s="10"/>
      <c r="D287" s="10">
        <v>70.136209749326127</v>
      </c>
      <c r="E287" s="10">
        <v>22.989737538329365</v>
      </c>
      <c r="F287" s="10">
        <v>74.771609614322927</v>
      </c>
      <c r="G287" s="10"/>
      <c r="H287" s="10">
        <v>73.827231645667084</v>
      </c>
      <c r="I287" s="10">
        <v>76.077856824171491</v>
      </c>
    </row>
    <row r="288" spans="2:9" x14ac:dyDescent="0.25">
      <c r="B288" s="10">
        <v>83.096723053488034</v>
      </c>
      <c r="C288" s="10"/>
      <c r="D288" s="10">
        <v>73.670116368627248</v>
      </c>
      <c r="E288" s="10">
        <v>32.490774976146923</v>
      </c>
      <c r="F288" s="10">
        <v>65.205774170408787</v>
      </c>
      <c r="G288" s="10"/>
      <c r="H288" s="10">
        <v>77.068653863750455</v>
      </c>
      <c r="I288" s="10">
        <v>34.148046272810433</v>
      </c>
    </row>
    <row r="289" spans="2:9" x14ac:dyDescent="0.25">
      <c r="B289" s="10">
        <v>95.340246662113643</v>
      </c>
      <c r="C289" s="10"/>
      <c r="D289" s="10">
        <v>89.532398915345794</v>
      </c>
      <c r="E289" s="10">
        <v>72.233709798363805</v>
      </c>
      <c r="F289" s="10">
        <v>84.565523573254239</v>
      </c>
      <c r="G289" s="10"/>
      <c r="H289" s="10">
        <v>62.206727221980707</v>
      </c>
      <c r="I289" s="10">
        <v>64.578343537373215</v>
      </c>
    </row>
    <row r="290" spans="2:9" x14ac:dyDescent="0.25">
      <c r="B290" s="10">
        <v>95.15554097260322</v>
      </c>
      <c r="C290" s="10"/>
      <c r="D290" s="10">
        <v>62.357860192486015</v>
      </c>
      <c r="E290" s="10">
        <v>25.924829149004594</v>
      </c>
      <c r="F290" s="10">
        <v>82.318646057766571</v>
      </c>
      <c r="G290" s="10"/>
      <c r="H290" s="10">
        <v>53.45923953350654</v>
      </c>
      <c r="I290" s="10">
        <v>91.437613819656136</v>
      </c>
    </row>
    <row r="291" spans="2:9" x14ac:dyDescent="0.25">
      <c r="B291" s="10">
        <v>93.669283146180419</v>
      </c>
      <c r="C291" s="10"/>
      <c r="D291" s="10">
        <v>91.321619938883629</v>
      </c>
      <c r="E291" s="10">
        <v>59.512534780617734</v>
      </c>
      <c r="F291" s="10">
        <v>65.27251265359024</v>
      </c>
      <c r="G291" s="10"/>
      <c r="H291" s="10">
        <v>68.040428104007148</v>
      </c>
      <c r="I291" s="10">
        <v>80.483623086621961</v>
      </c>
    </row>
    <row r="292" spans="2:9" x14ac:dyDescent="0.25">
      <c r="B292" s="10">
        <v>89.992803980172297</v>
      </c>
      <c r="C292" s="10"/>
      <c r="D292" s="10">
        <v>93.029260612726887</v>
      </c>
      <c r="E292" s="10">
        <v>66.789317599217881</v>
      </c>
      <c r="F292" s="10">
        <v>71.937284401170686</v>
      </c>
      <c r="G292" s="10"/>
      <c r="H292" s="10">
        <v>53.302386035055761</v>
      </c>
      <c r="I292" s="10">
        <v>62.12868828703909</v>
      </c>
    </row>
    <row r="293" spans="2:9" x14ac:dyDescent="0.25">
      <c r="B293" s="10">
        <v>91.280557152112308</v>
      </c>
      <c r="C293" s="10"/>
      <c r="D293" s="10">
        <v>32.821182625498778</v>
      </c>
      <c r="E293" s="10">
        <v>38.513166732811257</v>
      </c>
      <c r="F293" s="10">
        <v>57.648819873546309</v>
      </c>
      <c r="G293" s="10"/>
      <c r="H293" s="10">
        <v>63.92272179209818</v>
      </c>
      <c r="I293" s="10">
        <v>36.071180647375925</v>
      </c>
    </row>
    <row r="294" spans="2:9" x14ac:dyDescent="0.25">
      <c r="B294" s="10">
        <v>89.78867410113368</v>
      </c>
      <c r="C294" s="10"/>
      <c r="D294" s="10">
        <v>87.736601438961088</v>
      </c>
      <c r="E294" s="10">
        <v>26.220876241380978</v>
      </c>
      <c r="F294" s="10">
        <v>77.686787034366972</v>
      </c>
      <c r="G294" s="10"/>
      <c r="H294" s="10">
        <v>65.043090933327434</v>
      </c>
      <c r="I294" s="10">
        <v>70.761676715453376</v>
      </c>
    </row>
    <row r="295" spans="2:9" x14ac:dyDescent="0.25">
      <c r="B295" s="10">
        <v>88.623961444020566</v>
      </c>
      <c r="C295" s="10"/>
      <c r="D295" s="10">
        <v>77.926707956212866</v>
      </c>
      <c r="E295" s="10">
        <v>27.053782844715968</v>
      </c>
      <c r="F295" s="10">
        <v>55.977978421655784</v>
      </c>
      <c r="G295" s="10"/>
      <c r="H295" s="10">
        <v>78.871466491766739</v>
      </c>
      <c r="I295" s="10">
        <v>67.818288097066031</v>
      </c>
    </row>
    <row r="296" spans="2:9" x14ac:dyDescent="0.25">
      <c r="B296" s="10">
        <v>92.29084422123185</v>
      </c>
      <c r="C296" s="10"/>
      <c r="D296" s="10">
        <v>92.231564395874088</v>
      </c>
      <c r="E296" s="10">
        <v>51.117728139406118</v>
      </c>
      <c r="F296" s="10">
        <v>97.1710136709344</v>
      </c>
      <c r="G296" s="10"/>
      <c r="H296" s="10">
        <v>68.470121406503281</v>
      </c>
      <c r="I296" s="10">
        <v>72.768816017560383</v>
      </c>
    </row>
    <row r="297" spans="2:9" x14ac:dyDescent="0.25">
      <c r="B297" s="10">
        <v>91.552020548851857</v>
      </c>
      <c r="C297" s="10"/>
      <c r="D297" s="10">
        <v>69.309322580820279</v>
      </c>
      <c r="E297" s="10">
        <v>23.757499552532167</v>
      </c>
      <c r="F297" s="10">
        <v>74.614060018977</v>
      </c>
      <c r="G297" s="10"/>
      <c r="H297" s="10">
        <v>86.211819465748405</v>
      </c>
      <c r="I297" s="10">
        <v>39.537406598562178</v>
      </c>
    </row>
    <row r="298" spans="2:9" x14ac:dyDescent="0.25">
      <c r="B298" s="10">
        <v>92.328900433209554</v>
      </c>
      <c r="C298" s="10"/>
      <c r="D298" s="10">
        <v>89.103169530507316</v>
      </c>
      <c r="E298" s="10">
        <v>36.22279164370093</v>
      </c>
      <c r="F298" s="10">
        <v>61.876491032276157</v>
      </c>
      <c r="G298" s="10"/>
      <c r="H298" s="10">
        <v>51.367968772538596</v>
      </c>
      <c r="I298" s="10">
        <v>70.130803591513143</v>
      </c>
    </row>
    <row r="299" spans="2:9" x14ac:dyDescent="0.25">
      <c r="B299" s="10">
        <v>90.490566947783762</v>
      </c>
      <c r="C299" s="10"/>
      <c r="D299" s="10">
        <v>93.138967994829443</v>
      </c>
      <c r="E299" s="10">
        <v>54.715075085039963</v>
      </c>
      <c r="F299" s="10">
        <v>82.038876836783004</v>
      </c>
      <c r="G299" s="10"/>
      <c r="H299" s="10">
        <v>62.285845482306627</v>
      </c>
      <c r="I299" s="10">
        <v>76.959600732571971</v>
      </c>
    </row>
    <row r="300" spans="2:9" x14ac:dyDescent="0.25">
      <c r="B300" s="10">
        <v>93.439894009811553</v>
      </c>
      <c r="C300" s="10"/>
      <c r="D300" s="10">
        <v>51.296166639935606</v>
      </c>
      <c r="E300" s="10">
        <v>74.459646962315162</v>
      </c>
      <c r="F300" s="10">
        <v>60.20754837829795</v>
      </c>
      <c r="G300" s="10"/>
      <c r="H300" s="10">
        <v>52.186851650613633</v>
      </c>
      <c r="I300" s="10">
        <v>47.512443257400975</v>
      </c>
    </row>
    <row r="301" spans="2:9" x14ac:dyDescent="0.25">
      <c r="B301" s="10">
        <v>92.081432514848686</v>
      </c>
      <c r="C301" s="10"/>
      <c r="D301" s="10">
        <v>54.380737159084916</v>
      </c>
      <c r="E301" s="10">
        <v>35.203365150950575</v>
      </c>
      <c r="F301" s="10">
        <v>72.938232071536603</v>
      </c>
      <c r="G301" s="10"/>
      <c r="H301" s="10">
        <v>90.06329657632503</v>
      </c>
      <c r="I301" s="10">
        <v>36.785230362499021</v>
      </c>
    </row>
    <row r="302" spans="2:9" x14ac:dyDescent="0.25">
      <c r="B302" s="10">
        <v>90.976785998088545</v>
      </c>
      <c r="C302" s="10"/>
      <c r="D302" s="10">
        <v>83.0283972628078</v>
      </c>
      <c r="E302" s="10">
        <v>45.761758053930748</v>
      </c>
      <c r="F302" s="10">
        <v>81.661301600541179</v>
      </c>
      <c r="G302" s="10"/>
      <c r="H302" s="10">
        <v>79.862866479868373</v>
      </c>
      <c r="I302" s="10">
        <v>69.739994933954009</v>
      </c>
    </row>
    <row r="303" spans="2:9" x14ac:dyDescent="0.25">
      <c r="B303" s="10">
        <v>89.445177141970476</v>
      </c>
      <c r="C303" s="10"/>
      <c r="D303" s="10">
        <v>76.331073874148316</v>
      </c>
      <c r="E303" s="10">
        <v>58.425165313053093</v>
      </c>
      <c r="F303" s="10">
        <v>69.585115800149296</v>
      </c>
      <c r="G303" s="10"/>
      <c r="H303" s="10">
        <v>90.305617921007041</v>
      </c>
      <c r="I303" s="10">
        <v>50.426106758828674</v>
      </c>
    </row>
    <row r="304" spans="2:9" x14ac:dyDescent="0.25">
      <c r="B304" s="10">
        <v>87.510086719649067</v>
      </c>
      <c r="C304" s="10"/>
      <c r="D304" s="10">
        <v>83.749535015638955</v>
      </c>
      <c r="E304" s="10">
        <v>43.384000827942835</v>
      </c>
      <c r="F304" s="10">
        <v>77.420746291056759</v>
      </c>
      <c r="G304" s="10"/>
      <c r="H304" s="10">
        <v>54.886780418733025</v>
      </c>
      <c r="I304" s="10">
        <v>38.449445653574813</v>
      </c>
    </row>
    <row r="305" spans="2:9" x14ac:dyDescent="0.25">
      <c r="B305" s="10">
        <v>84.565417528301353</v>
      </c>
      <c r="C305" s="10"/>
      <c r="D305" s="10">
        <v>60.028612575853202</v>
      </c>
      <c r="E305" s="10">
        <v>48.54000972549013</v>
      </c>
      <c r="F305" s="10">
        <v>50.949101890233351</v>
      </c>
      <c r="G305" s="10"/>
      <c r="H305" s="10">
        <v>62.870415198952379</v>
      </c>
      <c r="I305" s="10">
        <v>62.627123343405145</v>
      </c>
    </row>
    <row r="306" spans="2:9" x14ac:dyDescent="0.25">
      <c r="B306" s="10">
        <v>75.589919512972557</v>
      </c>
      <c r="C306" s="10"/>
      <c r="D306" s="10">
        <v>88.861008550175413</v>
      </c>
      <c r="E306" s="10">
        <v>99.844148019451254</v>
      </c>
      <c r="F306" s="10">
        <v>73.156656847563241</v>
      </c>
      <c r="G306" s="10"/>
      <c r="H306" s="10">
        <v>82.22292164334074</v>
      </c>
      <c r="I306" s="10">
        <v>81.37718284592647</v>
      </c>
    </row>
    <row r="307" spans="2:9" x14ac:dyDescent="0.25">
      <c r="B307" s="10">
        <v>92.23881364606882</v>
      </c>
      <c r="C307" s="10"/>
      <c r="D307" s="10">
        <v>70.069206365315011</v>
      </c>
      <c r="E307" s="10">
        <v>92.777222016380605</v>
      </c>
      <c r="F307" s="10">
        <v>85.479271702106701</v>
      </c>
      <c r="G307" s="10"/>
      <c r="H307" s="10">
        <v>53.406401644455023</v>
      </c>
      <c r="I307" s="10">
        <v>74.389758037177572</v>
      </c>
    </row>
    <row r="308" spans="2:9" x14ac:dyDescent="0.25">
      <c r="B308" s="10">
        <v>90.322206719951012</v>
      </c>
      <c r="C308" s="10"/>
      <c r="D308" s="10">
        <v>52.649156848343438</v>
      </c>
      <c r="E308" s="10">
        <v>81.114831470734487</v>
      </c>
      <c r="F308" s="10">
        <v>66.737077346685453</v>
      </c>
      <c r="G308" s="10"/>
      <c r="H308" s="10">
        <v>62.145739475819248</v>
      </c>
      <c r="I308" s="10">
        <v>48.670177309690679</v>
      </c>
    </row>
    <row r="309" spans="2:9" x14ac:dyDescent="0.25">
      <c r="B309" s="10">
        <v>88.74000709768913</v>
      </c>
      <c r="C309" s="10"/>
      <c r="D309" s="10">
        <v>84.160457828568369</v>
      </c>
      <c r="E309" s="10">
        <v>31.855124256962071</v>
      </c>
      <c r="F309" s="10">
        <v>63.607139570734418</v>
      </c>
      <c r="G309" s="10"/>
      <c r="H309" s="10">
        <v>67.784483492956682</v>
      </c>
      <c r="I309" s="10">
        <v>72.88081810237675</v>
      </c>
    </row>
    <row r="310" spans="2:9" x14ac:dyDescent="0.25">
      <c r="B310" s="10">
        <v>86.391127236870773</v>
      </c>
      <c r="C310" s="10"/>
      <c r="D310" s="10">
        <v>81.130938177933942</v>
      </c>
      <c r="E310" s="10">
        <v>53.675683601088366</v>
      </c>
      <c r="F310" s="10">
        <v>82.221266549286938</v>
      </c>
      <c r="G310" s="10"/>
      <c r="H310" s="10">
        <v>83.743923663666664</v>
      </c>
      <c r="I310" s="10">
        <v>67.291402165377633</v>
      </c>
    </row>
    <row r="311" spans="2:9" x14ac:dyDescent="0.25">
      <c r="B311" s="10">
        <v>87.904466380006241</v>
      </c>
      <c r="C311" s="10"/>
      <c r="D311" s="10">
        <v>31.779310948074013</v>
      </c>
      <c r="E311" s="10">
        <v>79.726551835180032</v>
      </c>
      <c r="F311" s="10">
        <v>86.981536475839093</v>
      </c>
      <c r="G311" s="10"/>
      <c r="H311" s="10">
        <v>74.551868820884991</v>
      </c>
      <c r="I311" s="10">
        <v>66.711714987021765</v>
      </c>
    </row>
    <row r="312" spans="2:9" x14ac:dyDescent="0.25">
      <c r="B312" s="10">
        <v>86.009408065903912</v>
      </c>
      <c r="C312" s="10"/>
      <c r="D312" s="10">
        <v>81.605516458315748</v>
      </c>
      <c r="E312" s="10">
        <v>55.247464470100574</v>
      </c>
      <c r="F312" s="10">
        <v>66.327695755314892</v>
      </c>
      <c r="G312" s="10"/>
      <c r="H312" s="10">
        <v>57.156649787969492</v>
      </c>
      <c r="I312" s="10">
        <v>61.639838436838133</v>
      </c>
    </row>
    <row r="313" spans="2:9" x14ac:dyDescent="0.25">
      <c r="B313" s="10">
        <v>89.524089807443502</v>
      </c>
      <c r="C313" s="10"/>
      <c r="D313" s="10">
        <v>73.929267136919691</v>
      </c>
      <c r="E313" s="10">
        <v>39.811713039218688</v>
      </c>
      <c r="F313" s="10">
        <v>80.257206389474632</v>
      </c>
      <c r="G313" s="10"/>
      <c r="H313" s="10">
        <v>82.85462405325238</v>
      </c>
      <c r="I313" s="10">
        <v>77.656096983059683</v>
      </c>
    </row>
    <row r="314" spans="2:9" x14ac:dyDescent="0.25">
      <c r="B314" s="10">
        <v>90.396039696791846</v>
      </c>
      <c r="C314" s="10"/>
      <c r="D314" s="10">
        <v>55.412395578256422</v>
      </c>
      <c r="E314" s="10">
        <v>41.22024090584182</v>
      </c>
      <c r="F314" s="10">
        <v>82.661809460493757</v>
      </c>
      <c r="G314" s="10"/>
      <c r="H314" s="10">
        <v>61.328800955575602</v>
      </c>
      <c r="I314" s="10">
        <v>83.52288705844623</v>
      </c>
    </row>
    <row r="315" spans="2:9" x14ac:dyDescent="0.25">
      <c r="B315" s="10">
        <v>92.440762239567121</v>
      </c>
      <c r="C315" s="10"/>
      <c r="D315" s="10">
        <v>65.1183461359945</v>
      </c>
      <c r="E315" s="10">
        <v>71.800022008214782</v>
      </c>
      <c r="F315" s="10">
        <v>86.130602738113566</v>
      </c>
      <c r="G315" s="10"/>
      <c r="H315" s="10">
        <v>71.892446291476659</v>
      </c>
      <c r="I315" s="10">
        <v>45.787832538558263</v>
      </c>
    </row>
    <row r="316" spans="2:9" x14ac:dyDescent="0.25">
      <c r="B316" s="10">
        <v>91.38666326727926</v>
      </c>
      <c r="C316" s="10"/>
      <c r="D316" s="10">
        <v>85.205162082349233</v>
      </c>
      <c r="E316" s="10">
        <v>78.757729717095089</v>
      </c>
      <c r="F316" s="10">
        <v>67.133323784648411</v>
      </c>
      <c r="G316" s="10"/>
      <c r="H316" s="10">
        <v>93.215390420874726</v>
      </c>
      <c r="I316" s="10">
        <v>38.869186176922909</v>
      </c>
    </row>
    <row r="317" spans="2:9" x14ac:dyDescent="0.25">
      <c r="B317" s="10">
        <v>92.714617416651805</v>
      </c>
      <c r="C317" s="10"/>
      <c r="D317" s="10">
        <v>88.613464301165862</v>
      </c>
      <c r="E317" s="10">
        <v>95.062335827573548</v>
      </c>
      <c r="F317" s="10">
        <v>68.367858719259772</v>
      </c>
      <c r="G317" s="10"/>
      <c r="H317" s="10">
        <v>85.082565578182795</v>
      </c>
      <c r="I317" s="10">
        <v>74.091785233566057</v>
      </c>
    </row>
    <row r="318" spans="2:9" x14ac:dyDescent="0.25">
      <c r="B318" s="10">
        <v>90.887018883097326</v>
      </c>
      <c r="C318" s="10"/>
      <c r="D318" s="10">
        <v>84.354359350858061</v>
      </c>
      <c r="E318" s="10">
        <v>50.73761091583431</v>
      </c>
      <c r="F318" s="10">
        <v>67.502817574330564</v>
      </c>
      <c r="G318" s="10"/>
      <c r="H318" s="10">
        <v>70.788112604372643</v>
      </c>
      <c r="I318" s="10">
        <v>54.748032215224477</v>
      </c>
    </row>
    <row r="319" spans="2:9" x14ac:dyDescent="0.25">
      <c r="B319" s="10">
        <v>93.550183802891723</v>
      </c>
      <c r="C319" s="10"/>
      <c r="D319" s="10">
        <v>88.047282978422487</v>
      </c>
      <c r="E319" s="10">
        <v>59.217297879870543</v>
      </c>
      <c r="F319" s="10">
        <v>60.386658122324967</v>
      </c>
      <c r="G319" s="10"/>
      <c r="H319" s="10">
        <v>59.710702829082742</v>
      </c>
      <c r="I319" s="10">
        <v>46.201700984099297</v>
      </c>
    </row>
    <row r="320" spans="2:9" x14ac:dyDescent="0.25">
      <c r="B320" s="10">
        <v>87.808604869325237</v>
      </c>
      <c r="C320" s="10"/>
      <c r="D320" s="10">
        <v>70.573201325951644</v>
      </c>
      <c r="E320" s="10">
        <v>38.28826327192855</v>
      </c>
      <c r="F320" s="10">
        <v>76.371817674458299</v>
      </c>
      <c r="G320" s="10"/>
      <c r="H320" s="10">
        <v>56.379456119743033</v>
      </c>
      <c r="I320" s="10">
        <v>66.728659469212133</v>
      </c>
    </row>
    <row r="321" spans="2:9" x14ac:dyDescent="0.25">
      <c r="B321" s="10">
        <v>90.800130142910959</v>
      </c>
      <c r="C321" s="10"/>
      <c r="D321" s="10">
        <v>80.096525963632331</v>
      </c>
      <c r="E321" s="10">
        <v>51.22735951274646</v>
      </c>
      <c r="F321" s="10">
        <v>81.398429015221524</v>
      </c>
      <c r="G321" s="10"/>
      <c r="H321" s="10">
        <v>62.673339018591889</v>
      </c>
      <c r="I321" s="10">
        <v>67.506234724163875</v>
      </c>
    </row>
    <row r="322" spans="2:9" x14ac:dyDescent="0.25">
      <c r="B322" s="10">
        <v>90.828099606852845</v>
      </c>
      <c r="C322" s="10"/>
      <c r="D322" s="10">
        <v>82.280238421461306</v>
      </c>
      <c r="E322" s="10">
        <v>57.479091412563811</v>
      </c>
      <c r="F322" s="10">
        <v>77.434533211732912</v>
      </c>
      <c r="G322" s="10"/>
      <c r="H322" s="10">
        <v>54.607789760610601</v>
      </c>
      <c r="I322" s="10">
        <v>48.326097343501843</v>
      </c>
    </row>
    <row r="323" spans="2:9" x14ac:dyDescent="0.25">
      <c r="B323" s="10">
        <v>88.096563127724153</v>
      </c>
      <c r="C323" s="10"/>
      <c r="D323" s="10">
        <v>86.798862606232348</v>
      </c>
      <c r="E323" s="10">
        <v>68.083759382089539</v>
      </c>
      <c r="F323" s="10">
        <v>86.279754595913303</v>
      </c>
      <c r="G323" s="10"/>
      <c r="H323" s="10">
        <v>79.408592795996711</v>
      </c>
      <c r="I323" s="10">
        <v>43.545163567218928</v>
      </c>
    </row>
    <row r="324" spans="2:9" x14ac:dyDescent="0.25">
      <c r="B324" s="10">
        <v>85.550648469301407</v>
      </c>
      <c r="C324" s="10"/>
      <c r="D324" s="10">
        <v>95.818856307815054</v>
      </c>
      <c r="E324" s="10">
        <v>35.16832546953755</v>
      </c>
      <c r="F324" s="10">
        <v>74.309911584520478</v>
      </c>
      <c r="G324" s="10"/>
      <c r="H324" s="10">
        <v>54.78848952464633</v>
      </c>
      <c r="I324" s="10">
        <v>42.485605518431761</v>
      </c>
    </row>
    <row r="325" spans="2:9" x14ac:dyDescent="0.25">
      <c r="B325" s="10">
        <v>88.538951101998492</v>
      </c>
      <c r="C325" s="10"/>
      <c r="D325" s="10">
        <v>78.400145166025737</v>
      </c>
      <c r="E325" s="10">
        <v>55.195577469934307</v>
      </c>
      <c r="F325" s="10">
        <v>64.283228987625876</v>
      </c>
      <c r="G325" s="10"/>
      <c r="H325" s="10">
        <v>61.030139779105006</v>
      </c>
      <c r="I325" s="10">
        <v>43.671818991628342</v>
      </c>
    </row>
    <row r="326" spans="2:9" x14ac:dyDescent="0.25">
      <c r="B326" s="10">
        <v>90.743429842459506</v>
      </c>
      <c r="C326" s="10"/>
      <c r="D326" s="10">
        <v>97.112036351553058</v>
      </c>
      <c r="E326" s="10">
        <v>49.376129070620529</v>
      </c>
      <c r="F326" s="10">
        <v>77.335726165878668</v>
      </c>
      <c r="G326" s="10"/>
      <c r="H326" s="10">
        <v>89.389836368755255</v>
      </c>
      <c r="I326" s="10">
        <v>70.132511048953134</v>
      </c>
    </row>
    <row r="327" spans="2:9" x14ac:dyDescent="0.25">
      <c r="B327" s="10">
        <v>88.479846946862551</v>
      </c>
      <c r="C327" s="10"/>
      <c r="D327" s="10">
        <v>84.503521596770454</v>
      </c>
      <c r="E327" s="10">
        <v>62.343539626703681</v>
      </c>
      <c r="F327" s="10">
        <v>73.193471541857363</v>
      </c>
      <c r="G327" s="10"/>
      <c r="H327" s="10">
        <v>68.970134776847459</v>
      </c>
      <c r="I327" s="10">
        <v>83.071132516158784</v>
      </c>
    </row>
    <row r="328" spans="2:9" x14ac:dyDescent="0.25">
      <c r="B328" s="10">
        <v>89.192737773731295</v>
      </c>
      <c r="C328" s="10"/>
      <c r="D328" s="10">
        <v>89.762067010626367</v>
      </c>
      <c r="E328" s="10">
        <v>34.360786500207467</v>
      </c>
      <c r="F328" s="10">
        <v>89.33740323369436</v>
      </c>
      <c r="G328" s="10"/>
      <c r="H328" s="10">
        <v>80.103130664493037</v>
      </c>
      <c r="I328" s="10">
        <v>41.404626620573175</v>
      </c>
    </row>
    <row r="329" spans="2:9" x14ac:dyDescent="0.25">
      <c r="B329" s="10">
        <v>92.086350319151776</v>
      </c>
      <c r="C329" s="10"/>
      <c r="D329" s="10">
        <v>90.744607976491992</v>
      </c>
      <c r="E329" s="10">
        <v>66.691877524669124</v>
      </c>
      <c r="F329" s="10">
        <v>70.893216380818984</v>
      </c>
      <c r="G329" s="10"/>
      <c r="H329" s="10">
        <v>61.168192968654026</v>
      </c>
      <c r="I329" s="10">
        <v>63.121713571209803</v>
      </c>
    </row>
    <row r="330" spans="2:9" x14ac:dyDescent="0.25">
      <c r="B330" s="10">
        <v>92.450275597346547</v>
      </c>
      <c r="C330" s="10"/>
      <c r="D330" s="10">
        <v>89.211374519803442</v>
      </c>
      <c r="E330" s="10">
        <v>31.046194509050309</v>
      </c>
      <c r="F330" s="10">
        <v>80.458468418675011</v>
      </c>
      <c r="G330" s="10"/>
      <c r="H330" s="10">
        <v>54.557092363709025</v>
      </c>
      <c r="I330" s="10">
        <v>44.237407919530348</v>
      </c>
    </row>
    <row r="331" spans="2:9" x14ac:dyDescent="0.25">
      <c r="B331" s="10">
        <v>89.910966401663046</v>
      </c>
      <c r="C331" s="10"/>
      <c r="D331" s="10">
        <v>86.531873286515307</v>
      </c>
      <c r="E331" s="10">
        <v>80.449895124847444</v>
      </c>
      <c r="F331" s="10">
        <v>88.546525993457749</v>
      </c>
      <c r="G331" s="10"/>
      <c r="H331" s="10">
        <v>57.171629320708284</v>
      </c>
      <c r="I331" s="10">
        <v>78.877978653823959</v>
      </c>
    </row>
    <row r="332" spans="2:9" x14ac:dyDescent="0.25">
      <c r="B332" s="10">
        <v>84.735275672605084</v>
      </c>
      <c r="C332" s="10"/>
      <c r="D332" s="10">
        <v>30.195310046074866</v>
      </c>
      <c r="E332" s="10">
        <v>75.259598449238098</v>
      </c>
      <c r="F332" s="10">
        <v>83.903071095306444</v>
      </c>
      <c r="G332" s="10"/>
      <c r="H332" s="10">
        <v>65.549101553677829</v>
      </c>
      <c r="I332" s="10">
        <v>46.435931779348621</v>
      </c>
    </row>
    <row r="333" spans="2:9" x14ac:dyDescent="0.25">
      <c r="B333" s="10">
        <v>86.925696914452004</v>
      </c>
      <c r="C333" s="10"/>
      <c r="D333" s="10">
        <v>94.170820220423124</v>
      </c>
      <c r="E333" s="10">
        <v>32.248508378097426</v>
      </c>
      <c r="F333" s="10">
        <v>72.669893180721118</v>
      </c>
      <c r="G333" s="10"/>
      <c r="H333" s="10">
        <v>64.891715784015815</v>
      </c>
      <c r="I333" s="10">
        <v>75.246416288199342</v>
      </c>
    </row>
    <row r="334" spans="2:9" x14ac:dyDescent="0.25">
      <c r="B334" s="10">
        <v>87.834629736477908</v>
      </c>
      <c r="C334" s="10"/>
      <c r="D334" s="10">
        <v>89.585774506846988</v>
      </c>
      <c r="E334" s="10">
        <v>34.951715975876851</v>
      </c>
      <c r="F334" s="10">
        <v>76.064181242834664</v>
      </c>
      <c r="G334" s="10"/>
      <c r="H334" s="10">
        <v>87.201459655468156</v>
      </c>
      <c r="I334" s="10">
        <v>44.446833837534619</v>
      </c>
    </row>
    <row r="335" spans="2:9" x14ac:dyDescent="0.25">
      <c r="B335" s="10">
        <v>85.950489919914546</v>
      </c>
      <c r="C335" s="10"/>
      <c r="D335" s="10">
        <v>82.259246432738024</v>
      </c>
      <c r="E335" s="10">
        <v>66.03989511930952</v>
      </c>
      <c r="F335" s="10">
        <v>68.594163466008524</v>
      </c>
      <c r="G335" s="10"/>
      <c r="H335" s="10">
        <v>89.554141267501848</v>
      </c>
      <c r="I335" s="10">
        <v>63.345581709910348</v>
      </c>
    </row>
    <row r="336" spans="2:9" x14ac:dyDescent="0.25">
      <c r="B336" s="10">
        <v>87.985774608802515</v>
      </c>
      <c r="C336" s="10"/>
      <c r="D336" s="10">
        <v>91.563523972567566</v>
      </c>
      <c r="E336" s="10">
        <v>37.426409832218539</v>
      </c>
      <c r="F336" s="10">
        <v>82.01945943082886</v>
      </c>
      <c r="G336" s="10"/>
      <c r="H336" s="10">
        <v>55.882562549329975</v>
      </c>
      <c r="I336" s="10">
        <v>44.642435524915534</v>
      </c>
    </row>
    <row r="337" spans="2:9" x14ac:dyDescent="0.25">
      <c r="B337" s="10">
        <v>90.867277464614858</v>
      </c>
      <c r="C337" s="10"/>
      <c r="D337" s="10">
        <v>83.589812195814844</v>
      </c>
      <c r="E337" s="10">
        <v>45.205861110440281</v>
      </c>
      <c r="F337" s="10">
        <v>65.145595878598627</v>
      </c>
      <c r="G337" s="10"/>
      <c r="H337" s="10">
        <v>82.244691391850793</v>
      </c>
      <c r="I337" s="10">
        <v>54.021614679102015</v>
      </c>
    </row>
    <row r="338" spans="2:9" x14ac:dyDescent="0.25">
      <c r="B338" s="10">
        <v>87.167014102649318</v>
      </c>
      <c r="C338" s="10"/>
      <c r="D338" s="10">
        <v>96.436925748837993</v>
      </c>
      <c r="E338" s="10">
        <v>39.494279461624139</v>
      </c>
      <c r="F338" s="10">
        <v>78.881601370212877</v>
      </c>
      <c r="G338" s="10"/>
      <c r="H338" s="10">
        <v>59.702036327354037</v>
      </c>
      <c r="I338" s="10">
        <v>84.636080376688284</v>
      </c>
    </row>
    <row r="339" spans="2:9" x14ac:dyDescent="0.25">
      <c r="B339" s="10">
        <v>88.860890027721766</v>
      </c>
      <c r="C339" s="10"/>
      <c r="D339" s="10">
        <v>86.40256592566287</v>
      </c>
      <c r="E339" s="10">
        <v>59.66665735048722</v>
      </c>
      <c r="F339" s="10">
        <v>70.157581993809984</v>
      </c>
      <c r="G339" s="10"/>
      <c r="H339" s="10">
        <v>76.04577183013717</v>
      </c>
      <c r="I339" s="10">
        <v>47.17147572071552</v>
      </c>
    </row>
    <row r="340" spans="2:9" x14ac:dyDescent="0.25">
      <c r="B340" s="10">
        <v>88.660649028756438</v>
      </c>
      <c r="C340" s="10"/>
      <c r="D340" s="10">
        <v>61.08773307983467</v>
      </c>
      <c r="E340" s="10">
        <v>47.479259507235739</v>
      </c>
      <c r="F340" s="10">
        <v>87.780373667087687</v>
      </c>
      <c r="G340" s="10"/>
      <c r="H340" s="10">
        <v>86.813943395271565</v>
      </c>
      <c r="I340" s="10">
        <v>66.571356487821788</v>
      </c>
    </row>
    <row r="341" spans="2:9" x14ac:dyDescent="0.25">
      <c r="B341" s="10">
        <v>89.703954359048168</v>
      </c>
      <c r="C341" s="10"/>
      <c r="D341" s="10">
        <v>35.354751271568432</v>
      </c>
      <c r="E341" s="10">
        <v>84.842167128608921</v>
      </c>
      <c r="F341" s="10">
        <v>89.081313533558443</v>
      </c>
      <c r="G341" s="10"/>
      <c r="H341" s="10">
        <v>74.054148465101449</v>
      </c>
      <c r="I341" s="10">
        <v>48.668819555578366</v>
      </c>
    </row>
    <row r="342" spans="2:9" x14ac:dyDescent="0.25">
      <c r="B342" s="10">
        <v>90.482124494631606</v>
      </c>
      <c r="C342" s="10"/>
      <c r="D342" s="10">
        <v>86.815591795952614</v>
      </c>
      <c r="E342" s="10">
        <v>38.53870586350638</v>
      </c>
      <c r="F342" s="10">
        <v>69.902022290103758</v>
      </c>
      <c r="G342" s="10"/>
      <c r="H342" s="10">
        <v>56.093744235401687</v>
      </c>
      <c r="I342" s="10">
        <v>71.570085666871648</v>
      </c>
    </row>
    <row r="343" spans="2:9" x14ac:dyDescent="0.25">
      <c r="B343" s="10">
        <v>89.620867248127183</v>
      </c>
      <c r="C343" s="10"/>
      <c r="D343" s="10">
        <v>92.977295525666875</v>
      </c>
      <c r="E343" s="10">
        <v>40.892343392939964</v>
      </c>
      <c r="F343" s="10">
        <v>76.035022176033024</v>
      </c>
      <c r="G343" s="10"/>
      <c r="H343" s="10">
        <v>58.312636172803856</v>
      </c>
      <c r="I343" s="10">
        <v>55.785381278628577</v>
      </c>
    </row>
    <row r="344" spans="2:9" x14ac:dyDescent="0.25">
      <c r="B344" s="10">
        <v>88.885261302711868</v>
      </c>
      <c r="C344" s="10"/>
      <c r="D344" s="10">
        <v>87.491311709073784</v>
      </c>
      <c r="E344" s="10">
        <v>43.115371326241068</v>
      </c>
      <c r="F344" s="10">
        <v>81.288801173681478</v>
      </c>
      <c r="G344" s="10"/>
      <c r="H344" s="10">
        <v>59.356823525199488</v>
      </c>
      <c r="I344" s="10">
        <v>50.078912010611944</v>
      </c>
    </row>
    <row r="345" spans="2:9" x14ac:dyDescent="0.25">
      <c r="B345" s="10">
        <v>95.772869068678361</v>
      </c>
      <c r="C345" s="10"/>
      <c r="D345" s="10">
        <v>31.678214377952457</v>
      </c>
      <c r="E345" s="10">
        <v>71.524741559879146</v>
      </c>
      <c r="F345" s="10">
        <v>72.733718718709383</v>
      </c>
      <c r="G345" s="10"/>
      <c r="H345" s="10">
        <v>78.518820627095593</v>
      </c>
      <c r="I345" s="10">
        <v>62.629613649238379</v>
      </c>
    </row>
    <row r="346" spans="2:9" x14ac:dyDescent="0.25">
      <c r="B346" s="10">
        <v>93.322254757936165</v>
      </c>
      <c r="C346" s="10"/>
      <c r="D346" s="10">
        <v>96.833976247379141</v>
      </c>
      <c r="E346" s="10">
        <v>68.987208629847629</v>
      </c>
      <c r="F346" s="10">
        <v>73.531390682818341</v>
      </c>
      <c r="G346" s="10"/>
      <c r="H346" s="10">
        <v>84.975911637175344</v>
      </c>
      <c r="I346" s="10">
        <v>71.354147338180042</v>
      </c>
    </row>
    <row r="347" spans="2:9" x14ac:dyDescent="0.25">
      <c r="B347" s="10">
        <v>93.122682245096357</v>
      </c>
      <c r="C347" s="10"/>
      <c r="D347" s="10">
        <v>92.96230181704172</v>
      </c>
      <c r="E347" s="10">
        <v>78.575605905715335</v>
      </c>
      <c r="F347" s="10">
        <v>85.935436875685355</v>
      </c>
      <c r="G347" s="10"/>
      <c r="H347" s="10">
        <v>78.002224809829059</v>
      </c>
      <c r="I347" s="10">
        <v>46.11437309003967</v>
      </c>
    </row>
    <row r="348" spans="2:9" x14ac:dyDescent="0.25">
      <c r="B348" s="10">
        <v>91.849588741932124</v>
      </c>
      <c r="C348" s="10"/>
      <c r="D348" s="10">
        <v>98.40751074810052</v>
      </c>
      <c r="E348" s="10">
        <v>89.886997563789706</v>
      </c>
      <c r="F348" s="10">
        <v>103.35452114839036</v>
      </c>
      <c r="G348" s="10"/>
      <c r="H348" s="10">
        <v>81.592748510181693</v>
      </c>
      <c r="I348" s="10">
        <v>91.587590161142472</v>
      </c>
    </row>
    <row r="349" spans="2:9" x14ac:dyDescent="0.25">
      <c r="B349" s="10">
        <v>91.705254002640004</v>
      </c>
      <c r="C349" s="10"/>
      <c r="D349" s="10">
        <v>95.789096170828074</v>
      </c>
      <c r="E349" s="10">
        <v>63.17170938039456</v>
      </c>
      <c r="F349" s="10">
        <v>76.693265207031018</v>
      </c>
      <c r="G349" s="10"/>
      <c r="H349" s="10">
        <v>58.59089005412865</v>
      </c>
      <c r="I349" s="10">
        <v>70.85798407545424</v>
      </c>
    </row>
    <row r="350" spans="2:9" x14ac:dyDescent="0.25">
      <c r="B350" s="10">
        <v>89.991548731398581</v>
      </c>
      <c r="C350" s="10"/>
      <c r="D350" s="10">
        <v>88.988236264653878</v>
      </c>
      <c r="E350" s="10">
        <v>73.853862772021728</v>
      </c>
      <c r="F350" s="10">
        <v>82.934397541859568</v>
      </c>
      <c r="G350" s="10"/>
      <c r="H350" s="10">
        <v>82.165885561723812</v>
      </c>
      <c r="I350" s="10">
        <v>89.590611143409788</v>
      </c>
    </row>
    <row r="351" spans="2:9" x14ac:dyDescent="0.25">
      <c r="B351" s="10">
        <v>94.637131767133795</v>
      </c>
      <c r="C351" s="10"/>
      <c r="D351" s="10">
        <v>94.000540975544681</v>
      </c>
      <c r="E351" s="10">
        <v>80.809051769413642</v>
      </c>
      <c r="F351" s="10">
        <v>84.124073640117601</v>
      </c>
      <c r="G351" s="10"/>
      <c r="H351" s="10">
        <v>75.155794230601131</v>
      </c>
      <c r="I351" s="10">
        <v>47.166566347500058</v>
      </c>
    </row>
    <row r="352" spans="2:9" x14ac:dyDescent="0.25">
      <c r="B352" s="10">
        <v>92.933070506745167</v>
      </c>
      <c r="C352" s="10"/>
      <c r="D352" s="10">
        <v>74.735297616350977</v>
      </c>
      <c r="E352" s="10">
        <v>88.808521722068022</v>
      </c>
      <c r="F352" s="10">
        <v>73.478584799417561</v>
      </c>
      <c r="G352" s="10"/>
      <c r="H352" s="10">
        <v>60.686139133272746</v>
      </c>
      <c r="I352" s="10">
        <v>70.260550748121958</v>
      </c>
    </row>
    <row r="353" spans="2:9" x14ac:dyDescent="0.25">
      <c r="B353" s="10">
        <v>90.92766217604732</v>
      </c>
      <c r="C353" s="10"/>
      <c r="D353" s="10">
        <v>40.500669666165287</v>
      </c>
      <c r="E353" s="10">
        <v>55.842059133375443</v>
      </c>
      <c r="F353" s="10">
        <v>91.425559069666079</v>
      </c>
      <c r="G353" s="10"/>
      <c r="H353" s="10">
        <v>77.891738365265851</v>
      </c>
      <c r="I353" s="10">
        <v>77.684215365832443</v>
      </c>
    </row>
    <row r="354" spans="2:9" x14ac:dyDescent="0.25">
      <c r="B354" s="10">
        <v>91.024746881095638</v>
      </c>
      <c r="C354" s="10"/>
      <c r="D354" s="10">
        <v>95.783248695896404</v>
      </c>
      <c r="E354" s="10">
        <v>33.041096680232215</v>
      </c>
      <c r="F354" s="10">
        <v>81.670828492751298</v>
      </c>
      <c r="G354" s="10"/>
      <c r="H354" s="10">
        <v>78.589868793376041</v>
      </c>
      <c r="I354" s="10">
        <v>47.633900365922486</v>
      </c>
    </row>
    <row r="355" spans="2:9" x14ac:dyDescent="0.25">
      <c r="B355" s="10">
        <v>87.407145112936448</v>
      </c>
      <c r="C355" s="10"/>
      <c r="D355" s="10">
        <v>98.93582748418109</v>
      </c>
      <c r="E355" s="10">
        <v>76.107553329210347</v>
      </c>
      <c r="F355" s="10">
        <v>67.64947565101879</v>
      </c>
      <c r="G355" s="10"/>
      <c r="H355" s="10">
        <v>70.822645595345307</v>
      </c>
      <c r="I355" s="10">
        <v>66.285234595721136</v>
      </c>
    </row>
    <row r="356" spans="2:9" x14ac:dyDescent="0.25">
      <c r="B356" s="10">
        <v>84.818475841389244</v>
      </c>
      <c r="C356" s="10"/>
      <c r="D356" s="10">
        <v>94.454849900365474</v>
      </c>
      <c r="E356" s="10">
        <v>34.119800294247369</v>
      </c>
      <c r="F356" s="10">
        <v>71.727510038187404</v>
      </c>
      <c r="G356" s="10"/>
      <c r="H356" s="10">
        <v>70.093333242464908</v>
      </c>
      <c r="I356" s="10">
        <v>57.190595025076455</v>
      </c>
    </row>
    <row r="357" spans="2:9" x14ac:dyDescent="0.25">
      <c r="B357" s="10">
        <v>87.548439303678919</v>
      </c>
      <c r="C357" s="10"/>
      <c r="D357" s="10">
        <v>76.920078071916848</v>
      </c>
      <c r="E357" s="10">
        <v>52.717883239566291</v>
      </c>
      <c r="F357" s="10">
        <v>98.101845756258271</v>
      </c>
      <c r="G357" s="10"/>
      <c r="H357" s="10">
        <v>67.966451709932159</v>
      </c>
      <c r="I357" s="10">
        <v>56.245100107059976</v>
      </c>
    </row>
    <row r="358" spans="2:9" x14ac:dyDescent="0.25">
      <c r="B358" s="10">
        <v>89.160293388570395</v>
      </c>
      <c r="C358" s="10"/>
      <c r="D358" s="10">
        <v>53.568100558601508</v>
      </c>
      <c r="E358" s="10">
        <v>31.558562928927572</v>
      </c>
      <c r="F358" s="10">
        <v>78.377375176042761</v>
      </c>
      <c r="G358" s="10"/>
      <c r="H358" s="10">
        <v>63.986165242509315</v>
      </c>
      <c r="I358" s="10">
        <v>62.683125174638668</v>
      </c>
    </row>
    <row r="359" spans="2:9" x14ac:dyDescent="0.25">
      <c r="B359" s="10">
        <v>91.106898577613876</v>
      </c>
      <c r="C359" s="10"/>
      <c r="D359" s="10">
        <v>58.288831186626879</v>
      </c>
      <c r="E359" s="10">
        <v>76.223559725064533</v>
      </c>
      <c r="F359" s="10">
        <v>89.694907178757177</v>
      </c>
      <c r="G359" s="10"/>
      <c r="H359" s="10">
        <v>67.951634124076975</v>
      </c>
      <c r="I359" s="10">
        <v>53.559255583854849</v>
      </c>
    </row>
    <row r="360" spans="2:9" x14ac:dyDescent="0.25">
      <c r="B360" s="10">
        <v>90.355847734319781</v>
      </c>
      <c r="C360" s="10"/>
      <c r="D360" s="10">
        <v>31.236387291669146</v>
      </c>
      <c r="E360" s="10">
        <v>42.392825000180729</v>
      </c>
      <c r="F360" s="10">
        <v>72.91859726257222</v>
      </c>
      <c r="G360" s="10"/>
      <c r="H360" s="10">
        <v>80.666017000925805</v>
      </c>
      <c r="I360" s="10">
        <v>75.670475594229828</v>
      </c>
    </row>
    <row r="361" spans="2:9" x14ac:dyDescent="0.25">
      <c r="B361" s="10">
        <v>91.868880632221135</v>
      </c>
      <c r="C361" s="10"/>
      <c r="D361" s="10">
        <v>23.287747525514646</v>
      </c>
      <c r="E361" s="10">
        <v>47.161867613917948</v>
      </c>
      <c r="F361" s="10">
        <v>86.607230140395487</v>
      </c>
      <c r="G361" s="10"/>
      <c r="H361" s="10">
        <v>60.321930194882711</v>
      </c>
      <c r="I361" s="10">
        <v>48.964829651824928</v>
      </c>
    </row>
    <row r="362" spans="2:9" x14ac:dyDescent="0.25">
      <c r="B362" s="10">
        <v>93.869604362643301</v>
      </c>
      <c r="C362" s="10"/>
      <c r="D362" s="10">
        <v>69.564273580605871</v>
      </c>
      <c r="E362" s="10">
        <v>73.108487979225018</v>
      </c>
      <c r="F362" s="10">
        <v>84.203148381285715</v>
      </c>
      <c r="G362" s="10"/>
      <c r="H362" s="10">
        <v>62.552372557701887</v>
      </c>
      <c r="I362" s="10">
        <v>72.935294057572648</v>
      </c>
    </row>
    <row r="363" spans="2:9" x14ac:dyDescent="0.25">
      <c r="B363" s="10">
        <v>91.562683815664272</v>
      </c>
      <c r="C363" s="10"/>
      <c r="D363" s="10">
        <v>70.093386120377616</v>
      </c>
      <c r="E363" s="10">
        <v>96.2030622033583</v>
      </c>
      <c r="F363" s="10">
        <v>89.812894399326709</v>
      </c>
      <c r="G363" s="10"/>
      <c r="H363" s="10">
        <v>77.822558433610268</v>
      </c>
      <c r="I363" s="10">
        <v>59.443285641861806</v>
      </c>
    </row>
    <row r="364" spans="2:9" x14ac:dyDescent="0.25">
      <c r="B364" s="10">
        <v>88.710467277236177</v>
      </c>
      <c r="C364" s="10"/>
      <c r="D364" s="10">
        <v>48.693165385960221</v>
      </c>
      <c r="E364" s="10">
        <v>93.844092048247404</v>
      </c>
      <c r="F364" s="10">
        <v>80.931398869356869</v>
      </c>
      <c r="G364" s="10"/>
      <c r="H364" s="10">
        <v>74.041817877616168</v>
      </c>
      <c r="I364" s="10">
        <v>57.877550758085114</v>
      </c>
    </row>
    <row r="365" spans="2:9" x14ac:dyDescent="0.25">
      <c r="B365" s="10">
        <v>92.969693522842235</v>
      </c>
      <c r="C365" s="10"/>
      <c r="D365" s="10">
        <v>89.919730763130644</v>
      </c>
      <c r="E365" s="10">
        <v>48.534587557419442</v>
      </c>
      <c r="F365" s="10">
        <v>67.484962932689669</v>
      </c>
      <c r="G365" s="10"/>
      <c r="H365" s="10">
        <v>90.218562427952278</v>
      </c>
      <c r="I365" s="10">
        <v>49.680122569638641</v>
      </c>
    </row>
    <row r="366" spans="2:9" x14ac:dyDescent="0.25">
      <c r="B366" s="10">
        <v>89.337819826206044</v>
      </c>
      <c r="C366" s="10"/>
      <c r="D366" s="10">
        <v>43.075838708829444</v>
      </c>
      <c r="E366" s="10">
        <v>55.126983849005718</v>
      </c>
      <c r="F366" s="10">
        <v>73.355516984393631</v>
      </c>
      <c r="G366" s="10"/>
      <c r="H366" s="10">
        <v>60.196009313822117</v>
      </c>
      <c r="I366" s="10">
        <v>69.711273468505269</v>
      </c>
    </row>
    <row r="367" spans="2:9" x14ac:dyDescent="0.25">
      <c r="B367" s="10">
        <v>91.26924812603518</v>
      </c>
      <c r="C367" s="10"/>
      <c r="D367" s="10">
        <v>90.620747004607765</v>
      </c>
      <c r="E367" s="10">
        <v>64.392395436570922</v>
      </c>
      <c r="F367" s="10">
        <v>76.323687339708385</v>
      </c>
      <c r="G367" s="10"/>
      <c r="H367" s="10">
        <v>61.960459768192209</v>
      </c>
      <c r="I367" s="10">
        <v>50.983743178809014</v>
      </c>
    </row>
    <row r="368" spans="2:9" x14ac:dyDescent="0.25">
      <c r="B368" s="10">
        <v>92.721435568023466</v>
      </c>
      <c r="C368" s="10"/>
      <c r="D368" s="10">
        <v>90.021883606615901</v>
      </c>
      <c r="E368" s="10">
        <v>98.577182848072795</v>
      </c>
      <c r="F368" s="10">
        <v>71.672571089989262</v>
      </c>
      <c r="G368" s="10"/>
      <c r="H368" s="10">
        <v>66.374669249191385</v>
      </c>
      <c r="I368" s="10">
        <v>68.546195529741141</v>
      </c>
    </row>
    <row r="369" spans="2:9" x14ac:dyDescent="0.25">
      <c r="B369" s="10">
        <v>95.121441481247246</v>
      </c>
      <c r="C369" s="10"/>
      <c r="D369" s="10">
        <v>90.167873074791942</v>
      </c>
      <c r="E369" s="10">
        <v>66.402971995560463</v>
      </c>
      <c r="F369" s="10">
        <v>74.923535353384565</v>
      </c>
      <c r="G369" s="10"/>
      <c r="H369" s="10">
        <v>80.728159214737374</v>
      </c>
      <c r="I369" s="10">
        <v>59.178725655364239</v>
      </c>
    </row>
    <row r="370" spans="2:9" x14ac:dyDescent="0.25">
      <c r="B370" s="10">
        <v>90.622732480225565</v>
      </c>
      <c r="C370" s="10"/>
      <c r="D370" s="10">
        <v>92.321788377785097</v>
      </c>
      <c r="E370" s="10">
        <v>91.161302962301761</v>
      </c>
      <c r="F370" s="10">
        <v>79.88740532512972</v>
      </c>
      <c r="G370" s="10"/>
      <c r="H370" s="10">
        <v>70.791906422720402</v>
      </c>
      <c r="I370" s="10">
        <v>63.883651738407863</v>
      </c>
    </row>
    <row r="371" spans="2:9" x14ac:dyDescent="0.25">
      <c r="B371" s="10">
        <v>92.506323763949055</v>
      </c>
      <c r="C371" s="10"/>
      <c r="D371" s="10">
        <v>92.641336410912331</v>
      </c>
      <c r="E371" s="10">
        <v>96.471758630649688</v>
      </c>
      <c r="F371" s="10">
        <v>81.919610768199107</v>
      </c>
      <c r="G371" s="10"/>
      <c r="H371" s="10">
        <v>93.13508783311579</v>
      </c>
      <c r="I371" s="10">
        <v>72.763126423352986</v>
      </c>
    </row>
    <row r="372" spans="2:9" x14ac:dyDescent="0.25">
      <c r="B372" s="10">
        <v>94.587112561553994</v>
      </c>
      <c r="C372" s="10"/>
      <c r="D372" s="10">
        <v>93.743199378088562</v>
      </c>
      <c r="E372" s="10">
        <v>59.790381206522056</v>
      </c>
      <c r="F372" s="10">
        <v>74.358176263574677</v>
      </c>
      <c r="G372" s="10"/>
      <c r="H372" s="10">
        <v>84.505207237927792</v>
      </c>
      <c r="I372" s="10">
        <v>57.362435222748196</v>
      </c>
    </row>
    <row r="373" spans="2:9" x14ac:dyDescent="0.25">
      <c r="B373" s="10">
        <v>93.66266503036546</v>
      </c>
      <c r="C373" s="10"/>
      <c r="D373" s="10">
        <v>92.648233018430474</v>
      </c>
      <c r="E373" s="10">
        <v>39.176828175975196</v>
      </c>
      <c r="F373" s="10">
        <v>74.841865353316351</v>
      </c>
      <c r="G373" s="10"/>
      <c r="H373" s="10">
        <v>80.545707572209054</v>
      </c>
      <c r="I373" s="10">
        <v>77.667608556117358</v>
      </c>
    </row>
    <row r="374" spans="2:9" x14ac:dyDescent="0.25">
      <c r="B374" s="10">
        <v>89.840883596669556</v>
      </c>
      <c r="C374" s="10"/>
      <c r="D374" s="10">
        <v>83.172068565550092</v>
      </c>
      <c r="E374" s="10">
        <v>29.514500333275976</v>
      </c>
      <c r="F374" s="10">
        <v>84.495840177822274</v>
      </c>
      <c r="G374" s="10"/>
      <c r="H374" s="10">
        <v>61.185316251129564</v>
      </c>
      <c r="I374" s="10">
        <v>55.656011930437657</v>
      </c>
    </row>
    <row r="375" spans="2:9" x14ac:dyDescent="0.25">
      <c r="B375" s="10">
        <v>92.566190150888389</v>
      </c>
      <c r="C375" s="10"/>
      <c r="D375" s="10">
        <v>84.064912047085571</v>
      </c>
      <c r="E375" s="10">
        <v>33.483186482429389</v>
      </c>
      <c r="F375" s="10">
        <v>78.751768361536449</v>
      </c>
      <c r="G375" s="10"/>
      <c r="H375" s="10">
        <v>82.740727574337143</v>
      </c>
      <c r="I375" s="10">
        <v>72.428205221603534</v>
      </c>
    </row>
    <row r="376" spans="2:9" x14ac:dyDescent="0.25">
      <c r="B376" s="10">
        <v>96.019069836206768</v>
      </c>
      <c r="C376" s="10"/>
      <c r="D376" s="10">
        <v>93.960499761885941</v>
      </c>
      <c r="E376" s="10">
        <v>41.532186982719949</v>
      </c>
      <c r="F376" s="10">
        <v>80.17223944668622</v>
      </c>
      <c r="G376" s="10"/>
      <c r="H376" s="10">
        <v>69.597311774722698</v>
      </c>
      <c r="I376" s="10">
        <v>60.546098756826972</v>
      </c>
    </row>
    <row r="377" spans="2:9" x14ac:dyDescent="0.25">
      <c r="B377" s="10">
        <v>89.867705451152744</v>
      </c>
      <c r="C377" s="10"/>
      <c r="D377" s="10">
        <v>91.387919879498128</v>
      </c>
      <c r="E377" s="10">
        <v>73.621510337023153</v>
      </c>
      <c r="F377" s="10">
        <v>88.149564187779347</v>
      </c>
      <c r="G377" s="10"/>
      <c r="H377" s="10">
        <v>91.778636409591456</v>
      </c>
      <c r="I377" s="10">
        <v>51.702477451876973</v>
      </c>
    </row>
    <row r="378" spans="2:9" x14ac:dyDescent="0.25">
      <c r="B378" s="10">
        <v>87.919699919810029</v>
      </c>
      <c r="C378" s="10"/>
      <c r="D378" s="10">
        <v>90.087094393799262</v>
      </c>
      <c r="E378" s="10">
        <v>70.915091128860141</v>
      </c>
      <c r="F378" s="10">
        <v>77.797760458267561</v>
      </c>
      <c r="G378" s="10"/>
      <c r="H378" s="10">
        <v>86.882749852850836</v>
      </c>
      <c r="I378" s="10">
        <v>81.499173751161649</v>
      </c>
    </row>
    <row r="379" spans="2:9" x14ac:dyDescent="0.25">
      <c r="B379" s="10">
        <v>85.176385132326487</v>
      </c>
      <c r="C379" s="10"/>
      <c r="D379" s="10">
        <v>90.20466139808039</v>
      </c>
      <c r="E379" s="10">
        <v>51.995504110631593</v>
      </c>
      <c r="F379" s="10">
        <v>83.224654974222247</v>
      </c>
      <c r="G379" s="10"/>
      <c r="H379" s="10">
        <v>70.917692378161831</v>
      </c>
      <c r="I379" s="10">
        <v>54.572712428204021</v>
      </c>
    </row>
    <row r="380" spans="2:9" x14ac:dyDescent="0.25">
      <c r="B380" s="10">
        <v>94.573203051075595</v>
      </c>
      <c r="C380" s="10"/>
      <c r="D380" s="10">
        <v>89.233510333095026</v>
      </c>
      <c r="E380" s="10">
        <v>78.58479610161497</v>
      </c>
      <c r="F380" s="10">
        <v>73.018856010063843</v>
      </c>
      <c r="G380" s="10"/>
      <c r="H380" s="10">
        <v>65.188858789300923</v>
      </c>
      <c r="I380" s="10">
        <v>67.486944213091547</v>
      </c>
    </row>
    <row r="381" spans="2:9" x14ac:dyDescent="0.25">
      <c r="B381" s="10">
        <v>93.273850818744648</v>
      </c>
      <c r="C381" s="10"/>
      <c r="D381" s="10">
        <v>90.490657646817127</v>
      </c>
      <c r="E381" s="10">
        <v>37.944514812413559</v>
      </c>
      <c r="F381" s="10">
        <v>74.411779946702211</v>
      </c>
      <c r="G381" s="10"/>
      <c r="H381" s="10">
        <v>61.137382753928549</v>
      </c>
      <c r="I381" s="10">
        <v>68.583406377461316</v>
      </c>
    </row>
    <row r="382" spans="2:9" x14ac:dyDescent="0.25">
      <c r="B382" s="10">
        <v>91.899439860551894</v>
      </c>
      <c r="C382" s="10"/>
      <c r="D382" s="10">
        <v>85.203878677249648</v>
      </c>
      <c r="E382" s="10">
        <v>48.972672197105041</v>
      </c>
      <c r="F382" s="10">
        <v>79.511773526509828</v>
      </c>
      <c r="G382" s="10"/>
      <c r="H382" s="10">
        <v>62.934176977176357</v>
      </c>
      <c r="I382" s="10">
        <v>62.801798008433096</v>
      </c>
    </row>
    <row r="383" spans="2:9" x14ac:dyDescent="0.25">
      <c r="B383" s="10">
        <v>93.318100375613028</v>
      </c>
      <c r="C383" s="10"/>
      <c r="D383" s="10">
        <v>87.142645193770278</v>
      </c>
      <c r="E383" s="10">
        <v>49.197376451549097</v>
      </c>
      <c r="F383" s="10">
        <v>90.323577166405073</v>
      </c>
      <c r="G383" s="10"/>
      <c r="H383" s="10">
        <v>80.418124582294794</v>
      </c>
      <c r="I383" s="10">
        <v>72.894819856942775</v>
      </c>
    </row>
    <row r="384" spans="2:9" x14ac:dyDescent="0.25">
      <c r="B384" s="10">
        <v>90.946499897639043</v>
      </c>
      <c r="C384" s="10"/>
      <c r="D384" s="10">
        <v>91.318288797055942</v>
      </c>
      <c r="E384" s="10">
        <v>62.955530336794055</v>
      </c>
      <c r="F384" s="10">
        <v>92.648028647947925</v>
      </c>
      <c r="G384" s="10"/>
      <c r="H384" s="10">
        <v>65.345510347564854</v>
      </c>
      <c r="I384" s="10">
        <v>55.815160206867617</v>
      </c>
    </row>
    <row r="385" spans="2:9" x14ac:dyDescent="0.25">
      <c r="B385" s="10">
        <v>89.509472153862845</v>
      </c>
      <c r="C385" s="10"/>
      <c r="D385" s="10">
        <v>95.186435967692631</v>
      </c>
      <c r="E385" s="10">
        <v>32.98072898627143</v>
      </c>
      <c r="F385" s="10">
        <v>85.053076468067616</v>
      </c>
      <c r="G385" s="10"/>
      <c r="H385" s="10">
        <v>61.435523755002876</v>
      </c>
      <c r="I385" s="10">
        <v>65.154274783330578</v>
      </c>
    </row>
    <row r="386" spans="2:9" x14ac:dyDescent="0.25">
      <c r="B386" s="10">
        <v>90.482456417542693</v>
      </c>
      <c r="C386" s="10"/>
      <c r="D386" s="10">
        <v>92.001171713648162</v>
      </c>
      <c r="E386" s="10">
        <v>57.1648185491891</v>
      </c>
      <c r="F386" s="10">
        <v>80.873767119119151</v>
      </c>
      <c r="G386" s="10"/>
      <c r="H386" s="10">
        <v>78.701388765514764</v>
      </c>
      <c r="I386" s="10">
        <v>56.88397089858276</v>
      </c>
    </row>
    <row r="387" spans="2:9" x14ac:dyDescent="0.25">
      <c r="B387" s="10">
        <v>88.796730200779763</v>
      </c>
      <c r="C387" s="10"/>
      <c r="D387" s="10">
        <v>91.781978218881676</v>
      </c>
      <c r="E387" s="10">
        <v>42.323550906117397</v>
      </c>
      <c r="F387" s="10">
        <v>93.367049756889188</v>
      </c>
      <c r="G387" s="10"/>
      <c r="H387" s="10">
        <v>89.835462080106993</v>
      </c>
      <c r="I387" s="10">
        <v>90.439130198219317</v>
      </c>
    </row>
    <row r="388" spans="2:9" x14ac:dyDescent="0.25">
      <c r="B388" s="10">
        <v>87.035433645203597</v>
      </c>
      <c r="C388" s="10"/>
      <c r="D388" s="10">
        <v>92.954093377995108</v>
      </c>
      <c r="E388" s="10">
        <v>101.52008148875265</v>
      </c>
      <c r="F388" s="10">
        <v>87.641917936413151</v>
      </c>
      <c r="G388" s="10"/>
      <c r="H388" s="10">
        <v>63.117242388078232</v>
      </c>
      <c r="I388" s="10">
        <v>61.896192812889552</v>
      </c>
    </row>
    <row r="389" spans="2:9" x14ac:dyDescent="0.25">
      <c r="B389" s="10">
        <v>86.860375196867153</v>
      </c>
      <c r="C389" s="10"/>
      <c r="D389" s="10">
        <v>90.550303958580145</v>
      </c>
      <c r="E389" s="10">
        <v>35.491807488218157</v>
      </c>
      <c r="F389" s="10">
        <v>77.883998575555495</v>
      </c>
      <c r="G389" s="10"/>
      <c r="H389" s="10">
        <v>68.868640026042044</v>
      </c>
      <c r="I389" s="10">
        <v>55.873550190400756</v>
      </c>
    </row>
    <row r="390" spans="2:9" x14ac:dyDescent="0.25">
      <c r="B390" s="10">
        <v>86.797953478546191</v>
      </c>
      <c r="C390" s="10"/>
      <c r="D390" s="10">
        <v>90.486616209180454</v>
      </c>
      <c r="E390" s="10">
        <v>70.898264671315019</v>
      </c>
      <c r="F390" s="10">
        <v>74.676085925387127</v>
      </c>
      <c r="G390" s="10"/>
      <c r="H390" s="10">
        <v>61.851466136749465</v>
      </c>
      <c r="I390" s="10">
        <v>56.858138439740344</v>
      </c>
    </row>
    <row r="391" spans="2:9" x14ac:dyDescent="0.25">
      <c r="B391" s="10">
        <v>86.490462906765259</v>
      </c>
      <c r="C391" s="10"/>
      <c r="D391" s="10">
        <v>88.275646692051197</v>
      </c>
      <c r="E391" s="10">
        <v>82.303687296720966</v>
      </c>
      <c r="F391" s="10">
        <v>87.795074531526481</v>
      </c>
      <c r="G391" s="10"/>
      <c r="H391" s="10">
        <v>77.120631223483585</v>
      </c>
      <c r="I391" s="10">
        <v>77.077865728562571</v>
      </c>
    </row>
    <row r="392" spans="2:9" x14ac:dyDescent="0.25">
      <c r="B392" s="10">
        <v>85.855670537509937</v>
      </c>
      <c r="C392" s="10"/>
      <c r="D392" s="10">
        <v>85.278122147335125</v>
      </c>
      <c r="E392" s="10">
        <v>45.725210265326162</v>
      </c>
      <c r="F392" s="10">
        <v>81.609833875822105</v>
      </c>
      <c r="G392" s="10"/>
      <c r="H392" s="10">
        <v>67.827377001647733</v>
      </c>
      <c r="I392" s="10">
        <v>68.229221531554757</v>
      </c>
    </row>
    <row r="393" spans="2:9" x14ac:dyDescent="0.25">
      <c r="B393" s="10">
        <v>87.470478580325533</v>
      </c>
      <c r="C393" s="10"/>
      <c r="D393" s="10">
        <v>86.776509333091468</v>
      </c>
      <c r="E393" s="10">
        <v>77.860564966314485</v>
      </c>
      <c r="F393" s="10">
        <v>91.976613568192491</v>
      </c>
      <c r="G393" s="10"/>
      <c r="H393" s="10">
        <v>62.288086561010481</v>
      </c>
      <c r="I393" s="10">
        <v>65.443860249580624</v>
      </c>
    </row>
    <row r="394" spans="2:9" x14ac:dyDescent="0.25">
      <c r="B394" s="10">
        <v>95.612629049023923</v>
      </c>
      <c r="C394" s="10"/>
      <c r="D394" s="10">
        <v>83.681790117507006</v>
      </c>
      <c r="E394" s="10">
        <v>61.492652213575141</v>
      </c>
      <c r="F394" s="10">
        <v>86.989893258821596</v>
      </c>
      <c r="G394" s="10"/>
      <c r="H394" s="10">
        <v>66.110555286600075</v>
      </c>
      <c r="I394" s="10">
        <v>77.845450408637461</v>
      </c>
    </row>
    <row r="395" spans="2:9" x14ac:dyDescent="0.25">
      <c r="B395" s="10">
        <v>93.404060285161819</v>
      </c>
      <c r="C395" s="10"/>
      <c r="D395" s="10">
        <v>83.192255489820042</v>
      </c>
      <c r="E395" s="10">
        <v>37.321281695122956</v>
      </c>
      <c r="F395" s="10">
        <v>96.558271350934788</v>
      </c>
      <c r="G395" s="10"/>
      <c r="H395" s="10">
        <v>85.356633611230066</v>
      </c>
      <c r="I395" s="10">
        <v>57.587767679026847</v>
      </c>
    </row>
    <row r="396" spans="2:9" x14ac:dyDescent="0.25">
      <c r="B396" s="10">
        <v>89.509687194457015</v>
      </c>
      <c r="C396" s="10"/>
      <c r="D396" s="10">
        <v>92.240272200939415</v>
      </c>
      <c r="E396" s="10">
        <v>37.252759676287219</v>
      </c>
      <c r="F396" s="10">
        <v>80.216592021286189</v>
      </c>
      <c r="G396" s="10"/>
      <c r="H396" s="10">
        <v>75.236982663708318</v>
      </c>
      <c r="I396" s="10">
        <v>74.551862445737356</v>
      </c>
    </row>
    <row r="397" spans="2:9" x14ac:dyDescent="0.25">
      <c r="B397" s="10">
        <v>91.103935584769857</v>
      </c>
      <c r="C397" s="10"/>
      <c r="D397" s="10">
        <v>93.451544888948163</v>
      </c>
      <c r="E397" s="10">
        <v>68.657983123138095</v>
      </c>
      <c r="F397" s="10">
        <v>86.746012629639765</v>
      </c>
      <c r="G397" s="10"/>
      <c r="H397" s="10">
        <v>80.754535041670977</v>
      </c>
      <c r="I397" s="10">
        <v>66.205533399960856</v>
      </c>
    </row>
    <row r="398" spans="2:9" x14ac:dyDescent="0.25">
      <c r="B398" s="10">
        <v>92.615035778395196</v>
      </c>
      <c r="C398" s="10"/>
      <c r="D398" s="10">
        <v>92.836212762874595</v>
      </c>
      <c r="E398" s="10">
        <v>66.230207251866275</v>
      </c>
      <c r="F398" s="10">
        <v>99.072849734278677</v>
      </c>
      <c r="G398" s="10"/>
      <c r="H398" s="10">
        <v>92.096923266238818</v>
      </c>
      <c r="I398" s="10">
        <v>63.610811386878872</v>
      </c>
    </row>
    <row r="399" spans="2:9" x14ac:dyDescent="0.25">
      <c r="B399" s="10">
        <v>93.428970923971832</v>
      </c>
      <c r="C399" s="10"/>
      <c r="D399" s="10">
        <v>92.879541512388357</v>
      </c>
      <c r="E399" s="10">
        <v>38.412512385520174</v>
      </c>
      <c r="F399" s="10">
        <v>91.774352184969928</v>
      </c>
      <c r="G399" s="10"/>
      <c r="H399" s="10">
        <v>67.225070966682551</v>
      </c>
      <c r="I399" s="10">
        <v>82.219072541246305</v>
      </c>
    </row>
    <row r="400" spans="2:9" x14ac:dyDescent="0.25">
      <c r="B400" s="10">
        <v>92.683756193653181</v>
      </c>
      <c r="C400" s="10"/>
      <c r="D400" s="10">
        <v>92.285250125936216</v>
      </c>
      <c r="E400" s="10">
        <v>44.839772184757805</v>
      </c>
      <c r="F400" s="10">
        <v>91.851101610971568</v>
      </c>
      <c r="G400" s="10"/>
      <c r="H400" s="10">
        <v>74.459391256998842</v>
      </c>
      <c r="I400" s="10">
        <v>70.941972858270788</v>
      </c>
    </row>
    <row r="401" spans="2:9" x14ac:dyDescent="0.25">
      <c r="B401" s="10">
        <v>91.121320217043078</v>
      </c>
      <c r="C401" s="10"/>
      <c r="D401" s="10">
        <v>88.583698738911821</v>
      </c>
      <c r="E401" s="10">
        <v>80.754892371087408</v>
      </c>
      <c r="F401" s="10">
        <v>83.737795573208416</v>
      </c>
      <c r="G401" s="10"/>
      <c r="H401" s="10">
        <v>68.244291220317109</v>
      </c>
      <c r="I401" s="10">
        <v>67.829914337243693</v>
      </c>
    </row>
    <row r="402" spans="2:9" x14ac:dyDescent="0.25">
      <c r="B402" s="10">
        <v>92.676385064109084</v>
      </c>
      <c r="C402" s="10"/>
      <c r="D402" s="10">
        <v>91.396049700616871</v>
      </c>
      <c r="E402" s="10">
        <v>68.792579436020347</v>
      </c>
      <c r="F402" s="10">
        <v>85.477194175419385</v>
      </c>
      <c r="G402" s="10"/>
      <c r="H402" s="10">
        <v>69.372084275257194</v>
      </c>
      <c r="I402" s="10">
        <v>58.600994495009196</v>
      </c>
    </row>
    <row r="403" spans="2:9" x14ac:dyDescent="0.25">
      <c r="B403" s="10">
        <v>93.885288569883528</v>
      </c>
      <c r="C403" s="10"/>
      <c r="D403" s="10">
        <v>89.566267609670277</v>
      </c>
      <c r="E403" s="10">
        <v>41.978682610412591</v>
      </c>
      <c r="F403" s="10">
        <v>83.321632255725603</v>
      </c>
      <c r="G403" s="10"/>
      <c r="H403" s="10">
        <v>78.405504705618242</v>
      </c>
      <c r="I403" s="10">
        <v>68.628873321028777</v>
      </c>
    </row>
    <row r="404" spans="2:9" x14ac:dyDescent="0.25">
      <c r="B404" s="10">
        <v>95.699619910677498</v>
      </c>
      <c r="C404" s="10"/>
      <c r="D404" s="10">
        <v>88.207980366547105</v>
      </c>
      <c r="E404" s="10">
        <v>44.189757677904076</v>
      </c>
      <c r="F404" s="10">
        <v>82.363522103397685</v>
      </c>
      <c r="G404" s="10"/>
      <c r="H404" s="10">
        <v>75.853831519109562</v>
      </c>
      <c r="I404" s="10">
        <v>90.041677782796313</v>
      </c>
    </row>
    <row r="405" spans="2:9" x14ac:dyDescent="0.25">
      <c r="B405" s="10">
        <v>90.32084419387381</v>
      </c>
      <c r="C405" s="10"/>
      <c r="D405" s="10">
        <v>85.204506750661167</v>
      </c>
      <c r="E405" s="10">
        <v>76.353742384017536</v>
      </c>
      <c r="F405" s="10">
        <v>85.286603055930684</v>
      </c>
      <c r="G405" s="10"/>
      <c r="H405" s="10">
        <v>70.319278714860161</v>
      </c>
      <c r="I405" s="10">
        <v>60.157819261475098</v>
      </c>
    </row>
    <row r="406" spans="2:9" x14ac:dyDescent="0.25">
      <c r="B406" s="10">
        <v>90.379551935120745</v>
      </c>
      <c r="C406" s="10"/>
      <c r="D406" s="10">
        <v>84.315820042593444</v>
      </c>
      <c r="E406" s="10">
        <v>52.849727403886249</v>
      </c>
      <c r="F406" s="10">
        <v>81.025956854255838</v>
      </c>
      <c r="G406" s="10"/>
      <c r="H406" s="10">
        <v>79.34663538943667</v>
      </c>
      <c r="I406" s="10">
        <v>66.576555453257015</v>
      </c>
    </row>
    <row r="407" spans="2:9" x14ac:dyDescent="0.25">
      <c r="B407" s="10">
        <v>91.763755054734489</v>
      </c>
      <c r="C407" s="10"/>
      <c r="D407" s="10">
        <v>86.725207383536031</v>
      </c>
      <c r="E407" s="10">
        <v>73.708115922176148</v>
      </c>
      <c r="F407" s="10">
        <v>94.633589101964773</v>
      </c>
      <c r="G407" s="10"/>
      <c r="H407" s="10">
        <v>86.423534611097423</v>
      </c>
      <c r="I407" s="10">
        <v>77.342325978575104</v>
      </c>
    </row>
    <row r="408" spans="2:9" x14ac:dyDescent="0.25">
      <c r="B408" s="10">
        <v>91.580284649000134</v>
      </c>
      <c r="C408" s="10"/>
      <c r="D408" s="10">
        <v>89.172049455735376</v>
      </c>
      <c r="E408" s="10">
        <v>79.112625806480708</v>
      </c>
      <c r="F408" s="10">
        <v>89.788688798533343</v>
      </c>
      <c r="G408" s="10"/>
      <c r="H408" s="10">
        <v>68.169275936866541</v>
      </c>
      <c r="I408" s="10">
        <v>74.37806995602287</v>
      </c>
    </row>
    <row r="409" spans="2:9" x14ac:dyDescent="0.25">
      <c r="B409" s="10">
        <v>91.027919473317567</v>
      </c>
      <c r="C409" s="10"/>
      <c r="D409" s="10">
        <v>94.231106215938979</v>
      </c>
      <c r="E409" s="10">
        <v>58.198476858658609</v>
      </c>
      <c r="F409" s="10">
        <v>96.073143082697982</v>
      </c>
      <c r="G409" s="10"/>
      <c r="H409" s="10">
        <v>64.936233523857325</v>
      </c>
      <c r="I409" s="10">
        <v>76.704844259140373</v>
      </c>
    </row>
    <row r="410" spans="2:9" x14ac:dyDescent="0.25">
      <c r="B410" s="10">
        <v>94.576131918516964</v>
      </c>
      <c r="C410" s="10"/>
      <c r="D410" s="10">
        <v>92.862757406451408</v>
      </c>
      <c r="E410" s="10">
        <v>88.169014760895166</v>
      </c>
      <c r="F410" s="10">
        <v>99.348025828442161</v>
      </c>
      <c r="G410" s="10"/>
      <c r="H410" s="10">
        <v>64.101102036061349</v>
      </c>
      <c r="I410" s="10">
        <v>72.857304895132302</v>
      </c>
    </row>
    <row r="411" spans="2:9" x14ac:dyDescent="0.25">
      <c r="B411" s="10">
        <v>91.005052137021792</v>
      </c>
      <c r="C411" s="10"/>
      <c r="D411" s="10">
        <v>92.509534312920891</v>
      </c>
      <c r="E411" s="10">
        <v>71.985153898743576</v>
      </c>
      <c r="F411" s="10">
        <v>100.54181350245968</v>
      </c>
      <c r="G411" s="10"/>
      <c r="H411" s="10">
        <v>67.532586246210911</v>
      </c>
      <c r="I411" s="10">
        <v>80.210191606270627</v>
      </c>
    </row>
    <row r="412" spans="2:9" x14ac:dyDescent="0.25">
      <c r="B412" s="10">
        <v>91.716614928323438</v>
      </c>
      <c r="C412" s="10"/>
      <c r="D412" s="10">
        <v>90.778550502669944</v>
      </c>
      <c r="E412" s="10">
        <v>47.200406207703807</v>
      </c>
      <c r="F412" s="10">
        <v>82.291622728312447</v>
      </c>
      <c r="G412" s="10"/>
      <c r="H412" s="10">
        <v>88.010539055894583</v>
      </c>
      <c r="I412" s="10">
        <v>70.145345023073844</v>
      </c>
    </row>
    <row r="413" spans="2:9" x14ac:dyDescent="0.25">
      <c r="B413" s="10">
        <v>89.245394634537817</v>
      </c>
      <c r="C413" s="10"/>
      <c r="D413" s="10">
        <v>89.998441269841706</v>
      </c>
      <c r="E413" s="10">
        <v>61.821550294040428</v>
      </c>
      <c r="F413" s="10">
        <v>87.491795395490072</v>
      </c>
      <c r="G413" s="10"/>
      <c r="H413" s="10">
        <v>72.067543243158866</v>
      </c>
      <c r="I413" s="10">
        <v>60.693657196170037</v>
      </c>
    </row>
    <row r="414" spans="2:9" x14ac:dyDescent="0.25">
      <c r="B414" s="10">
        <v>87.496432255037007</v>
      </c>
      <c r="C414" s="10"/>
      <c r="D414" s="10">
        <v>87.766168027364628</v>
      </c>
      <c r="E414" s="10">
        <v>36.683786940721106</v>
      </c>
      <c r="F414" s="10">
        <v>86.972571322820144</v>
      </c>
      <c r="G414" s="10"/>
      <c r="H414" s="10">
        <v>87.405325661782442</v>
      </c>
      <c r="I414" s="10">
        <v>60.299165954389309</v>
      </c>
    </row>
    <row r="415" spans="2:9" x14ac:dyDescent="0.25">
      <c r="B415" s="10">
        <v>86.725473289403467</v>
      </c>
      <c r="C415" s="10"/>
      <c r="D415" s="10">
        <v>89.760330848650227</v>
      </c>
      <c r="E415" s="10">
        <v>75.808008688876114</v>
      </c>
      <c r="F415" s="10">
        <v>98.219791808280618</v>
      </c>
      <c r="G415" s="10"/>
      <c r="H415" s="10">
        <v>78.125855526434592</v>
      </c>
      <c r="I415" s="10">
        <v>79.212261087444602</v>
      </c>
    </row>
    <row r="416" spans="2:9" x14ac:dyDescent="0.25">
      <c r="B416" s="10">
        <v>88.050917138585532</v>
      </c>
      <c r="C416" s="10"/>
      <c r="D416" s="10">
        <v>86.80390375870121</v>
      </c>
      <c r="E416" s="10">
        <v>32.047377374635403</v>
      </c>
      <c r="F416" s="10">
        <v>85.276937354480921</v>
      </c>
      <c r="G416" s="10"/>
      <c r="H416" s="10">
        <v>73.07675375301676</v>
      </c>
      <c r="I416" s="10">
        <v>64.453562577079836</v>
      </c>
    </row>
    <row r="417" spans="2:9" x14ac:dyDescent="0.25">
      <c r="B417" s="10">
        <v>84.348430831542032</v>
      </c>
      <c r="C417" s="10"/>
      <c r="D417" s="10">
        <v>80.997262806005153</v>
      </c>
      <c r="E417" s="10">
        <v>91.975653820964666</v>
      </c>
      <c r="F417" s="10">
        <v>86.418559415708415</v>
      </c>
      <c r="G417" s="10"/>
      <c r="H417" s="10">
        <v>82.513609446274344</v>
      </c>
      <c r="I417" s="10">
        <v>62.903813615293501</v>
      </c>
    </row>
    <row r="418" spans="2:9" x14ac:dyDescent="0.25">
      <c r="B418" s="10">
        <v>95.445589464852091</v>
      </c>
      <c r="C418" s="10"/>
      <c r="D418" s="10">
        <v>84.053081799708551</v>
      </c>
      <c r="E418" s="10">
        <v>36.509875971426126</v>
      </c>
      <c r="F418" s="10">
        <v>90.571636005751145</v>
      </c>
      <c r="G418" s="10"/>
      <c r="H418" s="10">
        <v>74.611032261217161</v>
      </c>
      <c r="I418" s="10">
        <v>73.779619206503526</v>
      </c>
    </row>
    <row r="419" spans="2:9" x14ac:dyDescent="0.25">
      <c r="B419" s="10">
        <v>92.86019896019711</v>
      </c>
      <c r="C419" s="10"/>
      <c r="D419" s="10">
        <v>82.141591712921809</v>
      </c>
      <c r="E419" s="10">
        <v>80.599477255551179</v>
      </c>
      <c r="F419" s="10">
        <v>90.860011982339941</v>
      </c>
      <c r="G419" s="10"/>
      <c r="H419" s="10">
        <v>72.882046308422176</v>
      </c>
      <c r="I419" s="10">
        <v>71.56626579031844</v>
      </c>
    </row>
    <row r="420" spans="2:9" x14ac:dyDescent="0.25">
      <c r="B420" s="10">
        <v>92.339807697907901</v>
      </c>
      <c r="C420" s="10"/>
      <c r="D420" s="10">
        <v>80.370669941339941</v>
      </c>
      <c r="E420" s="10">
        <v>58.254789974396836</v>
      </c>
      <c r="F420" s="10">
        <v>87.953457127526264</v>
      </c>
      <c r="G420" s="10"/>
      <c r="H420" s="10">
        <v>66.70742870956758</v>
      </c>
      <c r="I420" s="10">
        <v>67.51957354455071</v>
      </c>
    </row>
    <row r="421" spans="2:9" x14ac:dyDescent="0.25">
      <c r="B421" s="10">
        <v>89.75768318773018</v>
      </c>
      <c r="C421" s="10"/>
      <c r="D421" s="10">
        <v>92.241627643575796</v>
      </c>
      <c r="E421" s="10">
        <v>47.317799546141309</v>
      </c>
      <c r="F421" s="10">
        <v>92.460802594503036</v>
      </c>
      <c r="G421" s="10"/>
      <c r="H421" s="10">
        <v>72.951539724473363</v>
      </c>
      <c r="I421" s="10">
        <v>61.828052427565282</v>
      </c>
    </row>
    <row r="422" spans="2:9" x14ac:dyDescent="0.25">
      <c r="B422" s="10">
        <v>87.982434625688256</v>
      </c>
      <c r="C422" s="10"/>
      <c r="D422" s="10">
        <v>90.282807911133162</v>
      </c>
      <c r="E422" s="10">
        <v>68.394714420062897</v>
      </c>
      <c r="F422" s="10">
        <v>88.423170767275153</v>
      </c>
      <c r="G422" s="10"/>
      <c r="H422" s="10">
        <v>91.297072136680484</v>
      </c>
      <c r="I422" s="10">
        <v>83.150135581440338</v>
      </c>
    </row>
    <row r="423" spans="2:9" x14ac:dyDescent="0.25">
      <c r="B423" s="10">
        <v>87.984598311207833</v>
      </c>
      <c r="C423" s="10"/>
      <c r="D423" s="10">
        <v>92.897302264879826</v>
      </c>
      <c r="E423" s="10">
        <v>49.269529943743571</v>
      </c>
      <c r="F423" s="10">
        <v>88.341289757105514</v>
      </c>
      <c r="G423" s="10"/>
      <c r="H423" s="10">
        <v>75.862545342471279</v>
      </c>
      <c r="I423" s="10">
        <v>75.921939667406519</v>
      </c>
    </row>
    <row r="424" spans="2:9" x14ac:dyDescent="0.25">
      <c r="B424" s="10">
        <v>86.643304703539542</v>
      </c>
      <c r="C424" s="10"/>
      <c r="D424" s="10">
        <v>92.442492710997456</v>
      </c>
      <c r="E424" s="10">
        <v>59.315517564304699</v>
      </c>
      <c r="F424" s="10">
        <v>86.043717787838617</v>
      </c>
      <c r="G424" s="10"/>
      <c r="H424" s="10">
        <v>85.309169509995002</v>
      </c>
      <c r="I424" s="10">
        <v>64.962257035721478</v>
      </c>
    </row>
    <row r="425" spans="2:9" x14ac:dyDescent="0.25">
      <c r="B425" s="10">
        <v>80.224505990585399</v>
      </c>
      <c r="C425" s="10"/>
      <c r="D425" s="10">
        <v>92.657715135023224</v>
      </c>
      <c r="E425" s="10">
        <v>66.586710826484691</v>
      </c>
      <c r="F425" s="10">
        <v>85.601436098258787</v>
      </c>
      <c r="G425" s="10"/>
      <c r="H425" s="10">
        <v>74.265913422992725</v>
      </c>
      <c r="I425" s="10">
        <v>78.421632990399743</v>
      </c>
    </row>
    <row r="426" spans="2:9" x14ac:dyDescent="0.25">
      <c r="B426" s="10">
        <v>96.86977902885738</v>
      </c>
      <c r="C426" s="10"/>
      <c r="D426" s="10">
        <v>92.626044287599399</v>
      </c>
      <c r="E426" s="10">
        <v>40.398000097719091</v>
      </c>
      <c r="F426" s="10">
        <v>92.028390495138382</v>
      </c>
      <c r="G426" s="10"/>
      <c r="H426" s="10">
        <v>66.953419350241518</v>
      </c>
      <c r="I426" s="10">
        <v>70.950652874418324</v>
      </c>
    </row>
    <row r="427" spans="2:9" x14ac:dyDescent="0.25">
      <c r="B427" s="10">
        <v>89.256345209572814</v>
      </c>
      <c r="C427" s="10"/>
      <c r="D427" s="10">
        <v>91.314739770077907</v>
      </c>
      <c r="E427" s="10">
        <v>63.970114695977287</v>
      </c>
      <c r="F427" s="10">
        <v>87.214390269568355</v>
      </c>
      <c r="G427" s="10"/>
      <c r="H427" s="10">
        <v>80.944575738720687</v>
      </c>
      <c r="I427" s="10">
        <v>75.905640975687035</v>
      </c>
    </row>
    <row r="428" spans="2:9" x14ac:dyDescent="0.25">
      <c r="B428" s="10">
        <v>89.814396751620009</v>
      </c>
      <c r="C428" s="10"/>
      <c r="D428" s="10">
        <v>89.722293401627894</v>
      </c>
      <c r="E428" s="10">
        <v>95.14606802916505</v>
      </c>
      <c r="F428" s="10">
        <v>90.668432546894209</v>
      </c>
      <c r="G428" s="10"/>
      <c r="H428" s="10">
        <v>69.28696571914314</v>
      </c>
      <c r="I428" s="10">
        <v>63.721774264489227</v>
      </c>
    </row>
    <row r="429" spans="2:9" x14ac:dyDescent="0.25">
      <c r="B429" s="10">
        <v>92.393943000972229</v>
      </c>
      <c r="C429" s="10"/>
      <c r="D429" s="10">
        <v>90.357726785614716</v>
      </c>
      <c r="E429" s="10">
        <v>58.381875294180318</v>
      </c>
      <c r="F429" s="10">
        <v>93.642966730633532</v>
      </c>
      <c r="G429" s="10"/>
      <c r="H429" s="10">
        <v>78.834559788438256</v>
      </c>
      <c r="I429" s="10">
        <v>85.768498868177517</v>
      </c>
    </row>
    <row r="430" spans="2:9" x14ac:dyDescent="0.25">
      <c r="B430" s="10">
        <v>88.387697431696068</v>
      </c>
      <c r="C430" s="10"/>
      <c r="D430" s="10">
        <v>87.721669490841762</v>
      </c>
      <c r="E430" s="10">
        <v>67.997979877613759</v>
      </c>
      <c r="F430" s="10">
        <v>40.005668155305145</v>
      </c>
      <c r="G430" s="10"/>
      <c r="H430" s="10">
        <v>82.521319740258278</v>
      </c>
      <c r="I430" s="10">
        <v>67.578442118178131</v>
      </c>
    </row>
    <row r="431" spans="2:9" x14ac:dyDescent="0.25">
      <c r="B431" s="10">
        <v>87.916190358701428</v>
      </c>
      <c r="C431" s="10"/>
      <c r="D431" s="10">
        <v>87.556169346581029</v>
      </c>
      <c r="E431" s="10">
        <v>93.203513522746292</v>
      </c>
      <c r="F431" s="10">
        <v>90.297074173880148</v>
      </c>
      <c r="G431" s="10"/>
      <c r="H431" s="10">
        <v>79.024490000404754</v>
      </c>
      <c r="I431" s="10">
        <v>67.807769881370177</v>
      </c>
    </row>
    <row r="432" spans="2:9" x14ac:dyDescent="0.25">
      <c r="B432" s="10">
        <v>86.325865334178431</v>
      </c>
      <c r="C432" s="10"/>
      <c r="D432" s="10">
        <v>86.51164890397321</v>
      </c>
      <c r="E432" s="10">
        <v>57.429865280339065</v>
      </c>
      <c r="F432" s="10">
        <v>85.985236947128101</v>
      </c>
      <c r="G432" s="10"/>
      <c r="H432" s="10">
        <v>82.148808063179857</v>
      </c>
      <c r="I432" s="10">
        <v>89.439051055050186</v>
      </c>
    </row>
    <row r="433" spans="2:9" x14ac:dyDescent="0.25">
      <c r="B433" s="10">
        <v>90.179213069392588</v>
      </c>
      <c r="C433" s="10"/>
      <c r="D433" s="10">
        <v>88.554555283411204</v>
      </c>
      <c r="E433" s="10">
        <v>61.734192108323803</v>
      </c>
      <c r="F433" s="10">
        <v>57.949867986058671</v>
      </c>
      <c r="G433" s="10"/>
      <c r="H433" s="10">
        <v>90.645372529051954</v>
      </c>
      <c r="I433" s="10">
        <v>72.203121899695546</v>
      </c>
    </row>
    <row r="434" spans="2:9" x14ac:dyDescent="0.25">
      <c r="B434" s="10">
        <v>83.933065072465624</v>
      </c>
      <c r="C434" s="10"/>
      <c r="D434" s="10">
        <v>89.616248040452618</v>
      </c>
      <c r="E434" s="10">
        <v>46.040711731758819</v>
      </c>
      <c r="F434" s="10">
        <v>59.838138153014832</v>
      </c>
      <c r="G434" s="10"/>
      <c r="H434" s="10">
        <v>67.588674825166891</v>
      </c>
      <c r="I434" s="10">
        <v>65.273436917175928</v>
      </c>
    </row>
    <row r="435" spans="2:9" x14ac:dyDescent="0.25">
      <c r="B435" s="10">
        <v>83.796159766541166</v>
      </c>
      <c r="C435" s="10"/>
      <c r="D435" s="10">
        <v>90.176200607328752</v>
      </c>
      <c r="E435" s="10">
        <v>79.550043110777835</v>
      </c>
      <c r="F435" s="10">
        <v>83.581215064680976</v>
      </c>
      <c r="G435" s="10"/>
      <c r="H435" s="10">
        <v>71.755252224247897</v>
      </c>
      <c r="I435" s="10">
        <v>71.218648744623636</v>
      </c>
    </row>
    <row r="436" spans="2:9" x14ac:dyDescent="0.25">
      <c r="B436" s="10">
        <v>82.381581983992888</v>
      </c>
      <c r="C436" s="10"/>
      <c r="D436" s="10">
        <v>88.646541755583712</v>
      </c>
      <c r="E436" s="10">
        <v>65.943931427370401</v>
      </c>
      <c r="F436" s="10">
        <v>85.974320233226138</v>
      </c>
      <c r="G436" s="10"/>
      <c r="H436" s="10">
        <v>86.196491911164671</v>
      </c>
      <c r="I436" s="10">
        <v>76.593423959777155</v>
      </c>
    </row>
    <row r="437" spans="2:9" x14ac:dyDescent="0.25">
      <c r="B437" s="10">
        <v>79.899317528659324</v>
      </c>
      <c r="C437" s="10"/>
      <c r="D437" s="10">
        <v>89.987955802548981</v>
      </c>
      <c r="E437" s="10">
        <v>67.156897295207813</v>
      </c>
      <c r="F437" s="10">
        <v>85.646601738243859</v>
      </c>
      <c r="G437" s="10"/>
      <c r="H437" s="10">
        <v>67.911427236331505</v>
      </c>
      <c r="I437" s="10">
        <v>65.004192888208806</v>
      </c>
    </row>
    <row r="438" spans="2:9" x14ac:dyDescent="0.25">
      <c r="B438" s="10">
        <v>72.674404670206044</v>
      </c>
      <c r="C438" s="10"/>
      <c r="D438" s="10">
        <v>91.172333748186773</v>
      </c>
      <c r="E438" s="10">
        <v>70.091908484924673</v>
      </c>
      <c r="F438" s="10">
        <v>86.216541524941618</v>
      </c>
      <c r="G438" s="10"/>
      <c r="H438" s="10">
        <v>78.856984363768689</v>
      </c>
      <c r="I438" s="10">
        <v>78.919860163933095</v>
      </c>
    </row>
    <row r="439" spans="2:9" x14ac:dyDescent="0.25">
      <c r="B439" s="10">
        <v>75.13410158708615</v>
      </c>
      <c r="C439" s="10"/>
      <c r="D439" s="10">
        <v>92.725047632232005</v>
      </c>
      <c r="E439" s="10">
        <v>74.231908854248402</v>
      </c>
      <c r="F439" s="10">
        <v>88.489305859310647</v>
      </c>
      <c r="G439" s="10"/>
      <c r="H439" s="10">
        <v>70.476201105269482</v>
      </c>
      <c r="I439" s="10">
        <v>78.029229034995168</v>
      </c>
    </row>
    <row r="440" spans="2:9" x14ac:dyDescent="0.25">
      <c r="B440" s="10">
        <v>66.75451689294438</v>
      </c>
      <c r="C440" s="10"/>
      <c r="D440" s="10">
        <v>93.493559419485379</v>
      </c>
      <c r="E440" s="10">
        <v>53.703030919177777</v>
      </c>
      <c r="F440" s="10">
        <v>87.770887754298784</v>
      </c>
      <c r="G440" s="10"/>
      <c r="H440" s="10">
        <v>70.324511607666793</v>
      </c>
      <c r="I440" s="10">
        <v>73.633035183533252</v>
      </c>
    </row>
    <row r="441" spans="2:9" x14ac:dyDescent="0.25">
      <c r="B441" s="10">
        <v>69.204270795169691</v>
      </c>
      <c r="C441" s="10"/>
      <c r="D441" s="10">
        <v>92.078767369127931</v>
      </c>
      <c r="E441" s="10">
        <v>54.671029609416181</v>
      </c>
      <c r="F441" s="10">
        <v>89.892193470346754</v>
      </c>
      <c r="G441" s="10"/>
      <c r="H441" s="10">
        <v>73.956335592974227</v>
      </c>
      <c r="I441" s="10">
        <v>81.228036459446187</v>
      </c>
    </row>
    <row r="442" spans="2:9" x14ac:dyDescent="0.25">
      <c r="B442" s="10">
        <v>67.937217682453365</v>
      </c>
      <c r="C442" s="10"/>
      <c r="D442" s="10">
        <v>90.658888450630812</v>
      </c>
      <c r="E442" s="10">
        <v>51.452436627697075</v>
      </c>
      <c r="F442" s="10">
        <v>90.299623472258276</v>
      </c>
      <c r="G442" s="10"/>
      <c r="H442" s="10">
        <v>73.777354620332858</v>
      </c>
      <c r="I442" s="10">
        <v>80.796350940587146</v>
      </c>
    </row>
    <row r="443" spans="2:9" x14ac:dyDescent="0.25">
      <c r="B443" s="10">
        <v>64.52928977611279</v>
      </c>
      <c r="C443" s="10"/>
      <c r="D443" s="10">
        <v>88.208449142376438</v>
      </c>
      <c r="E443" s="10">
        <v>93.74226873347034</v>
      </c>
      <c r="F443" s="10">
        <v>91.265018017376192</v>
      </c>
      <c r="G443" s="10"/>
      <c r="H443" s="10">
        <v>69.156253036386332</v>
      </c>
      <c r="I443" s="10">
        <v>76.088724676067471</v>
      </c>
    </row>
    <row r="444" spans="2:9" x14ac:dyDescent="0.25">
      <c r="B444" s="10">
        <v>78.45991309141462</v>
      </c>
      <c r="C444" s="10"/>
      <c r="D444" s="10">
        <v>83.356409409293121</v>
      </c>
      <c r="E444" s="10">
        <v>61.503762041608404</v>
      </c>
      <c r="F444" s="10">
        <v>86.952374198393201</v>
      </c>
      <c r="G444" s="10"/>
      <c r="H444" s="10">
        <v>89.088220226069339</v>
      </c>
      <c r="I444" s="10">
        <v>73.803813747145142</v>
      </c>
    </row>
    <row r="445" spans="2:9" x14ac:dyDescent="0.25">
      <c r="B445" s="10">
        <v>77.867938372443533</v>
      </c>
      <c r="C445" s="10"/>
      <c r="D445" s="10">
        <v>83.092043702206738</v>
      </c>
      <c r="E445" s="10">
        <v>45.623066638481738</v>
      </c>
      <c r="F445" s="10">
        <v>87.555574192852731</v>
      </c>
      <c r="G445" s="10"/>
      <c r="H445" s="10">
        <v>90.600152174207821</v>
      </c>
      <c r="I445" s="10">
        <v>89.833486050452549</v>
      </c>
    </row>
    <row r="446" spans="2:9" x14ac:dyDescent="0.25">
      <c r="B446" s="10">
        <v>74.924068232916667</v>
      </c>
      <c r="C446" s="10"/>
      <c r="D446" s="10">
        <v>85.016744867909068</v>
      </c>
      <c r="E446" s="10">
        <v>54.337563947106773</v>
      </c>
      <c r="F446" s="10">
        <v>86.579276923976707</v>
      </c>
      <c r="G446" s="10"/>
      <c r="H446" s="10">
        <v>69.158810251937894</v>
      </c>
      <c r="I446" s="10">
        <v>72.817354673889838</v>
      </c>
    </row>
    <row r="447" spans="2:9" x14ac:dyDescent="0.25">
      <c r="B447" s="10">
        <v>72.413118460381227</v>
      </c>
      <c r="C447" s="10"/>
      <c r="D447" s="10">
        <v>84.640887329527402</v>
      </c>
      <c r="E447" s="10">
        <v>59.970719978931399</v>
      </c>
      <c r="F447" s="10">
        <v>85.887864937215028</v>
      </c>
      <c r="G447" s="10"/>
      <c r="H447" s="10">
        <v>74.292712463655178</v>
      </c>
      <c r="I447" s="10">
        <v>74.010268138574602</v>
      </c>
    </row>
    <row r="448" spans="2:9" x14ac:dyDescent="0.25">
      <c r="B448" s="10">
        <v>69.215206779415013</v>
      </c>
      <c r="C448" s="10"/>
      <c r="D448" s="10">
        <v>93.54069710803698</v>
      </c>
      <c r="E448" s="10">
        <v>50.439211029000383</v>
      </c>
      <c r="F448" s="10">
        <v>89.333397729842517</v>
      </c>
      <c r="G448" s="10"/>
      <c r="H448" s="10">
        <v>69.522012591360621</v>
      </c>
      <c r="I448" s="10">
        <v>76.263224997553365</v>
      </c>
    </row>
    <row r="449" spans="2:9" x14ac:dyDescent="0.25">
      <c r="B449" s="10">
        <v>68.934965945708498</v>
      </c>
      <c r="C449" s="10"/>
      <c r="D449" s="10">
        <v>92.685115486873386</v>
      </c>
      <c r="E449" s="10">
        <v>58.182765061032427</v>
      </c>
      <c r="F449" s="10">
        <v>90.378286005962991</v>
      </c>
      <c r="G449" s="10"/>
      <c r="H449" s="10">
        <v>77.716237083360099</v>
      </c>
      <c r="I449" s="10">
        <v>87.8285067879292</v>
      </c>
    </row>
    <row r="450" spans="2:9" x14ac:dyDescent="0.25">
      <c r="B450" s="10">
        <v>85.879825217341903</v>
      </c>
      <c r="C450" s="10"/>
      <c r="D450" s="10">
        <v>90.545432401598575</v>
      </c>
      <c r="E450" s="10">
        <v>77.625408864508131</v>
      </c>
      <c r="F450" s="10">
        <v>90.97690701920169</v>
      </c>
      <c r="G450" s="10"/>
      <c r="H450" s="10">
        <v>69.877633321156736</v>
      </c>
      <c r="I450" s="10">
        <v>71.831887638053473</v>
      </c>
    </row>
    <row r="451" spans="2:9" x14ac:dyDescent="0.25">
      <c r="B451" s="10">
        <v>85.252867068302891</v>
      </c>
      <c r="C451" s="10"/>
      <c r="D451" s="10">
        <v>89.704359356301225</v>
      </c>
      <c r="E451" s="10">
        <v>65.463492076313642</v>
      </c>
      <c r="F451" s="10">
        <v>89.731099847441911</v>
      </c>
      <c r="G451" s="10"/>
      <c r="H451" s="10">
        <v>81.201780463469547</v>
      </c>
      <c r="I451" s="10">
        <v>81.450798373411899</v>
      </c>
    </row>
    <row r="452" spans="2:9" x14ac:dyDescent="0.25">
      <c r="B452" s="10">
        <v>82.373391480806873</v>
      </c>
      <c r="C452" s="10"/>
      <c r="D452" s="10">
        <v>88.470940940982217</v>
      </c>
      <c r="E452" s="10">
        <v>54.538208271860569</v>
      </c>
      <c r="F452" s="10">
        <v>88.728496898942851</v>
      </c>
      <c r="G452" s="10"/>
      <c r="H452" s="10">
        <v>74.210498718811735</v>
      </c>
      <c r="I452" s="10">
        <v>80.926468186479568</v>
      </c>
    </row>
    <row r="453" spans="2:9" x14ac:dyDescent="0.25">
      <c r="B453" s="10">
        <v>81.839047729401642</v>
      </c>
      <c r="C453" s="10"/>
      <c r="D453" s="10">
        <v>88.114545941427721</v>
      </c>
      <c r="E453" s="10">
        <v>96.059739924067728</v>
      </c>
      <c r="F453" s="10">
        <v>88.352108011916059</v>
      </c>
      <c r="G453" s="10"/>
      <c r="H453" s="10">
        <v>90.102954400300391</v>
      </c>
      <c r="I453" s="10">
        <v>74.219871383366737</v>
      </c>
    </row>
    <row r="454" spans="2:9" x14ac:dyDescent="0.25">
      <c r="B454" s="10">
        <v>82.819738023904804</v>
      </c>
      <c r="C454" s="10"/>
      <c r="D454" s="10">
        <v>88.231389052220962</v>
      </c>
      <c r="E454" s="10">
        <v>45.724854462762451</v>
      </c>
      <c r="F454" s="10">
        <v>87.270534779762073</v>
      </c>
      <c r="G454" s="10"/>
      <c r="H454" s="10">
        <v>83.362588189146607</v>
      </c>
      <c r="I454" s="10">
        <v>79.532312977031637</v>
      </c>
    </row>
    <row r="455" spans="2:9" x14ac:dyDescent="0.25">
      <c r="B455" s="10">
        <v>83.445752105368655</v>
      </c>
      <c r="C455" s="10"/>
      <c r="D455" s="10">
        <v>89.245547558410095</v>
      </c>
      <c r="E455" s="10">
        <v>88.937580553099878</v>
      </c>
      <c r="F455" s="10">
        <v>85.188490029817643</v>
      </c>
      <c r="G455" s="10"/>
      <c r="H455" s="10">
        <v>70.986016350598319</v>
      </c>
      <c r="I455" s="10">
        <v>71.366087480095885</v>
      </c>
    </row>
    <row r="456" spans="2:9" x14ac:dyDescent="0.25">
      <c r="B456" s="10">
        <v>84.7246932307458</v>
      </c>
      <c r="C456" s="10"/>
      <c r="D456" s="10">
        <v>91.317349495268303</v>
      </c>
      <c r="E456" s="10">
        <v>46.587413068485489</v>
      </c>
      <c r="F456" s="10">
        <v>81.896658910519605</v>
      </c>
      <c r="G456" s="10"/>
      <c r="H456" s="10">
        <v>73.867068736788426</v>
      </c>
      <c r="I456" s="10">
        <v>77.100222677740248</v>
      </c>
    </row>
    <row r="457" spans="2:9" x14ac:dyDescent="0.25">
      <c r="B457" s="10">
        <v>82.789142686033074</v>
      </c>
      <c r="C457" s="10"/>
      <c r="D457" s="10">
        <v>91.563328567448565</v>
      </c>
      <c r="E457" s="10">
        <v>57.352561712230511</v>
      </c>
      <c r="F457" s="10">
        <v>80.987804088395094</v>
      </c>
      <c r="G457" s="10"/>
      <c r="H457" s="10">
        <v>71.990096913157558</v>
      </c>
      <c r="I457" s="10">
        <v>75.403713711381243</v>
      </c>
    </row>
    <row r="458" spans="2:9" x14ac:dyDescent="0.25">
      <c r="B458" s="10">
        <v>77.859666458509992</v>
      </c>
      <c r="C458" s="10"/>
      <c r="D458" s="10">
        <v>89.83122133618923</v>
      </c>
      <c r="E458" s="10">
        <v>69.540987157500382</v>
      </c>
      <c r="F458" s="10">
        <v>79.60460948806022</v>
      </c>
      <c r="G458" s="10"/>
      <c r="H458" s="10">
        <v>92.067376284266629</v>
      </c>
      <c r="I458" s="10">
        <v>74.716043493596345</v>
      </c>
    </row>
    <row r="459" spans="2:9" x14ac:dyDescent="0.25">
      <c r="B459" s="10">
        <v>73.388334263188767</v>
      </c>
      <c r="C459" s="10"/>
      <c r="D459" s="10">
        <v>86.016286621629902</v>
      </c>
      <c r="E459" s="10">
        <v>72.122609463804835</v>
      </c>
      <c r="F459" s="10">
        <v>75.867752922427258</v>
      </c>
      <c r="G459" s="10"/>
      <c r="H459" s="10">
        <v>83.131095054744264</v>
      </c>
      <c r="I459" s="10">
        <v>71.715871807394876</v>
      </c>
    </row>
    <row r="460" spans="2:9" x14ac:dyDescent="0.25">
      <c r="B460" s="10">
        <v>72.103475687938186</v>
      </c>
      <c r="C460" s="10"/>
      <c r="D460" s="10">
        <v>85.56894609965066</v>
      </c>
      <c r="E460" s="10">
        <v>46.370095112960172</v>
      </c>
      <c r="F460" s="10">
        <v>75.443345939262656</v>
      </c>
      <c r="G460" s="10"/>
      <c r="H460" s="10">
        <v>81.068202848850845</v>
      </c>
      <c r="I460" s="10">
        <v>86.03247929932661</v>
      </c>
    </row>
    <row r="461" spans="2:9" x14ac:dyDescent="0.25">
      <c r="B461" s="10">
        <v>75.116084273362972</v>
      </c>
      <c r="C461" s="10"/>
      <c r="D461" s="10">
        <v>94.247967226815874</v>
      </c>
      <c r="E461" s="10">
        <v>54.682894159454364</v>
      </c>
      <c r="F461" s="10">
        <v>87.183491801947042</v>
      </c>
      <c r="G461" s="10"/>
      <c r="H461" s="10">
        <v>73.015022034938255</v>
      </c>
      <c r="I461" s="10">
        <v>77.497053706357164</v>
      </c>
    </row>
    <row r="462" spans="2:9" x14ac:dyDescent="0.25">
      <c r="B462" s="10">
        <v>77.487815726650311</v>
      </c>
      <c r="C462" s="10"/>
      <c r="D462" s="10">
        <v>92.304595919857206</v>
      </c>
      <c r="E462" s="10">
        <v>75.761119180189823</v>
      </c>
      <c r="F462" s="10">
        <v>87.575288245684433</v>
      </c>
      <c r="G462" s="10"/>
      <c r="H462" s="10">
        <v>76.46102137368166</v>
      </c>
      <c r="I462" s="10">
        <v>76.890781765694697</v>
      </c>
    </row>
    <row r="463" spans="2:9" x14ac:dyDescent="0.25">
      <c r="B463" s="10">
        <v>77.696887661073617</v>
      </c>
      <c r="C463" s="10"/>
      <c r="D463" s="10">
        <v>90.629640116006811</v>
      </c>
      <c r="E463" s="10">
        <v>57.098943007200852</v>
      </c>
      <c r="F463" s="10">
        <v>84.66165393442148</v>
      </c>
      <c r="G463" s="10"/>
      <c r="H463" s="10">
        <v>73.167136510499148</v>
      </c>
      <c r="I463" s="10">
        <v>72.714517686470955</v>
      </c>
    </row>
    <row r="464" spans="2:9" x14ac:dyDescent="0.25">
      <c r="B464" s="10">
        <v>77.225305499010943</v>
      </c>
      <c r="C464" s="10"/>
      <c r="D464" s="10">
        <v>89.519233556617891</v>
      </c>
      <c r="E464" s="10">
        <v>77.508063876524943</v>
      </c>
      <c r="F464" s="10">
        <v>83.919614410125931</v>
      </c>
      <c r="G464" s="10"/>
      <c r="H464" s="10">
        <v>80.866705372227941</v>
      </c>
      <c r="I464" s="10">
        <v>73.728179748479178</v>
      </c>
    </row>
    <row r="465" spans="2:9" x14ac:dyDescent="0.25">
      <c r="B465" s="10">
        <v>82.792227381696264</v>
      </c>
      <c r="C465" s="10"/>
      <c r="D465" s="10">
        <v>88.811274776785652</v>
      </c>
      <c r="E465" s="10">
        <v>67.475230001352244</v>
      </c>
      <c r="F465" s="10">
        <v>89.406166564972011</v>
      </c>
      <c r="G465" s="10"/>
      <c r="H465" s="10">
        <v>89.856928894927094</v>
      </c>
      <c r="I465" s="10">
        <v>89.58258631268771</v>
      </c>
    </row>
    <row r="466" spans="2:9" x14ac:dyDescent="0.25">
      <c r="B466" s="10">
        <v>83.773198967412426</v>
      </c>
      <c r="C466" s="10"/>
      <c r="D466" s="10">
        <v>88.199864615291006</v>
      </c>
      <c r="E466" s="10">
        <v>68.599444047636311</v>
      </c>
      <c r="F466" s="10">
        <v>91.561674992147744</v>
      </c>
      <c r="G466" s="10"/>
      <c r="H466" s="10">
        <v>92.511398629036904</v>
      </c>
      <c r="I466" s="10">
        <v>74.86760489598521</v>
      </c>
    </row>
    <row r="467" spans="2:9" x14ac:dyDescent="0.25">
      <c r="B467" s="10">
        <v>81.525323718219383</v>
      </c>
      <c r="C467" s="10"/>
      <c r="D467" s="10">
        <v>86.680607336483845</v>
      </c>
      <c r="E467" s="10">
        <v>72.044515450285047</v>
      </c>
      <c r="F467" s="10">
        <v>89.717630250647716</v>
      </c>
      <c r="G467" s="10"/>
      <c r="H467" s="10">
        <v>76.445697188610339</v>
      </c>
      <c r="I467" s="10">
        <v>79.236510465611019</v>
      </c>
    </row>
    <row r="468" spans="2:9" x14ac:dyDescent="0.25">
      <c r="B468" s="10">
        <v>81.515131925702349</v>
      </c>
      <c r="C468" s="10"/>
      <c r="D468" s="10">
        <v>86.452956345029236</v>
      </c>
      <c r="E468" s="10">
        <v>94.761226389083419</v>
      </c>
      <c r="F468" s="10">
        <v>87.599918635525768</v>
      </c>
      <c r="G468" s="10"/>
      <c r="H468" s="10">
        <v>77.603173303544025</v>
      </c>
      <c r="I468" s="10">
        <v>80.033223774785682</v>
      </c>
    </row>
    <row r="469" spans="2:9" x14ac:dyDescent="0.25">
      <c r="B469" s="10">
        <v>83.757249574369524</v>
      </c>
      <c r="C469" s="10"/>
      <c r="D469" s="10">
        <v>84.064326103109394</v>
      </c>
      <c r="E469" s="10">
        <v>53.044662144536133</v>
      </c>
      <c r="F469" s="10">
        <v>85.994879167489316</v>
      </c>
      <c r="G469" s="10"/>
      <c r="H469" s="10">
        <v>74.287023220783254</v>
      </c>
      <c r="I469" s="10">
        <v>75.637329300511325</v>
      </c>
    </row>
    <row r="470" spans="2:9" x14ac:dyDescent="0.25">
      <c r="B470" s="10">
        <v>79.270987127710725</v>
      </c>
      <c r="C470" s="10"/>
      <c r="D470" s="10">
        <v>81.2499830271028</v>
      </c>
      <c r="E470" s="10">
        <v>96.249938158749742</v>
      </c>
      <c r="F470" s="10">
        <v>86.376482405971814</v>
      </c>
      <c r="G470" s="10"/>
      <c r="H470" s="10">
        <v>79.636000183308866</v>
      </c>
      <c r="I470" s="10">
        <v>76.96631347984821</v>
      </c>
    </row>
    <row r="471" spans="2:9" x14ac:dyDescent="0.25">
      <c r="B471" s="10">
        <v>74.572127437380715</v>
      </c>
      <c r="C471" s="10"/>
      <c r="D471" s="10">
        <v>79.537228378241736</v>
      </c>
      <c r="E471" s="10">
        <v>58.165183400761556</v>
      </c>
      <c r="F471" s="10">
        <v>82.465141478421671</v>
      </c>
      <c r="G471" s="10"/>
      <c r="H471" s="10">
        <v>77.155177392131733</v>
      </c>
      <c r="I471" s="10">
        <v>80.465594688862794</v>
      </c>
    </row>
    <row r="472" spans="2:9" x14ac:dyDescent="0.25">
      <c r="B472" s="10">
        <v>83.25410267495387</v>
      </c>
      <c r="C472" s="10"/>
      <c r="D472" s="10">
        <v>90.645531342861133</v>
      </c>
      <c r="E472" s="10">
        <v>57.578840868492001</v>
      </c>
      <c r="F472" s="10">
        <v>83.284411703677804</v>
      </c>
      <c r="G472" s="10"/>
      <c r="H472" s="10">
        <v>74.708030489340743</v>
      </c>
      <c r="I472" s="10">
        <v>81.621166878483734</v>
      </c>
    </row>
    <row r="473" spans="2:9" x14ac:dyDescent="0.25">
      <c r="B473" s="10">
        <v>74.01152861305485</v>
      </c>
      <c r="C473" s="10"/>
      <c r="D473" s="10">
        <v>87.113926611327813</v>
      </c>
      <c r="E473" s="10">
        <v>78.566214579200377</v>
      </c>
      <c r="F473" s="10">
        <v>83.096161467857826</v>
      </c>
      <c r="G473" s="10"/>
      <c r="H473" s="10">
        <v>81.001395822856139</v>
      </c>
      <c r="I473" s="10">
        <v>82.573909098406389</v>
      </c>
    </row>
    <row r="474" spans="2:9" x14ac:dyDescent="0.25">
      <c r="B474" s="10">
        <v>67.008446115262956</v>
      </c>
      <c r="C474" s="10"/>
      <c r="D474" s="10">
        <v>86.32614604163166</v>
      </c>
      <c r="E474" s="10">
        <v>84.219547500368066</v>
      </c>
      <c r="F474" s="10">
        <v>85.193170843365323</v>
      </c>
      <c r="G474" s="10"/>
      <c r="H474" s="10">
        <v>75.116097767317058</v>
      </c>
      <c r="I474" s="10">
        <v>80.973151051955114</v>
      </c>
    </row>
    <row r="475" spans="2:9" x14ac:dyDescent="0.25">
      <c r="B475" s="10">
        <v>64.877572299107484</v>
      </c>
      <c r="C475" s="10"/>
      <c r="D475" s="10">
        <v>89.110512555179966</v>
      </c>
      <c r="E475" s="10">
        <v>52.556390890378168</v>
      </c>
      <c r="F475" s="10">
        <v>84.836052080341602</v>
      </c>
      <c r="G475" s="10"/>
      <c r="H475" s="10">
        <v>74.681126100078771</v>
      </c>
      <c r="I475" s="10">
        <v>78.124645599687454</v>
      </c>
    </row>
    <row r="476" spans="2:9" x14ac:dyDescent="0.25">
      <c r="B476" s="10">
        <v>66.879083015868432</v>
      </c>
      <c r="C476" s="10"/>
      <c r="D476" s="10">
        <v>93.429378092018908</v>
      </c>
      <c r="E476" s="10">
        <v>86.987212802909298</v>
      </c>
      <c r="F476" s="10">
        <v>86.154770431182143</v>
      </c>
      <c r="G476" s="10"/>
      <c r="H476" s="10">
        <v>76.266846011279455</v>
      </c>
      <c r="I476" s="10">
        <v>77.993379070056989</v>
      </c>
    </row>
    <row r="477" spans="2:9" x14ac:dyDescent="0.25">
      <c r="B477" s="10">
        <v>68.971921670838881</v>
      </c>
      <c r="C477" s="10"/>
      <c r="D477" s="10">
        <v>93.603905130956704</v>
      </c>
      <c r="E477" s="10">
        <v>65.768506108971749</v>
      </c>
      <c r="F477" s="10">
        <v>87.298652121922487</v>
      </c>
      <c r="G477" s="10"/>
      <c r="H477" s="10">
        <v>77.042604985474668</v>
      </c>
      <c r="I477" s="10">
        <v>78.963039815196538</v>
      </c>
    </row>
    <row r="478" spans="2:9" x14ac:dyDescent="0.25">
      <c r="B478" s="10">
        <v>67.917725370356351</v>
      </c>
      <c r="C478" s="10"/>
      <c r="D478" s="10">
        <v>91.852910184822903</v>
      </c>
      <c r="E478" s="10">
        <v>64.235179072958758</v>
      </c>
      <c r="F478" s="10">
        <v>88.921776360710297</v>
      </c>
      <c r="G478" s="10"/>
      <c r="H478" s="10">
        <v>79.109811237940306</v>
      </c>
      <c r="I478" s="10">
        <v>79.969920422681426</v>
      </c>
    </row>
    <row r="479" spans="2:9" x14ac:dyDescent="0.25">
      <c r="B479" s="10">
        <v>78.867182080351427</v>
      </c>
      <c r="C479" s="10"/>
      <c r="D479" s="10">
        <v>91.610361276835434</v>
      </c>
      <c r="E479" s="10">
        <v>74.434789776491115</v>
      </c>
      <c r="F479" s="10">
        <v>88.531921513426838</v>
      </c>
      <c r="G479" s="10"/>
      <c r="H479" s="10">
        <v>80.425459533529846</v>
      </c>
      <c r="I479" s="10">
        <v>81.941513887838994</v>
      </c>
    </row>
    <row r="480" spans="2:9" x14ac:dyDescent="0.25">
      <c r="B480" s="10">
        <v>75.658349090202861</v>
      </c>
      <c r="C480" s="10"/>
      <c r="D480" s="10">
        <v>90.405866238113049</v>
      </c>
      <c r="E480" s="10">
        <v>85.606442327397829</v>
      </c>
      <c r="F480" s="10">
        <v>90.644610837382487</v>
      </c>
      <c r="G480" s="10"/>
      <c r="H480" s="10">
        <v>81.740714345017651</v>
      </c>
      <c r="I480" s="10">
        <v>81.037758895825164</v>
      </c>
    </row>
    <row r="481" spans="2:9" x14ac:dyDescent="0.25">
      <c r="B481" s="10">
        <v>82.192545924892926</v>
      </c>
      <c r="C481" s="10"/>
      <c r="D481" s="10">
        <v>88.892306893564239</v>
      </c>
      <c r="E481" s="10">
        <v>91.576750804198568</v>
      </c>
      <c r="F481" s="10">
        <v>91.151135721065742</v>
      </c>
      <c r="G481" s="10"/>
      <c r="H481" s="10">
        <v>78.095355313155792</v>
      </c>
      <c r="I481" s="10">
        <v>82.043364801624904</v>
      </c>
    </row>
    <row r="482" spans="2:9" x14ac:dyDescent="0.25">
      <c r="B482" s="10">
        <v>84.247182820797079</v>
      </c>
      <c r="C482" s="10"/>
      <c r="D482" s="10">
        <v>88.014287813277548</v>
      </c>
      <c r="E482" s="10">
        <v>55.603703662254588</v>
      </c>
      <c r="F482" s="10">
        <v>88.066469057891382</v>
      </c>
      <c r="G482" s="10"/>
      <c r="H482" s="10">
        <v>84.050041539372202</v>
      </c>
      <c r="I482" s="10">
        <v>85.241986623587991</v>
      </c>
    </row>
    <row r="483" spans="2:9" x14ac:dyDescent="0.25">
      <c r="B483" s="10">
        <v>82.675217884346068</v>
      </c>
      <c r="C483" s="10"/>
      <c r="D483" s="10">
        <v>86.084293500107563</v>
      </c>
      <c r="E483" s="10">
        <v>71.95587056168948</v>
      </c>
      <c r="F483" s="10">
        <v>90.584299605875373</v>
      </c>
      <c r="G483" s="10"/>
      <c r="H483" s="10">
        <v>80.001404660180512</v>
      </c>
      <c r="I483" s="10">
        <v>85.529408885706459</v>
      </c>
    </row>
    <row r="484" spans="2:9" x14ac:dyDescent="0.25">
      <c r="B484" s="10">
        <v>83.011898280332559</v>
      </c>
      <c r="C484" s="10"/>
      <c r="D484" s="10">
        <v>85.033942450361039</v>
      </c>
      <c r="E484" s="10">
        <v>75.97358898133939</v>
      </c>
      <c r="F484" s="10">
        <v>91.706313744479758</v>
      </c>
      <c r="G484" s="10"/>
      <c r="H484" s="10">
        <v>79.369284891450505</v>
      </c>
      <c r="I484" s="10">
        <v>83.750161795383761</v>
      </c>
    </row>
    <row r="485" spans="2:9" x14ac:dyDescent="0.25">
      <c r="B485" s="10">
        <v>81.952731106400037</v>
      </c>
      <c r="C485" s="10"/>
      <c r="D485" s="10">
        <v>84.730552770741866</v>
      </c>
      <c r="E485" s="10">
        <v>57.8441760237559</v>
      </c>
      <c r="F485" s="10">
        <v>93.709879549697177</v>
      </c>
      <c r="G485" s="10"/>
      <c r="H485" s="10">
        <v>76.755967629504369</v>
      </c>
      <c r="I485" s="10">
        <v>82.293639065333807</v>
      </c>
    </row>
    <row r="486" spans="2:9" x14ac:dyDescent="0.25">
      <c r="B486" s="10">
        <v>78.842384602929911</v>
      </c>
      <c r="C486" s="10"/>
      <c r="D486" s="10">
        <v>85.213115336623375</v>
      </c>
      <c r="E486" s="10">
        <v>53.142248660656065</v>
      </c>
      <c r="F486" s="10">
        <v>93.387115566855869</v>
      </c>
      <c r="G486" s="10"/>
      <c r="H486" s="10">
        <v>76.264049890446429</v>
      </c>
      <c r="I486" s="10">
        <v>82.469258239293936</v>
      </c>
    </row>
    <row r="487" spans="2:9" x14ac:dyDescent="0.25">
      <c r="B487" s="10">
        <v>70.397220332489567</v>
      </c>
      <c r="C487" s="10"/>
      <c r="D487" s="10">
        <v>83.011330238943486</v>
      </c>
      <c r="E487" s="10">
        <v>97.170461987981639</v>
      </c>
      <c r="F487" s="10">
        <v>93.686910754967414</v>
      </c>
      <c r="G487" s="10"/>
      <c r="H487" s="10">
        <v>89.695883417157944</v>
      </c>
      <c r="I487" s="10">
        <v>84.746483534281879</v>
      </c>
    </row>
    <row r="488" spans="2:9" x14ac:dyDescent="0.25">
      <c r="B488" s="10">
        <v>69.003529420788993</v>
      </c>
      <c r="C488" s="10"/>
      <c r="D488" s="10">
        <v>82.535013649184464</v>
      </c>
      <c r="E488" s="10">
        <v>53.906186796230685</v>
      </c>
      <c r="F488" s="10">
        <v>92.272081808340459</v>
      </c>
      <c r="G488" s="10"/>
      <c r="H488" s="10">
        <v>76.796838332716092</v>
      </c>
      <c r="I488" s="10">
        <v>82.372006911871097</v>
      </c>
    </row>
    <row r="489" spans="2:9" x14ac:dyDescent="0.25">
      <c r="B489" s="10">
        <v>68.961155088971609</v>
      </c>
      <c r="C489" s="10"/>
      <c r="D489" s="10">
        <v>83.370204716416168</v>
      </c>
      <c r="E489" s="10">
        <v>72.136056456494686</v>
      </c>
      <c r="F489" s="10">
        <v>91.304446377134255</v>
      </c>
      <c r="G489" s="10"/>
      <c r="H489" s="10">
        <v>77.118479253983466</v>
      </c>
      <c r="I489" s="10">
        <v>83.84582292508594</v>
      </c>
    </row>
    <row r="490" spans="2:9" x14ac:dyDescent="0.25">
      <c r="B490" s="10">
        <v>66.58835266584488</v>
      </c>
      <c r="C490" s="10"/>
      <c r="D490" s="10">
        <v>84.615237236805712</v>
      </c>
      <c r="E490" s="10">
        <v>59.734655110348854</v>
      </c>
      <c r="F490" s="10">
        <v>88.819952163160593</v>
      </c>
      <c r="G490" s="10"/>
      <c r="H490" s="10">
        <v>77.886040587732964</v>
      </c>
      <c r="I490" s="10">
        <v>88.58857468207475</v>
      </c>
    </row>
    <row r="491" spans="2:9" x14ac:dyDescent="0.25">
      <c r="B491" s="10">
        <v>65.395574239690745</v>
      </c>
      <c r="C491" s="10"/>
      <c r="D491" s="10">
        <v>86.60345097542745</v>
      </c>
      <c r="E491" s="10">
        <v>57.603625906652432</v>
      </c>
      <c r="F491" s="10">
        <v>87.350423325241707</v>
      </c>
      <c r="G491" s="10"/>
      <c r="H491" s="10">
        <v>77.870546663625902</v>
      </c>
      <c r="I491" s="10">
        <v>86.612814455610248</v>
      </c>
    </row>
    <row r="492" spans="2:9" x14ac:dyDescent="0.25">
      <c r="B492" s="10">
        <v>66.900788539719883</v>
      </c>
      <c r="C492" s="10"/>
      <c r="D492" s="10">
        <v>88.532934458873015</v>
      </c>
      <c r="E492" s="10">
        <v>59.511070159655276</v>
      </c>
      <c r="F492" s="10">
        <v>89.303702304690461</v>
      </c>
      <c r="G492" s="10"/>
      <c r="H492" s="10">
        <v>78.001518230974554</v>
      </c>
      <c r="I492" s="10">
        <v>83.483612554373494</v>
      </c>
    </row>
    <row r="493" spans="2:9" x14ac:dyDescent="0.25">
      <c r="B493" s="10">
        <v>56.297134046195076</v>
      </c>
      <c r="C493" s="10"/>
      <c r="D493" s="10">
        <v>90.716282029064701</v>
      </c>
      <c r="E493" s="10">
        <v>56.046714047918222</v>
      </c>
      <c r="F493" s="10">
        <v>89.999392735006921</v>
      </c>
      <c r="G493" s="10"/>
      <c r="H493" s="10">
        <v>84.706714725228352</v>
      </c>
      <c r="I493" s="10">
        <v>82.62481128876864</v>
      </c>
    </row>
    <row r="494" spans="2:9" x14ac:dyDescent="0.25">
      <c r="B494" s="10">
        <v>58.632588586957823</v>
      </c>
      <c r="C494" s="10"/>
      <c r="D494" s="10">
        <v>92.77943392829286</v>
      </c>
      <c r="E494" s="10">
        <v>91.10430596311754</v>
      </c>
      <c r="F494" s="10">
        <v>91.436267130504973</v>
      </c>
      <c r="G494" s="10"/>
      <c r="H494" s="10">
        <v>80.142205720359101</v>
      </c>
      <c r="I494" s="10">
        <v>84.451138931278436</v>
      </c>
    </row>
    <row r="495" spans="2:9" x14ac:dyDescent="0.25">
      <c r="B495" s="10">
        <v>64.107698826303675</v>
      </c>
      <c r="C495" s="10"/>
      <c r="D495" s="10">
        <v>93.850015514355476</v>
      </c>
      <c r="E495" s="10">
        <v>95.718521094703235</v>
      </c>
      <c r="F495" s="10">
        <v>92.618405292715224</v>
      </c>
      <c r="G495" s="10"/>
      <c r="H495" s="10">
        <v>79.34240882240104</v>
      </c>
      <c r="I495" s="10">
        <v>91.582776723812103</v>
      </c>
    </row>
    <row r="496" spans="2:9" x14ac:dyDescent="0.25">
      <c r="B496" s="10">
        <v>59.93027900944152</v>
      </c>
      <c r="C496" s="10"/>
      <c r="D496" s="10">
        <v>94.347619949793696</v>
      </c>
      <c r="E496" s="10">
        <v>52.98097621145287</v>
      </c>
      <c r="F496" s="10">
        <v>91.81855202858344</v>
      </c>
      <c r="G496" s="10"/>
      <c r="H496" s="10">
        <v>78.663913641925234</v>
      </c>
      <c r="I496" s="10">
        <v>88.707009148954441</v>
      </c>
    </row>
    <row r="497" spans="2:9" x14ac:dyDescent="0.25">
      <c r="B497" s="10">
        <v>46.83244276367374</v>
      </c>
      <c r="C497" s="10"/>
      <c r="D497" s="10">
        <v>91.940759441328126</v>
      </c>
      <c r="E497" s="10">
        <v>68.919454050995583</v>
      </c>
      <c r="F497" s="10">
        <v>84.221228333842006</v>
      </c>
      <c r="G497" s="10"/>
      <c r="H497" s="10">
        <v>77.604572701150033</v>
      </c>
      <c r="I497" s="10">
        <v>84.52115385801055</v>
      </c>
    </row>
    <row r="498" spans="2:9" x14ac:dyDescent="0.25">
      <c r="B498" s="10">
        <v>48.563128561095709</v>
      </c>
      <c r="C498" s="10"/>
      <c r="D498" s="10">
        <v>91.358650842975365</v>
      </c>
      <c r="E498" s="10">
        <v>79.946213627573144</v>
      </c>
      <c r="F498" s="10">
        <v>86.756857217178663</v>
      </c>
      <c r="G498" s="10"/>
      <c r="H498" s="10">
        <v>83.398714270401143</v>
      </c>
      <c r="I498" s="10">
        <v>84.242265735610573</v>
      </c>
    </row>
    <row r="499" spans="2:9" x14ac:dyDescent="0.25">
      <c r="B499" s="10">
        <v>67.189292491458261</v>
      </c>
      <c r="C499" s="10"/>
      <c r="D499" s="10">
        <v>89.597641886286567</v>
      </c>
      <c r="E499" s="10">
        <v>47.800465529115996</v>
      </c>
      <c r="F499" s="10">
        <v>88.453979559633041</v>
      </c>
      <c r="G499" s="10"/>
      <c r="H499" s="10">
        <v>80.268679994736587</v>
      </c>
      <c r="I499" s="10">
        <v>90.695482150692598</v>
      </c>
    </row>
    <row r="500" spans="2:9" x14ac:dyDescent="0.25">
      <c r="B500" s="10">
        <v>66.653230136610901</v>
      </c>
      <c r="C500" s="10"/>
      <c r="D500" s="10">
        <v>88.006219540235747</v>
      </c>
      <c r="E500" s="10">
        <v>63.813640812681427</v>
      </c>
      <c r="F500" s="10">
        <v>89.448690836409426</v>
      </c>
      <c r="G500" s="10"/>
      <c r="H500" s="10">
        <v>82.334973441919715</v>
      </c>
      <c r="I500" s="10">
        <v>86.10640168941805</v>
      </c>
    </row>
    <row r="501" spans="2:9" x14ac:dyDescent="0.25">
      <c r="B501" s="10">
        <v>68.990953571677693</v>
      </c>
      <c r="C501" s="10"/>
      <c r="D501" s="10">
        <v>86.914265355300785</v>
      </c>
      <c r="E501" s="10">
        <v>89.365978696512727</v>
      </c>
      <c r="F501" s="10">
        <v>89.897858618263456</v>
      </c>
      <c r="G501" s="10"/>
      <c r="H501" s="10">
        <v>80.241229211867562</v>
      </c>
      <c r="I501" s="10">
        <v>85.168905297918968</v>
      </c>
    </row>
    <row r="502" spans="2:9" x14ac:dyDescent="0.25">
      <c r="B502" s="10">
        <v>69.806233003015677</v>
      </c>
      <c r="C502" s="10"/>
      <c r="D502" s="10">
        <v>85.47092536996125</v>
      </c>
      <c r="E502" s="10">
        <v>52.116000276136617</v>
      </c>
      <c r="F502" s="10">
        <v>91.669046941744426</v>
      </c>
      <c r="G502" s="10"/>
      <c r="H502" s="10">
        <v>78.99523625234707</v>
      </c>
      <c r="I502" s="10">
        <v>89.453565212877137</v>
      </c>
    </row>
    <row r="503" spans="2:9" x14ac:dyDescent="0.25">
      <c r="B503" s="10">
        <v>65.01251160225442</v>
      </c>
      <c r="C503" s="10"/>
      <c r="D503" s="10">
        <v>85.472835540095787</v>
      </c>
      <c r="E503" s="10">
        <v>61.907662319928058</v>
      </c>
      <c r="F503" s="10">
        <v>91.720007859836542</v>
      </c>
      <c r="G503" s="10"/>
      <c r="H503" s="10">
        <v>79.129145345446062</v>
      </c>
      <c r="I503" s="10">
        <v>87.174647817483745</v>
      </c>
    </row>
    <row r="504" spans="2:9" x14ac:dyDescent="0.25">
      <c r="B504" s="10">
        <v>62.751984465461398</v>
      </c>
      <c r="C504" s="10"/>
      <c r="D504" s="10">
        <v>87.130328187769706</v>
      </c>
      <c r="E504" s="10">
        <v>85.289777689532983</v>
      </c>
      <c r="F504" s="10">
        <v>89.245531843700746</v>
      </c>
      <c r="G504" s="10"/>
      <c r="H504" s="10">
        <v>80.729491480447336</v>
      </c>
      <c r="I504" s="10">
        <v>86.315791580201136</v>
      </c>
    </row>
    <row r="505" spans="2:9" x14ac:dyDescent="0.25">
      <c r="B505" s="10">
        <v>61.219332403151995</v>
      </c>
      <c r="C505" s="10"/>
      <c r="D505" s="10">
        <v>91.816647394132104</v>
      </c>
      <c r="E505" s="10">
        <v>70.21856480392897</v>
      </c>
      <c r="F505" s="10">
        <v>90.966163581758352</v>
      </c>
      <c r="G505" s="10"/>
      <c r="H505" s="10">
        <v>92.329894222902709</v>
      </c>
      <c r="I505" s="10">
        <v>86.886515071660739</v>
      </c>
    </row>
    <row r="506" spans="2:9" x14ac:dyDescent="0.25">
      <c r="B506" s="10">
        <v>61.644031152734854</v>
      </c>
      <c r="C506" s="10"/>
      <c r="D506" s="10">
        <v>90.147970121014509</v>
      </c>
      <c r="E506" s="10">
        <v>71.579577371080049</v>
      </c>
      <c r="F506" s="10">
        <v>93.011517472594178</v>
      </c>
      <c r="G506" s="10"/>
      <c r="H506" s="10">
        <v>82.61895140945262</v>
      </c>
      <c r="I506" s="10">
        <v>85.616363683453741</v>
      </c>
    </row>
    <row r="507" spans="2:9" x14ac:dyDescent="0.25">
      <c r="B507" s="10">
        <v>57.44179145909866</v>
      </c>
      <c r="C507" s="10"/>
      <c r="D507" s="10">
        <v>89.455004000059176</v>
      </c>
      <c r="E507" s="10">
        <v>75.885284660507267</v>
      </c>
      <c r="F507" s="10">
        <v>94.762717919265583</v>
      </c>
      <c r="G507" s="10"/>
      <c r="H507" s="10">
        <v>81.267832174566863</v>
      </c>
      <c r="I507" s="10">
        <v>87.003360157899451</v>
      </c>
    </row>
    <row r="508" spans="2:9" x14ac:dyDescent="0.25">
      <c r="B508" s="10">
        <v>48.254596590459236</v>
      </c>
      <c r="C508" s="10"/>
      <c r="D508" s="10">
        <v>85.803260854266071</v>
      </c>
      <c r="E508" s="10">
        <v>91.227697943734555</v>
      </c>
      <c r="F508" s="10">
        <v>93.201014152292899</v>
      </c>
      <c r="G508" s="10"/>
      <c r="H508" s="10">
        <v>79.208904375979643</v>
      </c>
      <c r="I508" s="10">
        <v>93.730633984581786</v>
      </c>
    </row>
    <row r="509" spans="2:9" x14ac:dyDescent="0.25">
      <c r="B509" s="10">
        <v>42.063230060401018</v>
      </c>
      <c r="C509" s="10"/>
      <c r="D509" s="10">
        <v>84.585772162493456</v>
      </c>
      <c r="E509" s="10">
        <v>76.473571892173069</v>
      </c>
      <c r="F509" s="10">
        <v>93.047204442691296</v>
      </c>
      <c r="G509" s="10"/>
      <c r="H509" s="10">
        <v>79.894035215152542</v>
      </c>
      <c r="I509" s="10">
        <v>87.344643012569634</v>
      </c>
    </row>
    <row r="510" spans="2:9" x14ac:dyDescent="0.25">
      <c r="B510" s="10">
        <v>42.495662688715846</v>
      </c>
      <c r="C510" s="10"/>
      <c r="D510" s="10">
        <v>91.389967854738501</v>
      </c>
      <c r="E510" s="10">
        <v>67.02293107128105</v>
      </c>
      <c r="F510" s="10">
        <v>94.7004339929628</v>
      </c>
      <c r="G510" s="10"/>
      <c r="H510" s="10">
        <v>79.410987454574411</v>
      </c>
      <c r="I510" s="10">
        <v>89.094863400365128</v>
      </c>
    </row>
    <row r="511" spans="2:9" x14ac:dyDescent="0.25">
      <c r="B511" s="10">
        <v>49.279126387415964</v>
      </c>
      <c r="C511" s="10"/>
      <c r="D511" s="10">
        <v>90.03393775872253</v>
      </c>
      <c r="E511" s="10">
        <v>56.960106930094931</v>
      </c>
      <c r="F511" s="10">
        <v>90.667691292136169</v>
      </c>
      <c r="G511" s="10"/>
      <c r="H511" s="10">
        <v>79.335064355464112</v>
      </c>
      <c r="I511" s="10">
        <v>87.659522583958122</v>
      </c>
    </row>
    <row r="512" spans="2:9" x14ac:dyDescent="0.25">
      <c r="B512" s="10">
        <v>55.78649856590053</v>
      </c>
      <c r="C512" s="10"/>
      <c r="D512" s="10">
        <v>88.86940279009886</v>
      </c>
      <c r="E512" s="10">
        <v>64.744689301286812</v>
      </c>
      <c r="F512" s="10">
        <v>88.641580953188779</v>
      </c>
      <c r="G512" s="10"/>
      <c r="H512" s="10">
        <v>81.051991918870982</v>
      </c>
      <c r="I512" s="10">
        <v>88.955376666650039</v>
      </c>
    </row>
    <row r="513" spans="2:9" x14ac:dyDescent="0.25">
      <c r="B513" s="10">
        <v>46.180328742546038</v>
      </c>
      <c r="C513" s="10"/>
      <c r="D513" s="10">
        <v>90.421339091726225</v>
      </c>
      <c r="E513" s="10">
        <v>75.922447903984008</v>
      </c>
      <c r="F513" s="10">
        <v>86.571349497254218</v>
      </c>
      <c r="G513" s="10"/>
      <c r="H513" s="10">
        <v>86.007974836955285</v>
      </c>
      <c r="I513" s="10">
        <v>88.049962829957849</v>
      </c>
    </row>
    <row r="514" spans="2:9" x14ac:dyDescent="0.25">
      <c r="B514" s="10">
        <v>37.438844495149588</v>
      </c>
      <c r="C514" s="10"/>
      <c r="D514" s="10">
        <v>92.164968887705456</v>
      </c>
      <c r="E514" s="10">
        <v>58.533670499408672</v>
      </c>
      <c r="F514" s="10">
        <v>86.654616481819176</v>
      </c>
      <c r="G514" s="10"/>
      <c r="H514" s="10">
        <v>81.563187564407826</v>
      </c>
      <c r="I514" s="10">
        <v>91.160361892141921</v>
      </c>
    </row>
    <row r="515" spans="2:9" x14ac:dyDescent="0.25">
      <c r="B515" s="10">
        <v>29.153294863825209</v>
      </c>
      <c r="C515" s="10"/>
      <c r="D515" s="10">
        <v>89.534065841455302</v>
      </c>
      <c r="E515" s="10">
        <v>61.331588704588988</v>
      </c>
      <c r="F515" s="10">
        <v>87.694323368265586</v>
      </c>
      <c r="G515" s="10"/>
      <c r="H515" s="10">
        <v>82.15868751160798</v>
      </c>
      <c r="I515" s="10">
        <v>92.367609287268394</v>
      </c>
    </row>
    <row r="516" spans="2:9" x14ac:dyDescent="0.25">
      <c r="B516" s="10">
        <v>29.412002567465024</v>
      </c>
      <c r="C516" s="10"/>
      <c r="D516" s="10">
        <v>88.621516034702736</v>
      </c>
      <c r="E516" s="10">
        <v>72.730455586535243</v>
      </c>
      <c r="F516" s="10">
        <v>87.213023897137703</v>
      </c>
      <c r="G516" s="10"/>
      <c r="H516" s="10">
        <v>82.259707314295312</v>
      </c>
      <c r="I516" s="10">
        <v>91.827693786828817</v>
      </c>
    </row>
    <row r="517" spans="2:9" x14ac:dyDescent="0.25">
      <c r="B517" s="10">
        <v>34.649728399061289</v>
      </c>
      <c r="C517" s="10"/>
      <c r="D517" s="10">
        <v>87.430146944776396</v>
      </c>
      <c r="E517" s="10">
        <v>64.29152309142863</v>
      </c>
      <c r="F517" s="10">
        <v>86.759012369828753</v>
      </c>
      <c r="G517" s="10"/>
      <c r="H517" s="10">
        <v>85.405815721716948</v>
      </c>
      <c r="I517" s="10">
        <v>88.111245121916781</v>
      </c>
    </row>
    <row r="518" spans="2:9" x14ac:dyDescent="0.25">
      <c r="B518" s="10">
        <v>34.305652659775319</v>
      </c>
      <c r="C518" s="10"/>
      <c r="D518" s="10">
        <v>86.076210686674884</v>
      </c>
      <c r="E518" s="10">
        <v>67.844863943332456</v>
      </c>
      <c r="F518" s="10">
        <v>84.533648295223571</v>
      </c>
      <c r="G518" s="10"/>
      <c r="H518" s="10">
        <v>84.416639626870321</v>
      </c>
      <c r="I518" s="10">
        <v>94.120162485795078</v>
      </c>
    </row>
    <row r="519" spans="2:9" x14ac:dyDescent="0.25">
      <c r="B519" s="10">
        <v>33.469577229324784</v>
      </c>
      <c r="C519" s="10"/>
      <c r="D519" s="10">
        <v>85.881215193616057</v>
      </c>
      <c r="E519" s="10">
        <v>63.716241469679247</v>
      </c>
      <c r="F519" s="10">
        <v>85.805093226674074</v>
      </c>
      <c r="G519" s="10"/>
      <c r="H519" s="10">
        <v>81.240917862772605</v>
      </c>
      <c r="I519" s="10">
        <v>88.966117963703041</v>
      </c>
    </row>
    <row r="520" spans="2:9" x14ac:dyDescent="0.25">
      <c r="B520" s="10">
        <v>24.387235159528842</v>
      </c>
      <c r="C520" s="10"/>
      <c r="D520" s="10">
        <v>85.080097051406568</v>
      </c>
      <c r="E520" s="10">
        <v>87.567566284953941</v>
      </c>
      <c r="F520" s="10">
        <v>86.500562271781249</v>
      </c>
      <c r="G520" s="10"/>
      <c r="H520" s="10">
        <v>81.932480410544258</v>
      </c>
      <c r="I520" s="10">
        <v>89.996379089889132</v>
      </c>
    </row>
    <row r="521" spans="2:9" x14ac:dyDescent="0.25">
      <c r="B521" s="10">
        <v>37.013543055050413</v>
      </c>
      <c r="C521" s="10"/>
      <c r="D521" s="10">
        <v>84.081214153250116</v>
      </c>
      <c r="E521" s="10">
        <v>90.905477361978001</v>
      </c>
      <c r="F521" s="10">
        <v>89.595954958334787</v>
      </c>
      <c r="G521" s="10"/>
      <c r="H521" s="10">
        <v>85.796928432565977</v>
      </c>
      <c r="I521" s="10">
        <v>89.519543679452767</v>
      </c>
    </row>
    <row r="522" spans="2:9" x14ac:dyDescent="0.25">
      <c r="B522" s="10">
        <v>21.328828987545975</v>
      </c>
      <c r="C522" s="10"/>
      <c r="D522" s="10">
        <v>83.637561066266514</v>
      </c>
      <c r="E522" s="10">
        <v>80.205155009162027</v>
      </c>
      <c r="F522" s="10">
        <v>89.915018184083266</v>
      </c>
      <c r="G522" s="10"/>
      <c r="H522" s="10">
        <v>83.990269330064066</v>
      </c>
      <c r="I522" s="10">
        <v>88.791230733632943</v>
      </c>
    </row>
    <row r="523" spans="2:9" x14ac:dyDescent="0.25">
      <c r="B523" s="10">
        <v>18.175930216761685</v>
      </c>
      <c r="C523" s="10"/>
      <c r="D523" s="10">
        <v>82.558439520205283</v>
      </c>
      <c r="E523" s="10">
        <v>62.453078378791893</v>
      </c>
      <c r="F523" s="10">
        <v>90.060183918464205</v>
      </c>
      <c r="G523" s="10"/>
      <c r="H523" s="10">
        <v>84.104510651887253</v>
      </c>
      <c r="I523" s="10">
        <v>94.385366408999076</v>
      </c>
    </row>
    <row r="524" spans="2:9" x14ac:dyDescent="0.25">
      <c r="B524" s="10">
        <v>29.926065692210997</v>
      </c>
      <c r="C524" s="10"/>
      <c r="D524" s="10">
        <v>83.289187083535026</v>
      </c>
      <c r="E524" s="10">
        <v>57.00984242635424</v>
      </c>
      <c r="F524" s="10">
        <v>93.058978782065651</v>
      </c>
      <c r="G524" s="10"/>
      <c r="H524" s="10">
        <v>82.380545507978837</v>
      </c>
      <c r="I524" s="10">
        <v>92.859598546999251</v>
      </c>
    </row>
    <row r="525" spans="2:9" x14ac:dyDescent="0.25">
      <c r="B525" s="10">
        <v>16.462970254169349</v>
      </c>
      <c r="C525" s="10"/>
      <c r="D525" s="10">
        <v>85.19066614830939</v>
      </c>
      <c r="E525" s="10">
        <v>64.627131844836498</v>
      </c>
      <c r="F525" s="10">
        <v>92.575350954493857</v>
      </c>
      <c r="G525" s="10"/>
      <c r="H525" s="10">
        <v>88.315885745863568</v>
      </c>
      <c r="I525" s="10">
        <v>89.717337727149754</v>
      </c>
    </row>
    <row r="526" spans="2:9" x14ac:dyDescent="0.25">
      <c r="B526" s="10">
        <v>17.243319854476326</v>
      </c>
      <c r="C526" s="10"/>
      <c r="D526" s="10">
        <v>85.921395889033107</v>
      </c>
      <c r="E526" s="10">
        <v>58.791659574850982</v>
      </c>
      <c r="F526" s="10">
        <v>92.955428908587237</v>
      </c>
      <c r="G526" s="10"/>
      <c r="H526" s="10">
        <v>82.847677314192595</v>
      </c>
      <c r="I526" s="10">
        <v>90.62658095279734</v>
      </c>
    </row>
    <row r="527" spans="2:9" x14ac:dyDescent="0.25">
      <c r="B527" s="10">
        <v>15.289515906054419</v>
      </c>
      <c r="C527" s="10"/>
      <c r="D527" s="10">
        <v>87.088615600427318</v>
      </c>
      <c r="E527" s="10">
        <v>83.761384524762704</v>
      </c>
      <c r="F527" s="10">
        <v>91.770932213973808</v>
      </c>
      <c r="G527" s="10"/>
      <c r="H527" s="10">
        <v>85.401296930300362</v>
      </c>
      <c r="I527" s="10">
        <v>91.887164276685297</v>
      </c>
    </row>
    <row r="528" spans="2:9" x14ac:dyDescent="0.25">
      <c r="B528" s="10">
        <v>8.7198381824342164</v>
      </c>
      <c r="C528" s="10"/>
      <c r="D528" s="10">
        <v>87.098327500123091</v>
      </c>
      <c r="E528" s="10">
        <v>61.457684045584138</v>
      </c>
      <c r="F528" s="10">
        <v>90.420767041908462</v>
      </c>
      <c r="G528" s="10"/>
      <c r="H528" s="10">
        <v>86.148675908274157</v>
      </c>
      <c r="I528" s="10">
        <v>90.403371884578263</v>
      </c>
    </row>
    <row r="529" spans="2:9" x14ac:dyDescent="0.25">
      <c r="B529" s="10">
        <v>7.1569520016278148</v>
      </c>
      <c r="C529" s="10"/>
      <c r="D529" s="10">
        <v>88.919335325095432</v>
      </c>
      <c r="E529" s="10">
        <v>79.853870192437583</v>
      </c>
      <c r="F529" s="10">
        <v>93.18438096561654</v>
      </c>
      <c r="G529" s="10"/>
      <c r="H529" s="10">
        <v>83.013371190216176</v>
      </c>
      <c r="I529" s="10">
        <v>92.405174148775941</v>
      </c>
    </row>
    <row r="530" spans="2:9" x14ac:dyDescent="0.25">
      <c r="B530" s="10">
        <v>3.4706416230864647</v>
      </c>
      <c r="C530" s="10"/>
      <c r="D530" s="10">
        <v>90.770989499875157</v>
      </c>
      <c r="E530" s="10">
        <v>65.4077883807809</v>
      </c>
      <c r="F530" s="10">
        <v>92.653549807669393</v>
      </c>
      <c r="G530" s="10"/>
      <c r="H530" s="10">
        <v>93.244362496518633</v>
      </c>
      <c r="I530" s="10">
        <v>91.74248638474964</v>
      </c>
    </row>
    <row r="531" spans="2:9" x14ac:dyDescent="0.25">
      <c r="B531" s="10">
        <v>6.5802122302001891</v>
      </c>
      <c r="C531" s="10"/>
      <c r="D531" s="10">
        <v>91.327934644301351</v>
      </c>
      <c r="E531" s="10">
        <v>68.905813086403683</v>
      </c>
      <c r="F531" s="10">
        <v>96.275101048303597</v>
      </c>
      <c r="G531" s="10"/>
      <c r="H531" s="10">
        <v>85.016682642623181</v>
      </c>
      <c r="I531" s="10">
        <v>90.987195715969676</v>
      </c>
    </row>
    <row r="532" spans="2:9" x14ac:dyDescent="0.25">
      <c r="B532" s="10">
        <v>6.9454703108684726</v>
      </c>
      <c r="C532" s="10"/>
      <c r="D532" s="10">
        <v>90.199182929863156</v>
      </c>
      <c r="E532" s="10">
        <v>82.619745448496005</v>
      </c>
      <c r="F532" s="10">
        <v>95.622582671631022</v>
      </c>
      <c r="G532" s="10"/>
      <c r="H532" s="10">
        <v>92.260680451267746</v>
      </c>
      <c r="I532" s="10">
        <v>90.656926799028128</v>
      </c>
    </row>
    <row r="533" spans="2:9" x14ac:dyDescent="0.25">
      <c r="B533" s="10">
        <v>6.351494526031459</v>
      </c>
      <c r="C533" s="10"/>
      <c r="D533" s="10">
        <v>90.052991752908099</v>
      </c>
      <c r="E533" s="10">
        <v>88.695919183683415</v>
      </c>
      <c r="F533" s="10">
        <v>83.013834409211981</v>
      </c>
      <c r="G533" s="10"/>
      <c r="H533" s="10">
        <v>84.812916038100411</v>
      </c>
      <c r="I533" s="10">
        <v>92.787422737156746</v>
      </c>
    </row>
    <row r="534" spans="2:9" x14ac:dyDescent="0.25">
      <c r="B534" s="10">
        <v>8.5402977127093038</v>
      </c>
      <c r="C534" s="10"/>
      <c r="D534" s="10">
        <v>88.999668328291676</v>
      </c>
      <c r="E534" s="10">
        <v>90.651077323973325</v>
      </c>
      <c r="F534" s="10">
        <v>85.191155537458414</v>
      </c>
      <c r="G534" s="10"/>
      <c r="H534" s="10">
        <v>88.271437635641888</v>
      </c>
      <c r="I534" s="10">
        <v>92.673641948671929</v>
      </c>
    </row>
    <row r="535" spans="2:9" x14ac:dyDescent="0.25">
      <c r="B535" s="10">
        <v>10.003052645669911</v>
      </c>
      <c r="C535" s="10"/>
      <c r="D535" s="10">
        <v>88.29246648789757</v>
      </c>
      <c r="E535" s="10">
        <v>61.787988461194288</v>
      </c>
      <c r="F535" s="10">
        <v>84.669073433236605</v>
      </c>
      <c r="G535" s="10"/>
      <c r="H535" s="10">
        <v>85.968723609970922</v>
      </c>
      <c r="I535" s="10">
        <v>92.512619317035231</v>
      </c>
    </row>
    <row r="536" spans="2:9" x14ac:dyDescent="0.25">
      <c r="B536" s="10">
        <v>8.5991045288757135</v>
      </c>
      <c r="C536" s="10"/>
      <c r="D536" s="10">
        <v>87.92401623381113</v>
      </c>
      <c r="E536" s="10">
        <v>69.027189346777902</v>
      </c>
      <c r="F536" s="10">
        <v>88.352013462507657</v>
      </c>
      <c r="G536" s="10"/>
      <c r="H536" s="10">
        <v>86.944300659200465</v>
      </c>
      <c r="I536" s="10">
        <v>91.78338204939017</v>
      </c>
    </row>
    <row r="537" spans="2:9" x14ac:dyDescent="0.25">
      <c r="B537" s="10">
        <v>4.5314675915936675</v>
      </c>
      <c r="C537" s="10"/>
      <c r="D537" s="10">
        <v>86.992855185393907</v>
      </c>
      <c r="E537" s="10">
        <v>67.548430557178094</v>
      </c>
      <c r="F537" s="10">
        <v>89.217501256911049</v>
      </c>
      <c r="G537" s="10"/>
      <c r="H537" s="10">
        <v>87.412608087926614</v>
      </c>
      <c r="I537" s="10">
        <v>93.77072323855495</v>
      </c>
    </row>
    <row r="538" spans="2:9" x14ac:dyDescent="0.25">
      <c r="B538" s="10">
        <v>5.414486892872759</v>
      </c>
      <c r="C538" s="10"/>
      <c r="D538" s="10">
        <v>83.486677378364519</v>
      </c>
      <c r="E538" s="10">
        <v>81.311714258991159</v>
      </c>
      <c r="F538" s="10">
        <v>92.165728522418362</v>
      </c>
      <c r="G538" s="10"/>
      <c r="H538" s="10">
        <v>84.466978957403555</v>
      </c>
      <c r="I538" s="10">
        <v>92.124533345946887</v>
      </c>
    </row>
    <row r="539" spans="2:9" x14ac:dyDescent="0.25">
      <c r="B539" s="10">
        <v>7.0609645680375195</v>
      </c>
      <c r="C539" s="10"/>
      <c r="D539" s="10">
        <v>90.420481415597365</v>
      </c>
      <c r="E539" s="10">
        <v>69.98512319818559</v>
      </c>
      <c r="F539" s="10">
        <v>87.663340391168845</v>
      </c>
      <c r="G539" s="10"/>
      <c r="H539" s="10">
        <v>86.533426233570495</v>
      </c>
      <c r="I539" s="10">
        <v>92.1040926650263</v>
      </c>
    </row>
    <row r="540" spans="2:9" x14ac:dyDescent="0.25">
      <c r="B540" s="10">
        <v>9.2420376710612828</v>
      </c>
      <c r="C540" s="10"/>
      <c r="D540" s="10">
        <v>88.283961083959611</v>
      </c>
      <c r="E540" s="10">
        <v>67.182939746874084</v>
      </c>
      <c r="F540" s="10">
        <v>90.311176399979843</v>
      </c>
      <c r="G540" s="10"/>
      <c r="H540" s="10">
        <v>84.322384611292122</v>
      </c>
      <c r="I540" s="10">
        <v>93.356292741442417</v>
      </c>
    </row>
    <row r="541" spans="2:9" x14ac:dyDescent="0.25">
      <c r="B541" s="10">
        <v>15.670320853171646</v>
      </c>
      <c r="C541" s="10"/>
      <c r="D541" s="10">
        <v>86.363924486301968</v>
      </c>
      <c r="E541" s="10">
        <v>72.593182485368203</v>
      </c>
      <c r="F541" s="10">
        <v>90.234044538319097</v>
      </c>
      <c r="G541" s="10"/>
      <c r="H541" s="10">
        <v>84.429375059828843</v>
      </c>
      <c r="I541" s="10">
        <v>93.349792993492557</v>
      </c>
    </row>
    <row r="542" spans="2:9" x14ac:dyDescent="0.25">
      <c r="B542" s="10">
        <v>24.963962448190074</v>
      </c>
      <c r="C542" s="10"/>
      <c r="D542" s="10">
        <v>83.837194272793468</v>
      </c>
      <c r="E542" s="10">
        <v>94.727078043116421</v>
      </c>
      <c r="F542" s="10">
        <v>88.597472034493435</v>
      </c>
      <c r="G542" s="10"/>
      <c r="H542" s="10">
        <v>85.445827620841158</v>
      </c>
      <c r="I542" s="10">
        <v>92.440748886150942</v>
      </c>
    </row>
    <row r="543" spans="2:9" x14ac:dyDescent="0.25">
      <c r="B543" s="10">
        <v>26.019678265399492</v>
      </c>
      <c r="C543" s="10"/>
      <c r="D543" s="10">
        <v>82.870473640436373</v>
      </c>
      <c r="E543" s="10">
        <v>60.232268964563097</v>
      </c>
      <c r="F543" s="10">
        <v>88.74471578867788</v>
      </c>
      <c r="G543" s="10"/>
      <c r="H543" s="10">
        <v>85.821932997534162</v>
      </c>
      <c r="I543" s="10">
        <v>93.829285943742661</v>
      </c>
    </row>
    <row r="544" spans="2:9" x14ac:dyDescent="0.25">
      <c r="B544" s="10">
        <v>45.221034180189399</v>
      </c>
      <c r="C544" s="10"/>
      <c r="D544" s="10">
        <v>81.528856726949101</v>
      </c>
      <c r="E544" s="10">
        <v>62.618902827307267</v>
      </c>
      <c r="F544" s="10">
        <v>91.433931288248175</v>
      </c>
      <c r="G544" s="10"/>
      <c r="H544" s="10">
        <v>88.163768841901998</v>
      </c>
      <c r="I544" s="10">
        <v>94.581546791504095</v>
      </c>
    </row>
    <row r="545" spans="2:9" x14ac:dyDescent="0.25">
      <c r="B545" s="10">
        <v>42.587047867300825</v>
      </c>
      <c r="C545" s="10"/>
      <c r="D545" s="10">
        <v>80.825635910198486</v>
      </c>
      <c r="E545" s="10">
        <v>68.289714303940031</v>
      </c>
      <c r="F545" s="10">
        <v>93.205611704879388</v>
      </c>
      <c r="G545" s="10"/>
      <c r="H545" s="10">
        <v>88.568422528153917</v>
      </c>
      <c r="I545" s="10">
        <v>93.033369731141164</v>
      </c>
    </row>
    <row r="546" spans="2:9" x14ac:dyDescent="0.25">
      <c r="B546" s="10">
        <v>44.521869575100546</v>
      </c>
      <c r="C546" s="10"/>
      <c r="D546" s="10">
        <v>82.206012644713752</v>
      </c>
      <c r="E546" s="10">
        <v>66.166849675167455</v>
      </c>
      <c r="F546" s="10">
        <v>94.660545148558441</v>
      </c>
      <c r="G546" s="10"/>
      <c r="H546" s="10">
        <v>86.013677403512304</v>
      </c>
      <c r="I546" s="10">
        <v>94.086418768285526</v>
      </c>
    </row>
    <row r="547" spans="2:9" x14ac:dyDescent="0.25">
      <c r="B547" s="10">
        <v>38.584596275862516</v>
      </c>
      <c r="C547" s="10"/>
      <c r="D547" s="10">
        <v>93.108672084268818</v>
      </c>
      <c r="E547" s="10">
        <v>70.747613484717192</v>
      </c>
      <c r="F547" s="10">
        <v>92.139040764897317</v>
      </c>
      <c r="G547" s="10"/>
      <c r="H547" s="10">
        <v>87.268030254647428</v>
      </c>
      <c r="I547" s="10">
        <v>94.012479492619491</v>
      </c>
    </row>
    <row r="548" spans="2:9" x14ac:dyDescent="0.25">
      <c r="B548" s="10">
        <v>34.5889379222466</v>
      </c>
      <c r="C548" s="10"/>
      <c r="D548" s="10">
        <v>91.769534608353325</v>
      </c>
      <c r="E548" s="10">
        <v>70.887516472252386</v>
      </c>
      <c r="F548" s="10">
        <v>92.653772819387399</v>
      </c>
      <c r="G548" s="10"/>
      <c r="H548" s="10">
        <v>89.052030023326282</v>
      </c>
      <c r="I548" s="10">
        <v>94.905192720213904</v>
      </c>
    </row>
    <row r="549" spans="2:9" x14ac:dyDescent="0.25">
      <c r="B549" s="10">
        <v>36.014662286610218</v>
      </c>
      <c r="C549" s="10"/>
      <c r="D549" s="10">
        <v>91.326155619733456</v>
      </c>
      <c r="E549" s="10">
        <v>74.525941920920729</v>
      </c>
      <c r="F549" s="10">
        <v>93.886234101189572</v>
      </c>
      <c r="G549" s="10"/>
      <c r="H549" s="10">
        <v>86.186763513373847</v>
      </c>
      <c r="I549" s="10">
        <v>94.405269653443952</v>
      </c>
    </row>
    <row r="550" spans="2:9" x14ac:dyDescent="0.25">
      <c r="B550" s="10">
        <v>37.938136804908062</v>
      </c>
      <c r="C550" s="10"/>
      <c r="D550" s="10">
        <v>91.90733547547029</v>
      </c>
      <c r="E550" s="10">
        <v>67.471633903508192</v>
      </c>
      <c r="F550" s="10">
        <v>94.488887456232064</v>
      </c>
      <c r="G550" s="10"/>
      <c r="H550" s="10">
        <v>85.98488928618707</v>
      </c>
      <c r="I550" s="10">
        <v>95.43979709529016</v>
      </c>
    </row>
    <row r="551" spans="2:9" x14ac:dyDescent="0.25">
      <c r="B551" s="10">
        <v>49.894223885319612</v>
      </c>
      <c r="C551" s="10"/>
      <c r="D551" s="10">
        <v>90.039996658901785</v>
      </c>
      <c r="E551" s="10">
        <v>72.419599881760774</v>
      </c>
      <c r="F551" s="10">
        <v>92.67752120041844</v>
      </c>
      <c r="G551" s="10"/>
      <c r="H551" s="10">
        <v>87.889256570823804</v>
      </c>
      <c r="I551" s="10">
        <v>95.570423270087829</v>
      </c>
    </row>
    <row r="552" spans="2:9" x14ac:dyDescent="0.25">
      <c r="B552" s="10">
        <v>54.369229029943696</v>
      </c>
      <c r="C552" s="10"/>
      <c r="D552" s="10">
        <v>89.037788431806547</v>
      </c>
      <c r="E552" s="10">
        <v>67.039216523158657</v>
      </c>
      <c r="F552" s="10">
        <v>92.05061311087816</v>
      </c>
      <c r="G552" s="10"/>
      <c r="H552" s="10">
        <v>86.911747290980358</v>
      </c>
      <c r="I552" s="10">
        <v>94.860818773545958</v>
      </c>
    </row>
    <row r="553" spans="2:9" x14ac:dyDescent="0.25">
      <c r="B553" s="10">
        <v>55.220517121269175</v>
      </c>
      <c r="C553" s="10"/>
      <c r="D553" s="10">
        <v>89.316283054763844</v>
      </c>
      <c r="E553" s="10">
        <v>77.559451545163938</v>
      </c>
      <c r="F553" s="10">
        <v>93.228894444232964</v>
      </c>
      <c r="G553" s="10"/>
      <c r="H553" s="10">
        <v>91.978071282776625</v>
      </c>
      <c r="I553" s="10">
        <v>94.866505654221967</v>
      </c>
    </row>
    <row r="554" spans="2:9" x14ac:dyDescent="0.25">
      <c r="B554" s="10">
        <v>55.45834217187727</v>
      </c>
      <c r="C554" s="10"/>
      <c r="D554" s="10">
        <v>88.42241588600892</v>
      </c>
      <c r="E554" s="10">
        <v>66.175950834322066</v>
      </c>
      <c r="F554" s="10">
        <v>92.018304087919503</v>
      </c>
      <c r="G554" s="10"/>
      <c r="H554" s="10">
        <v>88.053094288013682</v>
      </c>
      <c r="I554" s="10">
        <v>94.911592351079136</v>
      </c>
    </row>
    <row r="555" spans="2:9" x14ac:dyDescent="0.25">
      <c r="B555" s="10">
        <v>58.943150339959907</v>
      </c>
      <c r="C555" s="10"/>
      <c r="D555" s="10">
        <v>87.391659289453656</v>
      </c>
      <c r="E555" s="10">
        <v>81.586386674703874</v>
      </c>
      <c r="F555" s="10">
        <v>93.048074961083643</v>
      </c>
      <c r="G555" s="10"/>
      <c r="H555" s="10">
        <v>86.845175265464093</v>
      </c>
      <c r="I555" s="10">
        <v>95.453265966723606</v>
      </c>
    </row>
    <row r="556" spans="2:9" x14ac:dyDescent="0.25">
      <c r="B556" s="10">
        <v>63.225798039984426</v>
      </c>
      <c r="C556" s="10"/>
      <c r="D556" s="10">
        <v>86.817562418613605</v>
      </c>
      <c r="E556" s="10">
        <v>76.83586640777969</v>
      </c>
      <c r="F556" s="10">
        <v>93.272871634219484</v>
      </c>
      <c r="G556" s="10"/>
      <c r="H556" s="10">
        <v>89.801309890171069</v>
      </c>
      <c r="I556" s="10">
        <v>95.492223610408587</v>
      </c>
    </row>
    <row r="557" spans="2:9" x14ac:dyDescent="0.25">
      <c r="B557" s="10">
        <v>62.316824602193179</v>
      </c>
      <c r="C557" s="10"/>
      <c r="D557" s="10">
        <v>85.558892307255974</v>
      </c>
      <c r="E557" s="10">
        <v>69.277252610486244</v>
      </c>
      <c r="F557" s="10">
        <v>92.057805151836632</v>
      </c>
      <c r="G557" s="10"/>
      <c r="H557" s="10">
        <v>87.142419528758793</v>
      </c>
      <c r="I557" s="10">
        <v>96.699294404285155</v>
      </c>
    </row>
    <row r="558" spans="2:9" x14ac:dyDescent="0.25">
      <c r="B558" s="10">
        <v>75.442276875143989</v>
      </c>
      <c r="C558" s="10"/>
      <c r="D558" s="10">
        <v>85.814243942940692</v>
      </c>
      <c r="E558" s="10">
        <v>65.04288188591768</v>
      </c>
      <c r="F558" s="10">
        <v>92.343099475580885</v>
      </c>
      <c r="G558" s="10"/>
      <c r="H558" s="10">
        <v>91.218053302485231</v>
      </c>
      <c r="I558" s="10">
        <v>96.525011262194056</v>
      </c>
    </row>
    <row r="559" spans="2:9" x14ac:dyDescent="0.25">
      <c r="D559" s="10">
        <v>84.486543364692324</v>
      </c>
      <c r="E559" s="10">
        <v>65.124814566671446</v>
      </c>
      <c r="F559" s="10">
        <v>94.152798430696308</v>
      </c>
      <c r="G559" s="10"/>
      <c r="H559" s="10">
        <v>90.228434588791146</v>
      </c>
      <c r="I559" s="10">
        <v>96.253793988094586</v>
      </c>
    </row>
    <row r="560" spans="2:9" x14ac:dyDescent="0.25">
      <c r="D560" s="10">
        <v>91.637603400559684</v>
      </c>
      <c r="E560" s="10">
        <v>59.388958286424852</v>
      </c>
      <c r="F560" s="10">
        <v>93.661399858269036</v>
      </c>
      <c r="G560" s="10"/>
      <c r="H560" s="10">
        <v>89.624772699924563</v>
      </c>
      <c r="I560" s="10">
        <v>97.770025338006363</v>
      </c>
    </row>
    <row r="561" spans="4:9" x14ac:dyDescent="0.25">
      <c r="D561" s="10">
        <v>87.83397976034199</v>
      </c>
      <c r="E561" s="10">
        <v>75.588577133663691</v>
      </c>
      <c r="F561" s="10">
        <v>92.436248511619652</v>
      </c>
      <c r="G561" s="10"/>
      <c r="H561" s="10">
        <v>87.166814880531774</v>
      </c>
      <c r="I561" s="10">
        <v>100</v>
      </c>
    </row>
    <row r="562" spans="4:9" x14ac:dyDescent="0.25">
      <c r="D562" s="10">
        <v>87.411774702869806</v>
      </c>
      <c r="E562" s="10">
        <v>76.02381058000735</v>
      </c>
      <c r="F562" s="10">
        <v>94.588548695926349</v>
      </c>
      <c r="G562" s="10"/>
      <c r="H562" s="10">
        <v>87.171901301148765</v>
      </c>
      <c r="I562" s="10">
        <v>28.191312717942736</v>
      </c>
    </row>
    <row r="563" spans="4:9" x14ac:dyDescent="0.25">
      <c r="D563" s="10">
        <v>85.912973136289438</v>
      </c>
      <c r="E563" s="10">
        <v>86.588244616202203</v>
      </c>
      <c r="F563" s="10">
        <v>92.204841143000365</v>
      </c>
      <c r="G563" s="10"/>
      <c r="H563" s="10">
        <v>88.480531196811484</v>
      </c>
      <c r="I563" s="10">
        <v>17.678349053053097</v>
      </c>
    </row>
    <row r="564" spans="4:9" x14ac:dyDescent="0.25">
      <c r="D564" s="10">
        <v>85.149896385740732</v>
      </c>
      <c r="E564" s="10">
        <v>64.331430027160621</v>
      </c>
      <c r="F564" s="10">
        <v>91.020517295806542</v>
      </c>
      <c r="G564" s="10"/>
      <c r="H564" s="10">
        <v>87.085214774094084</v>
      </c>
      <c r="I564" s="10">
        <v>1.6997902628492909</v>
      </c>
    </row>
    <row r="565" spans="4:9" x14ac:dyDescent="0.25">
      <c r="D565" s="10">
        <v>84.740234342938891</v>
      </c>
      <c r="E565" s="10">
        <v>67.514621436331069</v>
      </c>
      <c r="F565" s="10">
        <v>90.98323528736195</v>
      </c>
      <c r="G565" s="10"/>
      <c r="H565" s="10">
        <v>87.054660690635771</v>
      </c>
      <c r="I565" s="10">
        <v>3.0595266968060599</v>
      </c>
    </row>
    <row r="566" spans="4:9" x14ac:dyDescent="0.25">
      <c r="D566" s="10">
        <v>80.193372885704648</v>
      </c>
      <c r="E566" s="10">
        <v>92.206962449493247</v>
      </c>
      <c r="F566" s="10">
        <v>91.738304730995054</v>
      </c>
      <c r="G566" s="10"/>
      <c r="H566" s="10">
        <v>89.352086626103699</v>
      </c>
      <c r="I566" s="10">
        <v>17.730004074787189</v>
      </c>
    </row>
    <row r="567" spans="4:9" x14ac:dyDescent="0.25">
      <c r="D567" s="10">
        <v>92.242995256774833</v>
      </c>
      <c r="E567" s="10">
        <v>69.694088783204663</v>
      </c>
      <c r="F567" s="10">
        <v>94.966996802842743</v>
      </c>
      <c r="G567" s="10"/>
      <c r="H567" s="10">
        <v>93.308349821706557</v>
      </c>
      <c r="I567" s="10">
        <v>6.9205414775603629</v>
      </c>
    </row>
    <row r="568" spans="4:9" x14ac:dyDescent="0.25">
      <c r="D568" s="10">
        <v>90.398656837726705</v>
      </c>
      <c r="E568" s="10">
        <v>82.801055393073227</v>
      </c>
      <c r="F568" s="10">
        <v>91.425559069666079</v>
      </c>
      <c r="G568" s="10"/>
      <c r="H568" s="10">
        <v>87.544469484492993</v>
      </c>
      <c r="I568" s="10">
        <v>35.309377784868616</v>
      </c>
    </row>
    <row r="569" spans="4:9" x14ac:dyDescent="0.25">
      <c r="D569" s="10">
        <v>89.458705367628752</v>
      </c>
      <c r="E569" s="10">
        <v>83.663049451171673</v>
      </c>
      <c r="F569" s="10">
        <v>93.542348380398948</v>
      </c>
      <c r="G569" s="10"/>
      <c r="H569" s="10">
        <v>88.440621768599001</v>
      </c>
      <c r="I569" s="10">
        <v>15.978602289621705</v>
      </c>
    </row>
    <row r="570" spans="4:9" x14ac:dyDescent="0.25">
      <c r="D570" s="10">
        <v>88.913101086908839</v>
      </c>
      <c r="E570" s="10">
        <v>65.974122133330425</v>
      </c>
      <c r="F570" s="10">
        <v>94.643633078799567</v>
      </c>
      <c r="G570" s="10"/>
      <c r="H570" s="10">
        <v>87.677843590130848</v>
      </c>
      <c r="I570" s="10">
        <v>12.508569009578309</v>
      </c>
    </row>
    <row r="571" spans="4:9" x14ac:dyDescent="0.25">
      <c r="D571" s="10">
        <v>85.956056437608012</v>
      </c>
      <c r="E571" s="10">
        <v>72.55541881648206</v>
      </c>
      <c r="F571" s="10">
        <v>95.242401717500655</v>
      </c>
      <c r="G571" s="10"/>
      <c r="H571" s="10">
        <v>95.143880208148232</v>
      </c>
      <c r="I571" s="10">
        <v>28.089807224502195</v>
      </c>
    </row>
    <row r="572" spans="4:9" x14ac:dyDescent="0.25">
      <c r="D572" s="10">
        <v>84.764297918016567</v>
      </c>
      <c r="E572" s="10">
        <v>70.736212486341771</v>
      </c>
      <c r="F572" s="10">
        <v>91.892485869238371</v>
      </c>
      <c r="G572" s="10"/>
      <c r="H572" s="10">
        <v>90.579485441806668</v>
      </c>
      <c r="I572" s="10">
        <v>39.49455944455957</v>
      </c>
    </row>
    <row r="573" spans="4:9" x14ac:dyDescent="0.25">
      <c r="D573" s="10">
        <v>83.619433994469318</v>
      </c>
      <c r="E573" s="10">
        <v>77.591487923387774</v>
      </c>
      <c r="F573" s="10">
        <v>90.737725862612123</v>
      </c>
      <c r="G573" s="10"/>
      <c r="H573" s="10">
        <v>91.28083999312976</v>
      </c>
      <c r="I573" s="10">
        <v>59.219741034082254</v>
      </c>
    </row>
    <row r="574" spans="4:9" x14ac:dyDescent="0.25">
      <c r="D574" s="10">
        <v>81.72033304109047</v>
      </c>
      <c r="E574" s="10">
        <v>89.48956930878397</v>
      </c>
      <c r="F574" s="10">
        <v>89.224523443102058</v>
      </c>
      <c r="G574" s="10"/>
      <c r="H574" s="10">
        <v>91.431382172311288</v>
      </c>
      <c r="I574" s="10">
        <v>44.534718347922023</v>
      </c>
    </row>
    <row r="575" spans="4:9" x14ac:dyDescent="0.25">
      <c r="D575" s="10">
        <v>92.773386669786049</v>
      </c>
      <c r="E575" s="10">
        <v>75.978467596664402</v>
      </c>
      <c r="F575" s="10">
        <v>90.101477816248845</v>
      </c>
      <c r="G575" s="10"/>
      <c r="H575" s="10">
        <v>90.443570619971055</v>
      </c>
      <c r="I575" s="10">
        <v>42.368100783360475</v>
      </c>
    </row>
    <row r="576" spans="4:9" x14ac:dyDescent="0.25">
      <c r="D576" s="10">
        <v>90.801359226876116</v>
      </c>
      <c r="E576" s="10">
        <v>69.872201852016303</v>
      </c>
      <c r="F576" s="10">
        <v>90.413306032544384</v>
      </c>
      <c r="G576" s="10"/>
      <c r="H576" s="10">
        <v>89.408538954019406</v>
      </c>
      <c r="I576" s="10">
        <v>42.622196618960281</v>
      </c>
    </row>
    <row r="577" spans="4:9" x14ac:dyDescent="0.25">
      <c r="D577" s="10">
        <v>91.791267260455001</v>
      </c>
      <c r="E577" s="10">
        <v>80.38555236498874</v>
      </c>
      <c r="F577" s="10">
        <v>93.54739470535506</v>
      </c>
      <c r="G577" s="10"/>
      <c r="H577" s="10">
        <v>90.507980960689949</v>
      </c>
      <c r="I577" s="10">
        <v>47.110884855097439</v>
      </c>
    </row>
    <row r="578" spans="4:9" x14ac:dyDescent="0.25">
      <c r="D578" s="10">
        <v>92.824467283418414</v>
      </c>
      <c r="E578" s="10">
        <v>74.414772106903882</v>
      </c>
      <c r="F578" s="10">
        <v>100.86361596493283</v>
      </c>
      <c r="G578" s="10"/>
      <c r="H578" s="10">
        <v>90.115179156828546</v>
      </c>
      <c r="I578" s="10">
        <v>44.933436594953626</v>
      </c>
    </row>
    <row r="579" spans="4:9" x14ac:dyDescent="0.25">
      <c r="D579" s="10">
        <v>91.012771295404463</v>
      </c>
      <c r="E579" s="10">
        <v>91.457334826142358</v>
      </c>
      <c r="F579" s="10">
        <v>89.536000112097696</v>
      </c>
      <c r="G579" s="10"/>
      <c r="H579" s="10">
        <v>89.06200488885375</v>
      </c>
      <c r="I579" s="10">
        <v>55.023109984491093</v>
      </c>
    </row>
    <row r="580" spans="4:9" x14ac:dyDescent="0.25">
      <c r="D580" s="10">
        <v>87.772008181626319</v>
      </c>
      <c r="E580" s="10">
        <v>64.412132786398786</v>
      </c>
      <c r="F580" s="10">
        <v>91.966798854500539</v>
      </c>
      <c r="G580" s="10"/>
      <c r="H580" s="10">
        <v>89.970297265150407</v>
      </c>
      <c r="I580" s="10">
        <v>73.278170154452511</v>
      </c>
    </row>
    <row r="581" spans="4:9" x14ac:dyDescent="0.25">
      <c r="D581" s="10">
        <v>86.519454321657534</v>
      </c>
      <c r="E581" s="10">
        <v>67.083360390059738</v>
      </c>
      <c r="F581" s="10">
        <v>92.180211525269414</v>
      </c>
      <c r="G581" s="10"/>
      <c r="H581" s="10">
        <v>90.447210999047826</v>
      </c>
      <c r="I581" s="10">
        <v>81.961617554196309</v>
      </c>
    </row>
    <row r="582" spans="4:9" x14ac:dyDescent="0.25">
      <c r="D582" s="10">
        <v>85.530672396365063</v>
      </c>
      <c r="E582" s="10">
        <v>69.765468601059709</v>
      </c>
      <c r="F582" s="10">
        <v>91.262602987309677</v>
      </c>
      <c r="G582" s="10"/>
      <c r="H582" s="10">
        <v>88.791397592600106</v>
      </c>
      <c r="I582" s="10">
        <v>77.995941567170277</v>
      </c>
    </row>
    <row r="583" spans="4:9" x14ac:dyDescent="0.25">
      <c r="D583" s="10">
        <v>84.140935992032269</v>
      </c>
      <c r="E583" s="10">
        <v>93.504187309436759</v>
      </c>
      <c r="F583" s="10">
        <v>93.842268765363016</v>
      </c>
      <c r="G583" s="10"/>
      <c r="H583" s="10">
        <v>89.126118171433376</v>
      </c>
      <c r="I583" s="10">
        <v>68.770011849611635</v>
      </c>
    </row>
    <row r="584" spans="4:9" x14ac:dyDescent="0.25">
      <c r="D584" s="10">
        <v>84.513714584278972</v>
      </c>
      <c r="E584" s="10">
        <v>75.451602111029786</v>
      </c>
      <c r="F584" s="10">
        <v>92.817273085324828</v>
      </c>
      <c r="G584" s="10"/>
      <c r="H584" s="10">
        <v>90.30251436213706</v>
      </c>
      <c r="I584" s="10">
        <v>69.051632533809595</v>
      </c>
    </row>
    <row r="585" spans="4:9" x14ac:dyDescent="0.25">
      <c r="D585" s="10">
        <v>78.053847336474632</v>
      </c>
      <c r="E585" s="10">
        <v>74.625534066236</v>
      </c>
      <c r="F585" s="10">
        <v>95.055441906737357</v>
      </c>
      <c r="G585" s="10"/>
      <c r="H585" s="10">
        <v>91.606156706684231</v>
      </c>
      <c r="I585" s="10">
        <v>75.146726810795244</v>
      </c>
    </row>
    <row r="586" spans="4:9" x14ac:dyDescent="0.25">
      <c r="D586" s="10">
        <v>89.358345724530082</v>
      </c>
      <c r="E586" s="10">
        <v>72.391345258550928</v>
      </c>
      <c r="F586" s="10">
        <v>94.921535676107808</v>
      </c>
      <c r="G586" s="10"/>
      <c r="H586" s="10">
        <v>91.429941115088269</v>
      </c>
      <c r="I586" s="10">
        <v>81.111375157089455</v>
      </c>
    </row>
    <row r="587" spans="4:9" x14ac:dyDescent="0.25">
      <c r="D587" s="10">
        <v>90.425954336149019</v>
      </c>
      <c r="E587" s="10">
        <v>92.149729246511598</v>
      </c>
      <c r="F587" s="10">
        <v>92.350950933242387</v>
      </c>
      <c r="G587" s="10"/>
      <c r="H587" s="10">
        <v>91.062313136944439</v>
      </c>
      <c r="I587" s="10">
        <v>1.8932035963421185</v>
      </c>
    </row>
    <row r="588" spans="4:9" x14ac:dyDescent="0.25">
      <c r="D588" s="10">
        <v>91.51268229943355</v>
      </c>
      <c r="E588" s="10">
        <v>70.254190304000758</v>
      </c>
      <c r="F588" s="10">
        <v>90.110945605075131</v>
      </c>
      <c r="G588" s="10"/>
      <c r="H588" s="10">
        <v>89.75384378675335</v>
      </c>
      <c r="I588" s="10">
        <v>28.424726765934452</v>
      </c>
    </row>
    <row r="589" spans="4:9" x14ac:dyDescent="0.25">
      <c r="D589" s="10">
        <v>86.031942666434048</v>
      </c>
      <c r="E589" s="10">
        <v>74.471366322588324</v>
      </c>
      <c r="F589" s="10">
        <v>90.719913634404449</v>
      </c>
      <c r="G589" s="10"/>
      <c r="H589" s="10">
        <v>90.085361546220014</v>
      </c>
      <c r="I589" s="10">
        <v>33.561227259821138</v>
      </c>
    </row>
    <row r="590" spans="4:9" x14ac:dyDescent="0.25">
      <c r="D590" s="10">
        <v>85.73312403830522</v>
      </c>
      <c r="E590" s="10">
        <v>81.37908601141433</v>
      </c>
      <c r="F590" s="10">
        <v>94.919149074297465</v>
      </c>
      <c r="G590" s="10"/>
      <c r="H590" s="10">
        <v>94.494328749133615</v>
      </c>
      <c r="I590" s="10">
        <v>50.104711046039974</v>
      </c>
    </row>
    <row r="591" spans="4:9" x14ac:dyDescent="0.25">
      <c r="D591" s="10">
        <v>84.298410115413418</v>
      </c>
      <c r="E591" s="10">
        <v>79.715423174834498</v>
      </c>
      <c r="F591" s="10">
        <v>93.837440368914216</v>
      </c>
      <c r="G591" s="10"/>
      <c r="H591" s="10">
        <v>90.049651419376573</v>
      </c>
      <c r="I591" s="10">
        <v>12.80761286102333</v>
      </c>
    </row>
    <row r="592" spans="4:9" x14ac:dyDescent="0.25">
      <c r="D592" s="10">
        <v>84.876141808001776</v>
      </c>
      <c r="E592" s="10">
        <v>93.486852090701689</v>
      </c>
      <c r="F592" s="10">
        <v>94.068329788336897</v>
      </c>
      <c r="G592" s="10"/>
      <c r="H592" s="10">
        <v>91.313000471906022</v>
      </c>
      <c r="I592" s="10">
        <v>37.260216545497535</v>
      </c>
    </row>
    <row r="593" spans="4:9" x14ac:dyDescent="0.25">
      <c r="D593" s="10">
        <v>83.42866554299917</v>
      </c>
      <c r="E593" s="10">
        <v>67.773390338349031</v>
      </c>
      <c r="F593" s="10">
        <v>91.457881364708754</v>
      </c>
      <c r="G593" s="10"/>
      <c r="H593" s="10">
        <v>91.015187456486018</v>
      </c>
      <c r="I593" s="10">
        <v>43.921892504772288</v>
      </c>
    </row>
    <row r="594" spans="4:9" x14ac:dyDescent="0.25">
      <c r="D594" s="10">
        <v>81.16833942191721</v>
      </c>
      <c r="E594" s="10">
        <v>68.126118197746393</v>
      </c>
      <c r="F594" s="10">
        <v>92.774561091374252</v>
      </c>
      <c r="G594" s="10"/>
      <c r="H594" s="10">
        <v>91.49748613821356</v>
      </c>
      <c r="I594" s="10">
        <v>24.369572619118486</v>
      </c>
    </row>
    <row r="595" spans="4:9" x14ac:dyDescent="0.25">
      <c r="D595" s="10">
        <v>82.768379851986992</v>
      </c>
      <c r="E595" s="10">
        <v>94.732553793232142</v>
      </c>
      <c r="F595" s="10">
        <v>92.141460862508524</v>
      </c>
      <c r="G595" s="10"/>
      <c r="H595" s="10">
        <v>93.727370831959661</v>
      </c>
      <c r="I595" s="10">
        <v>22.388447486245454</v>
      </c>
    </row>
    <row r="596" spans="4:9" x14ac:dyDescent="0.25">
      <c r="D596" s="10">
        <v>87.088526875654068</v>
      </c>
      <c r="E596" s="10">
        <v>69.86152355280845</v>
      </c>
      <c r="F596" s="10">
        <v>91.736705574239622</v>
      </c>
      <c r="G596" s="10"/>
      <c r="H596" s="10">
        <v>91.938049837079475</v>
      </c>
      <c r="I596" s="10">
        <v>44.606770044137448</v>
      </c>
    </row>
    <row r="597" spans="4:9" x14ac:dyDescent="0.25">
      <c r="D597" s="10">
        <v>84.060617500240483</v>
      </c>
      <c r="E597" s="10">
        <v>77.698728879329167</v>
      </c>
      <c r="F597" s="10">
        <v>93.336462090423879</v>
      </c>
      <c r="G597" s="10"/>
      <c r="H597" s="10">
        <v>92.345491334625095</v>
      </c>
      <c r="I597" s="10">
        <v>70.110711825015045</v>
      </c>
    </row>
    <row r="598" spans="4:9" x14ac:dyDescent="0.25">
      <c r="D598" s="10">
        <v>83.348267132914998</v>
      </c>
      <c r="E598" s="10">
        <v>63.001889448517744</v>
      </c>
      <c r="F598" s="10">
        <v>93.827471548800673</v>
      </c>
      <c r="G598" s="10"/>
      <c r="H598" s="10">
        <v>91.404974764848831</v>
      </c>
      <c r="I598" s="10">
        <v>37.28192769819168</v>
      </c>
    </row>
    <row r="599" spans="4:9" x14ac:dyDescent="0.25">
      <c r="D599" s="10">
        <v>85.123419588230306</v>
      </c>
      <c r="E599" s="10">
        <v>75.060555477840651</v>
      </c>
      <c r="F599" s="10">
        <v>95.656727194255609</v>
      </c>
      <c r="G599" s="10"/>
      <c r="H599" s="10">
        <v>90.748128468141672</v>
      </c>
      <c r="I599" s="10">
        <v>55.71105410076629</v>
      </c>
    </row>
    <row r="600" spans="4:9" x14ac:dyDescent="0.25">
      <c r="D600" s="10">
        <v>86.224704505522226</v>
      </c>
      <c r="E600" s="10">
        <v>77.570991356183839</v>
      </c>
      <c r="F600" s="10">
        <v>95.67497457368826</v>
      </c>
      <c r="G600" s="10"/>
      <c r="H600" s="10">
        <v>92.147866150901166</v>
      </c>
      <c r="I600" s="10">
        <v>39.449151827823648</v>
      </c>
    </row>
    <row r="601" spans="4:9" x14ac:dyDescent="0.25">
      <c r="D601" s="10">
        <v>86.87837209708762</v>
      </c>
      <c r="E601" s="10">
        <v>64.718830144979279</v>
      </c>
      <c r="F601" s="10">
        <v>94.267074366441904</v>
      </c>
      <c r="G601" s="10"/>
      <c r="H601" s="10">
        <v>91.110616544542921</v>
      </c>
      <c r="I601" s="10">
        <v>49.212854764704176</v>
      </c>
    </row>
    <row r="602" spans="4:9" x14ac:dyDescent="0.25">
      <c r="D602" s="10">
        <v>89.020530669954326</v>
      </c>
      <c r="E602" s="10">
        <v>92.614874291592585</v>
      </c>
      <c r="F602" s="10">
        <v>94.587213230303519</v>
      </c>
      <c r="G602" s="10"/>
      <c r="H602" s="10">
        <v>93.219367520562628</v>
      </c>
      <c r="I602" s="10">
        <v>44.104131310225334</v>
      </c>
    </row>
    <row r="603" spans="4:9" x14ac:dyDescent="0.25">
      <c r="D603" s="10">
        <v>89.714471636303898</v>
      </c>
      <c r="E603" s="10">
        <v>77.394158902743797</v>
      </c>
      <c r="F603" s="10">
        <v>94.365913135359975</v>
      </c>
      <c r="G603" s="10"/>
      <c r="H603" s="10">
        <v>93.319552819978171</v>
      </c>
      <c r="I603" s="10">
        <v>46.588148522096759</v>
      </c>
    </row>
    <row r="604" spans="4:9" x14ac:dyDescent="0.25">
      <c r="D604" s="10">
        <v>87.645164039009387</v>
      </c>
      <c r="E604" s="10">
        <v>71.884310542433212</v>
      </c>
      <c r="F604" s="10">
        <v>91.031794229983248</v>
      </c>
      <c r="G604" s="10"/>
      <c r="H604" s="10">
        <v>91.833625395643253</v>
      </c>
      <c r="I604" s="10">
        <v>50.598329654657888</v>
      </c>
    </row>
    <row r="605" spans="4:9" x14ac:dyDescent="0.25">
      <c r="D605" s="10">
        <v>86.023217711215665</v>
      </c>
      <c r="E605" s="10">
        <v>80.108479908489187</v>
      </c>
      <c r="F605" s="10">
        <v>92.687366696761998</v>
      </c>
      <c r="G605" s="10"/>
      <c r="H605" s="10">
        <v>93.851002953237924</v>
      </c>
      <c r="I605" s="10">
        <v>50.056218334706145</v>
      </c>
    </row>
    <row r="606" spans="4:9" x14ac:dyDescent="0.25">
      <c r="D606" s="10">
        <v>84.013389355679649</v>
      </c>
      <c r="E606" s="10">
        <v>75.470972617593063</v>
      </c>
      <c r="F606" s="10">
        <v>92.394552339063324</v>
      </c>
      <c r="G606" s="10"/>
      <c r="H606" s="10">
        <v>92.574345180979762</v>
      </c>
      <c r="I606" s="10">
        <v>57.535690333516598</v>
      </c>
    </row>
    <row r="607" spans="4:9" x14ac:dyDescent="0.25">
      <c r="D607" s="10">
        <v>83.786676956056397</v>
      </c>
      <c r="E607" s="10">
        <v>81.846666974218991</v>
      </c>
      <c r="F607" s="10">
        <v>92.962112030888449</v>
      </c>
      <c r="G607" s="10"/>
      <c r="H607" s="10">
        <v>94.079013417658103</v>
      </c>
      <c r="I607" s="10">
        <v>62.041522608834995</v>
      </c>
    </row>
    <row r="608" spans="4:9" x14ac:dyDescent="0.25">
      <c r="D608" s="10">
        <v>86.622606092811793</v>
      </c>
      <c r="E608" s="10">
        <v>80.458615674359436</v>
      </c>
      <c r="F608" s="10">
        <v>94.561069038463529</v>
      </c>
      <c r="G608" s="10"/>
      <c r="H608" s="10">
        <v>93.767475337459217</v>
      </c>
      <c r="I608" s="10">
        <v>69.55909855617513</v>
      </c>
    </row>
    <row r="609" spans="4:9" x14ac:dyDescent="0.25">
      <c r="D609" s="10">
        <v>90.907126870921289</v>
      </c>
      <c r="E609" s="10">
        <v>71.727697732418662</v>
      </c>
      <c r="F609" s="10">
        <v>90.108291134167601</v>
      </c>
      <c r="G609" s="10"/>
      <c r="H609" s="10">
        <v>92.996075846700791</v>
      </c>
      <c r="I609" s="10">
        <v>78.847823668849131</v>
      </c>
    </row>
    <row r="610" spans="4:9" x14ac:dyDescent="0.25">
      <c r="D610" s="10">
        <v>90.343373286845861</v>
      </c>
      <c r="E610" s="10">
        <v>70.992519060501479</v>
      </c>
      <c r="F610" s="10">
        <v>90.127054759102293</v>
      </c>
      <c r="G610" s="10"/>
      <c r="H610" s="10">
        <v>95.308383879291753</v>
      </c>
      <c r="I610" s="10">
        <v>80.797567099906715</v>
      </c>
    </row>
    <row r="611" spans="4:9" x14ac:dyDescent="0.25">
      <c r="D611" s="10">
        <v>88.001276333744144</v>
      </c>
      <c r="E611" s="10">
        <v>74.47672010508019</v>
      </c>
      <c r="F611" s="10">
        <v>89.841351307408686</v>
      </c>
      <c r="G611" s="10"/>
      <c r="H611" s="10">
        <v>93.424690670346777</v>
      </c>
      <c r="I611" s="10">
        <v>90.003759926563646</v>
      </c>
    </row>
    <row r="612" spans="4:9" x14ac:dyDescent="0.25">
      <c r="D612" s="10">
        <v>85.173126809321104</v>
      </c>
      <c r="E612" s="10">
        <v>76.062594321938249</v>
      </c>
      <c r="F612" s="10">
        <v>92.183938254813668</v>
      </c>
      <c r="G612" s="10"/>
      <c r="H612" s="10">
        <v>94.631193897505568</v>
      </c>
      <c r="I612" s="10">
        <v>23.401446190124872</v>
      </c>
    </row>
    <row r="613" spans="4:9" x14ac:dyDescent="0.25">
      <c r="D613" s="10">
        <v>84.033550157125887</v>
      </c>
      <c r="E613" s="10">
        <v>69.666419232512368</v>
      </c>
      <c r="F613" s="10">
        <v>92.834342178093763</v>
      </c>
      <c r="G613" s="10"/>
      <c r="H613" s="10">
        <v>94.95823466818301</v>
      </c>
      <c r="I613" s="10">
        <v>53.171886452373499</v>
      </c>
    </row>
    <row r="614" spans="4:9" x14ac:dyDescent="0.25">
      <c r="D614" s="10">
        <v>82.042482602299486</v>
      </c>
      <c r="E614" s="10">
        <v>79.973269115589616</v>
      </c>
      <c r="F614" s="10">
        <v>93.270456688846764</v>
      </c>
      <c r="G614" s="10"/>
      <c r="H614" s="10">
        <v>94.574659192714819</v>
      </c>
      <c r="I614" s="10">
        <v>36.561217797463982</v>
      </c>
    </row>
    <row r="615" spans="4:9" x14ac:dyDescent="0.25">
      <c r="D615" s="10">
        <v>89.794700291100156</v>
      </c>
      <c r="E615" s="10">
        <v>76.800906546981224</v>
      </c>
      <c r="F615" s="10">
        <v>91.183263107187472</v>
      </c>
      <c r="G615" s="10"/>
      <c r="H615" s="10">
        <v>94.786765418361256</v>
      </c>
      <c r="I615" s="10">
        <v>35.860138318281258</v>
      </c>
    </row>
    <row r="616" spans="4:9" x14ac:dyDescent="0.25">
      <c r="D616" s="10">
        <v>86.445764392521184</v>
      </c>
      <c r="E616" s="10">
        <v>69.370899535533638</v>
      </c>
      <c r="F616" s="10">
        <v>89.883345419049647</v>
      </c>
      <c r="G616" s="10"/>
      <c r="H616" s="10">
        <v>94.86291547765245</v>
      </c>
      <c r="I616" s="10">
        <v>66.313728992746348</v>
      </c>
    </row>
    <row r="617" spans="4:9" x14ac:dyDescent="0.25">
      <c r="D617" s="10">
        <v>85.113491855521346</v>
      </c>
      <c r="E617" s="10">
        <v>73.528939478511802</v>
      </c>
      <c r="F617" s="10">
        <v>86.947780302674687</v>
      </c>
      <c r="G617" s="10"/>
      <c r="H617" s="10">
        <v>95.427886839872116</v>
      </c>
      <c r="I617" s="10">
        <v>81.708185307369703</v>
      </c>
    </row>
    <row r="618" spans="4:9" x14ac:dyDescent="0.25">
      <c r="D618" s="10">
        <v>83.133740062179228</v>
      </c>
      <c r="E618" s="10">
        <v>94.773072055716355</v>
      </c>
      <c r="F618" s="10">
        <v>88.459342750734478</v>
      </c>
      <c r="G618" s="10"/>
      <c r="H618" s="10">
        <v>96.404373278985716</v>
      </c>
      <c r="I618" s="10">
        <v>72.517281885571833</v>
      </c>
    </row>
    <row r="619" spans="4:9" x14ac:dyDescent="0.25">
      <c r="D619" s="10">
        <v>85.748516294254642</v>
      </c>
      <c r="E619" s="10">
        <v>77.65819393210981</v>
      </c>
      <c r="F619" s="10">
        <v>89.149097231297574</v>
      </c>
      <c r="G619" s="10"/>
      <c r="H619" s="10">
        <v>97.114233946436343</v>
      </c>
      <c r="I619" s="10">
        <v>80.842912641268711</v>
      </c>
    </row>
    <row r="620" spans="4:9" x14ac:dyDescent="0.25">
      <c r="D620" s="10">
        <v>86.093719876633983</v>
      </c>
      <c r="E620" s="10">
        <v>78.242952057534382</v>
      </c>
      <c r="F620" s="10">
        <v>89.856392451700501</v>
      </c>
      <c r="G620" s="10"/>
      <c r="H620" s="10">
        <v>97.044764905969586</v>
      </c>
      <c r="I620" s="10">
        <v>85.59539012025175</v>
      </c>
    </row>
    <row r="621" spans="4:9" x14ac:dyDescent="0.25">
      <c r="D621" s="10">
        <v>95.152561047834055</v>
      </c>
      <c r="E621" s="10">
        <v>94.879957260051668</v>
      </c>
      <c r="F621" s="10">
        <v>91.375786470036772</v>
      </c>
      <c r="G621" s="10"/>
      <c r="H621" s="10">
        <v>97.42246918800636</v>
      </c>
      <c r="I621" s="10">
        <v>15.516637201619631</v>
      </c>
    </row>
    <row r="622" spans="4:9" x14ac:dyDescent="0.25">
      <c r="D622" s="10">
        <v>94.058162461442279</v>
      </c>
      <c r="E622" s="10">
        <v>77.938465497879449</v>
      </c>
      <c r="F622" s="10">
        <v>90.53611481258352</v>
      </c>
      <c r="G622" s="10"/>
      <c r="H622" s="10">
        <v>97.430493518925815</v>
      </c>
      <c r="I622" s="10">
        <v>69.027373897587125</v>
      </c>
    </row>
    <row r="623" spans="4:9" x14ac:dyDescent="0.25">
      <c r="D623" s="10">
        <v>93.017716429968175</v>
      </c>
      <c r="E623" s="10">
        <v>92.38811705697006</v>
      </c>
      <c r="F623" s="10">
        <v>90.379275610281169</v>
      </c>
      <c r="G623" s="10"/>
      <c r="H623" s="10">
        <v>19.740931336854814</v>
      </c>
      <c r="I623" s="10">
        <v>57.004220782715386</v>
      </c>
    </row>
    <row r="624" spans="4:9" x14ac:dyDescent="0.25">
      <c r="D624" s="10">
        <v>92.160522528378095</v>
      </c>
      <c r="E624" s="10">
        <v>100</v>
      </c>
      <c r="F624" s="10">
        <v>92.527822276631483</v>
      </c>
      <c r="G624" s="10"/>
      <c r="H624" s="10">
        <v>23.7257565629032</v>
      </c>
      <c r="I624" s="10">
        <v>73.495630780565605</v>
      </c>
    </row>
    <row r="625" spans="4:9" x14ac:dyDescent="0.25">
      <c r="D625" s="10">
        <v>91.396823262131818</v>
      </c>
      <c r="E625" s="10">
        <v>73.922170037715802</v>
      </c>
      <c r="F625" s="10">
        <v>93.317602893780489</v>
      </c>
      <c r="G625" s="10"/>
      <c r="H625" s="10">
        <v>21.965564519613991</v>
      </c>
      <c r="I625" s="10">
        <v>79.273221854873611</v>
      </c>
    </row>
    <row r="626" spans="4:9" x14ac:dyDescent="0.25">
      <c r="D626" s="10">
        <v>91.151991481652075</v>
      </c>
      <c r="E626" s="10">
        <v>89.191873616453236</v>
      </c>
      <c r="F626" s="10">
        <v>90.479928776075283</v>
      </c>
      <c r="G626" s="10"/>
      <c r="H626" s="10">
        <v>29.659767449952994</v>
      </c>
      <c r="I626" s="10">
        <v>83.837379264924124</v>
      </c>
    </row>
    <row r="627" spans="4:9" x14ac:dyDescent="0.25">
      <c r="D627" s="10">
        <v>87.550721327625396</v>
      </c>
      <c r="E627" s="10">
        <v>77.674241231618652</v>
      </c>
      <c r="F627" s="10">
        <v>89.879931389365339</v>
      </c>
      <c r="G627" s="10"/>
      <c r="H627" s="10">
        <v>23.01139014712524</v>
      </c>
      <c r="I627" s="10">
        <v>13.674708417290773</v>
      </c>
    </row>
    <row r="628" spans="4:9" x14ac:dyDescent="0.25">
      <c r="D628" s="10">
        <v>86.442545718554811</v>
      </c>
      <c r="E628" s="10">
        <v>78.265913890779487</v>
      </c>
      <c r="F628" s="10">
        <v>90.373905834721086</v>
      </c>
      <c r="G628" s="10"/>
      <c r="H628" s="10">
        <v>45.683365136985906</v>
      </c>
      <c r="I628" s="10">
        <v>8.4529465142599918</v>
      </c>
    </row>
    <row r="629" spans="4:9" x14ac:dyDescent="0.25">
      <c r="D629" s="10">
        <v>85.554183268966568</v>
      </c>
      <c r="E629" s="10">
        <v>93.050546186421997</v>
      </c>
      <c r="F629" s="10">
        <v>91.670384411750689</v>
      </c>
      <c r="G629" s="10"/>
      <c r="H629" s="10">
        <v>43.713082228016312</v>
      </c>
      <c r="I629" s="10">
        <v>70.958726388960471</v>
      </c>
    </row>
    <row r="630" spans="4:9" x14ac:dyDescent="0.25">
      <c r="D630" s="10">
        <v>85.725443078908768</v>
      </c>
      <c r="E630" s="10">
        <v>82.538040384553568</v>
      </c>
      <c r="F630" s="10">
        <v>92.953730586456913</v>
      </c>
      <c r="G630" s="10"/>
      <c r="H630" s="10">
        <v>43.037381674776562</v>
      </c>
      <c r="I630" s="10">
        <v>80.170848425534942</v>
      </c>
    </row>
    <row r="631" spans="4:9" x14ac:dyDescent="0.25">
      <c r="D631" s="10">
        <v>83.874335557802297</v>
      </c>
      <c r="E631" s="10">
        <v>80.569146739127234</v>
      </c>
      <c r="F631" s="10">
        <v>92.023592607781566</v>
      </c>
      <c r="G631" s="10"/>
      <c r="H631" s="10">
        <v>38.105427085869231</v>
      </c>
      <c r="I631" s="10">
        <v>86.617536479852049</v>
      </c>
    </row>
    <row r="632" spans="4:9" x14ac:dyDescent="0.25">
      <c r="D632" s="10">
        <v>82.724020676380135</v>
      </c>
      <c r="E632" s="10">
        <v>73.884928050199761</v>
      </c>
      <c r="F632" s="10">
        <v>92.109789616737956</v>
      </c>
      <c r="G632" s="10"/>
      <c r="H632" s="10">
        <v>53.230249872421076</v>
      </c>
      <c r="I632" s="10">
        <v>83.119190905926459</v>
      </c>
    </row>
    <row r="633" spans="4:9" x14ac:dyDescent="0.25">
      <c r="D633" s="10">
        <v>82.203664920509638</v>
      </c>
      <c r="E633" s="10">
        <v>94.178474263249299</v>
      </c>
      <c r="F633" s="10">
        <v>92.160526989973263</v>
      </c>
      <c r="G633" s="10"/>
      <c r="H633" s="10">
        <v>38.69311680533859</v>
      </c>
      <c r="I633" s="10">
        <v>82.273768567002776</v>
      </c>
    </row>
    <row r="634" spans="4:9" x14ac:dyDescent="0.25">
      <c r="D634" s="10">
        <v>86.225751391161126</v>
      </c>
      <c r="E634" s="10">
        <v>94.922388075319347</v>
      </c>
      <c r="F634" s="10">
        <v>91.090209937838907</v>
      </c>
      <c r="G634" s="10"/>
      <c r="H634" s="10">
        <v>55.715475214284439</v>
      </c>
      <c r="I634" s="10">
        <v>60.897255611318535</v>
      </c>
    </row>
    <row r="635" spans="4:9" x14ac:dyDescent="0.25">
      <c r="D635" s="10">
        <v>86.918454728845674</v>
      </c>
      <c r="E635" s="10">
        <v>88.007069461273858</v>
      </c>
      <c r="F635" s="10">
        <v>91.869238341458797</v>
      </c>
      <c r="G635" s="10"/>
      <c r="H635" s="10">
        <v>44.564711885385414</v>
      </c>
      <c r="I635" s="10">
        <v>77.147118502934404</v>
      </c>
    </row>
    <row r="636" spans="4:9" x14ac:dyDescent="0.25">
      <c r="D636" s="10">
        <v>87.802600320090121</v>
      </c>
      <c r="E636" s="10">
        <v>88.981732306317696</v>
      </c>
      <c r="F636" s="10">
        <v>90.845968881916278</v>
      </c>
      <c r="G636" s="10"/>
      <c r="H636" s="10">
        <v>37.426360626641149</v>
      </c>
      <c r="I636" s="10">
        <v>80.227774817534552</v>
      </c>
    </row>
    <row r="637" spans="4:9" x14ac:dyDescent="0.25">
      <c r="D637" s="10">
        <v>88.078872813560167</v>
      </c>
      <c r="E637" s="10">
        <v>91.23627907494118</v>
      </c>
      <c r="F637" s="10">
        <v>93.755391741756384</v>
      </c>
      <c r="G637" s="10"/>
      <c r="H637" s="10">
        <v>54.36846455845582</v>
      </c>
      <c r="I637" s="10">
        <v>84.605975793022665</v>
      </c>
    </row>
    <row r="638" spans="4:9" x14ac:dyDescent="0.25">
      <c r="D638" s="10">
        <v>88.925196903418126</v>
      </c>
      <c r="E638" s="10">
        <v>80.187909095188573</v>
      </c>
      <c r="F638" s="10">
        <v>92.823720031133121</v>
      </c>
      <c r="G638" s="10"/>
      <c r="H638" s="10">
        <v>52.497081579422378</v>
      </c>
      <c r="I638" s="10">
        <v>87.813763492656079</v>
      </c>
    </row>
    <row r="639" spans="4:9" x14ac:dyDescent="0.25">
      <c r="D639" s="10">
        <v>87.441731315106026</v>
      </c>
      <c r="E639" s="10">
        <v>81.173241847514589</v>
      </c>
      <c r="F639" s="10">
        <v>93.33948179979356</v>
      </c>
      <c r="G639" s="10"/>
      <c r="H639" s="10">
        <v>52.202720361425023</v>
      </c>
      <c r="I639" s="10">
        <v>86.993672542554094</v>
      </c>
    </row>
    <row r="640" spans="4:9" x14ac:dyDescent="0.25">
      <c r="D640" s="10">
        <v>85.438647273423399</v>
      </c>
      <c r="E640" s="10">
        <v>77.767667986830119</v>
      </c>
      <c r="F640" s="10">
        <v>93.601764848103159</v>
      </c>
      <c r="G640" s="10"/>
      <c r="H640" s="10">
        <v>69.587621280598214</v>
      </c>
      <c r="I640" s="10">
        <v>85.291575705264862</v>
      </c>
    </row>
    <row r="641" spans="4:9" x14ac:dyDescent="0.25">
      <c r="D641" s="10">
        <v>84.513979106961983</v>
      </c>
      <c r="E641" s="10">
        <v>84.106516042722959</v>
      </c>
      <c r="F641" s="10">
        <v>92.572133805204231</v>
      </c>
      <c r="G641" s="10"/>
      <c r="H641" s="10">
        <v>45.192434132209108</v>
      </c>
      <c r="I641" s="10">
        <v>87.711718101912084</v>
      </c>
    </row>
    <row r="642" spans="4:9" x14ac:dyDescent="0.25">
      <c r="D642" s="10">
        <v>83.366286903147284</v>
      </c>
      <c r="E642" s="10">
        <v>78.489283080298776</v>
      </c>
      <c r="F642" s="10">
        <v>90.783519413856723</v>
      </c>
      <c r="G642" s="10"/>
      <c r="H642" s="10">
        <v>53.534093164324212</v>
      </c>
      <c r="I642" s="10">
        <v>85.712433757759015</v>
      </c>
    </row>
    <row r="643" spans="4:9" x14ac:dyDescent="0.25">
      <c r="D643" s="10">
        <v>89.271792075289838</v>
      </c>
      <c r="E643" s="10">
        <v>102.01673107783893</v>
      </c>
      <c r="F643" s="10">
        <v>88.906850579210001</v>
      </c>
      <c r="G643" s="10"/>
      <c r="H643" s="10">
        <v>80.497234742411862</v>
      </c>
      <c r="I643" s="10">
        <v>88.435773239747633</v>
      </c>
    </row>
    <row r="644" spans="4:9" x14ac:dyDescent="0.25">
      <c r="D644" s="10">
        <v>87.708411997374299</v>
      </c>
      <c r="E644" s="10">
        <v>87.763719099372437</v>
      </c>
      <c r="F644" s="10">
        <v>90.188206381876569</v>
      </c>
      <c r="G644" s="10"/>
      <c r="H644" s="10">
        <v>74.54755020880792</v>
      </c>
      <c r="I644" s="10">
        <v>82.524178204415307</v>
      </c>
    </row>
    <row r="645" spans="4:9" x14ac:dyDescent="0.25">
      <c r="D645" s="10">
        <v>86.532566053364533</v>
      </c>
      <c r="E645" s="10">
        <v>95.225400441696721</v>
      </c>
      <c r="F645" s="10">
        <v>91.352687904086451</v>
      </c>
      <c r="G645" s="10"/>
      <c r="H645" s="10">
        <v>47.659161136169523</v>
      </c>
      <c r="I645" s="10">
        <v>78.196525058500256</v>
      </c>
    </row>
    <row r="646" spans="4:9" x14ac:dyDescent="0.25">
      <c r="D646" s="10">
        <v>85.120809939650059</v>
      </c>
      <c r="E646" s="10">
        <v>81.776050879120447</v>
      </c>
      <c r="F646" s="10">
        <v>87.440642085051465</v>
      </c>
      <c r="G646" s="10"/>
      <c r="H646" s="10">
        <v>52.12580047733497</v>
      </c>
      <c r="I646" s="10">
        <v>83.163912083619024</v>
      </c>
    </row>
    <row r="647" spans="4:9" x14ac:dyDescent="0.25">
      <c r="D647" s="10">
        <v>84.806435769312529</v>
      </c>
      <c r="E647" s="10">
        <v>71.673468593050771</v>
      </c>
      <c r="F647" s="10">
        <v>88.749576300345367</v>
      </c>
      <c r="G647" s="10"/>
      <c r="H647" s="10">
        <v>73.868778472773187</v>
      </c>
      <c r="I647" s="10">
        <v>87.95049626056219</v>
      </c>
    </row>
    <row r="648" spans="4:9" x14ac:dyDescent="0.25">
      <c r="D648" s="10">
        <v>83.683303808800034</v>
      </c>
      <c r="E648" s="10">
        <v>75.046320552468373</v>
      </c>
      <c r="F648" s="10">
        <v>89.953640123168583</v>
      </c>
      <c r="G648" s="10"/>
      <c r="H648" s="10">
        <v>57.220500824466193</v>
      </c>
      <c r="I648" s="10">
        <v>87.744086174910834</v>
      </c>
    </row>
    <row r="649" spans="4:9" x14ac:dyDescent="0.25">
      <c r="D649" s="10">
        <v>92.745780354501335</v>
      </c>
      <c r="E649" s="10">
        <v>92.23548900331842</v>
      </c>
      <c r="F649" s="10">
        <v>93.610104290564095</v>
      </c>
      <c r="G649" s="10"/>
      <c r="H649" s="10">
        <v>92.266838321563313</v>
      </c>
      <c r="I649" s="10">
        <v>88.512423404688761</v>
      </c>
    </row>
    <row r="650" spans="4:9" x14ac:dyDescent="0.25">
      <c r="D650" s="10">
        <v>91.793423369194258</v>
      </c>
      <c r="E650" s="10">
        <v>90.620487733314945</v>
      </c>
      <c r="F650" s="10">
        <v>93.142459982179631</v>
      </c>
      <c r="G650" s="10"/>
      <c r="H650" s="10">
        <v>68.757919106595438</v>
      </c>
      <c r="I650" s="10">
        <v>87.201313404877808</v>
      </c>
    </row>
    <row r="651" spans="4:9" x14ac:dyDescent="0.25">
      <c r="D651" s="10">
        <v>89.91263068533739</v>
      </c>
      <c r="E651" s="10">
        <v>98.336356008202543</v>
      </c>
      <c r="F651" s="10">
        <v>92.194903934909163</v>
      </c>
      <c r="G651" s="10"/>
      <c r="H651" s="10">
        <v>68.08465421318644</v>
      </c>
      <c r="I651" s="10">
        <v>87.526034321107517</v>
      </c>
    </row>
    <row r="652" spans="4:9" x14ac:dyDescent="0.25">
      <c r="D652" s="10">
        <v>86.90862584599283</v>
      </c>
      <c r="E652" s="10">
        <v>81.985029239555445</v>
      </c>
      <c r="F652" s="10">
        <v>90.752456496866728</v>
      </c>
      <c r="G652" s="10"/>
      <c r="H652" s="10">
        <v>70.442911309766032</v>
      </c>
      <c r="I652" s="10">
        <v>87.537595359147787</v>
      </c>
    </row>
    <row r="653" spans="4:9" x14ac:dyDescent="0.25">
      <c r="D653" s="10">
        <v>86.201132978955698</v>
      </c>
      <c r="E653" s="10">
        <v>85.00400736090171</v>
      </c>
      <c r="F653" s="10">
        <v>90.839359778363885</v>
      </c>
      <c r="G653" s="10"/>
      <c r="H653" s="10">
        <v>91.867402651296288</v>
      </c>
      <c r="I653" s="10">
        <v>84.878338953943953</v>
      </c>
    </row>
    <row r="654" spans="4:9" x14ac:dyDescent="0.25">
      <c r="D654" s="10">
        <v>85.914846574572877</v>
      </c>
      <c r="E654" s="10">
        <v>94.760169601872761</v>
      </c>
      <c r="F654" s="10">
        <v>90.894080831384514</v>
      </c>
      <c r="G654" s="10"/>
      <c r="H654" s="10">
        <v>93.301901029299785</v>
      </c>
      <c r="I654" s="10">
        <v>82.922128416049333</v>
      </c>
    </row>
    <row r="655" spans="4:9" x14ac:dyDescent="0.25">
      <c r="D655" s="10">
        <v>88.175991335238095</v>
      </c>
      <c r="E655" s="10">
        <v>90.941398814978996</v>
      </c>
      <c r="F655" s="10">
        <v>89.529340464990966</v>
      </c>
      <c r="G655" s="10"/>
      <c r="H655" s="10">
        <v>2.5593042945613718</v>
      </c>
      <c r="I655" s="10">
        <v>84.861343565209708</v>
      </c>
    </row>
    <row r="656" spans="4:9" x14ac:dyDescent="0.25">
      <c r="D656" s="10">
        <v>88.991098718297195</v>
      </c>
      <c r="E656" s="10">
        <v>96.863677648884732</v>
      </c>
      <c r="F656" s="10">
        <v>88.283249314741823</v>
      </c>
      <c r="G656" s="10"/>
      <c r="H656" s="10">
        <v>5.2845483746068282</v>
      </c>
      <c r="I656" s="10">
        <v>87.942236654887992</v>
      </c>
    </row>
    <row r="657" spans="4:9" x14ac:dyDescent="0.25">
      <c r="D657" s="10">
        <v>88.996263812939247</v>
      </c>
      <c r="E657" s="10">
        <v>91.346980809673596</v>
      </c>
      <c r="F657" s="10">
        <v>93.94088198412021</v>
      </c>
      <c r="G657" s="10"/>
      <c r="H657" s="10">
        <v>33.78590692291418</v>
      </c>
      <c r="I657" s="10">
        <v>86.127675696809646</v>
      </c>
    </row>
    <row r="658" spans="4:9" x14ac:dyDescent="0.25">
      <c r="D658" s="10">
        <v>85.282694258301873</v>
      </c>
      <c r="E658" s="10">
        <v>77.774784394094851</v>
      </c>
      <c r="F658" s="10">
        <v>94.151997671875094</v>
      </c>
      <c r="G658" s="10"/>
      <c r="H658" s="10">
        <v>35.341453280654619</v>
      </c>
      <c r="I658" s="10">
        <v>84.585082847711959</v>
      </c>
    </row>
    <row r="659" spans="4:9" x14ac:dyDescent="0.25">
      <c r="D659" s="10">
        <v>82.912395151775613</v>
      </c>
      <c r="E659" s="10">
        <v>82.119967996000256</v>
      </c>
      <c r="F659" s="10">
        <v>93.494656943233522</v>
      </c>
      <c r="G659" s="10"/>
      <c r="H659" s="10">
        <v>44.392875100040349</v>
      </c>
      <c r="I659" s="10">
        <v>83.594807693586802</v>
      </c>
    </row>
    <row r="660" spans="4:9" x14ac:dyDescent="0.25">
      <c r="D660" s="10">
        <v>80.985740124501703</v>
      </c>
      <c r="E660" s="10">
        <v>83.608590383047428</v>
      </c>
      <c r="F660" s="10">
        <v>91.809383901851888</v>
      </c>
      <c r="G660" s="10"/>
      <c r="H660" s="10">
        <v>76.552964335252838</v>
      </c>
      <c r="I660" s="10">
        <v>83.685883203415585</v>
      </c>
    </row>
    <row r="661" spans="4:9" x14ac:dyDescent="0.25">
      <c r="D661" s="10">
        <v>80.999433761832506</v>
      </c>
      <c r="E661" s="10">
        <v>73.676055743080056</v>
      </c>
      <c r="F661" s="10">
        <v>91.480785504779078</v>
      </c>
      <c r="G661" s="10"/>
      <c r="H661" s="10">
        <v>54.833555399719046</v>
      </c>
      <c r="I661" s="10">
        <v>81.946940038894098</v>
      </c>
    </row>
    <row r="662" spans="4:9" x14ac:dyDescent="0.25">
      <c r="D662" s="10">
        <v>78.596342911977985</v>
      </c>
      <c r="E662" s="10">
        <v>94.372011293059188</v>
      </c>
      <c r="F662" s="10">
        <v>90.308431376709819</v>
      </c>
      <c r="G662" s="10"/>
      <c r="H662" s="10">
        <v>64.97360303115552</v>
      </c>
      <c r="I662" s="10">
        <v>81.03790506581521</v>
      </c>
    </row>
    <row r="663" spans="4:9" x14ac:dyDescent="0.25">
      <c r="D663" s="10">
        <v>77.740719070594395</v>
      </c>
      <c r="E663" s="10">
        <v>93.542208244314935</v>
      </c>
      <c r="F663" s="10">
        <v>91.957923221560492</v>
      </c>
      <c r="G663" s="10"/>
      <c r="H663" s="10">
        <v>58.313169128878116</v>
      </c>
      <c r="I663" s="10">
        <v>83.739880793886229</v>
      </c>
    </row>
    <row r="664" spans="4:9" x14ac:dyDescent="0.25">
      <c r="D664" s="10">
        <v>84.567131821565056</v>
      </c>
      <c r="E664" s="10">
        <v>77.385702743903678</v>
      </c>
      <c r="F664" s="10">
        <v>92.833384874922757</v>
      </c>
      <c r="G664" s="10"/>
      <c r="H664" s="10">
        <v>67.866048383940011</v>
      </c>
      <c r="I664" s="10">
        <v>83.189948085959287</v>
      </c>
    </row>
    <row r="665" spans="4:9" x14ac:dyDescent="0.25">
      <c r="D665" s="10">
        <v>85.539547905086039</v>
      </c>
      <c r="E665" s="10">
        <v>82.385198823521989</v>
      </c>
      <c r="F665" s="10">
        <v>93.436692213520558</v>
      </c>
      <c r="G665" s="10"/>
      <c r="H665" s="10">
        <v>91.919282283338362</v>
      </c>
      <c r="I665" s="10">
        <v>84.557628432104082</v>
      </c>
    </row>
    <row r="666" spans="4:9" x14ac:dyDescent="0.25">
      <c r="D666" s="10">
        <v>87.11364068924496</v>
      </c>
      <c r="E666" s="10">
        <v>82.063059308191342</v>
      </c>
      <c r="F666" s="10">
        <v>86.146533768217424</v>
      </c>
      <c r="G666" s="10"/>
      <c r="H666" s="10">
        <v>68.475908123340929</v>
      </c>
      <c r="I666" s="10">
        <v>84.251177250558783</v>
      </c>
    </row>
    <row r="667" spans="4:9" x14ac:dyDescent="0.25">
      <c r="D667" s="10">
        <v>87.129050511621799</v>
      </c>
      <c r="E667" s="10">
        <v>80.930801913450111</v>
      </c>
      <c r="F667" s="10">
        <v>86.863971557515214</v>
      </c>
      <c r="G667" s="10"/>
      <c r="H667" s="10">
        <v>79.036272638369724</v>
      </c>
      <c r="I667" s="10">
        <v>85.647660846280345</v>
      </c>
    </row>
    <row r="668" spans="4:9" x14ac:dyDescent="0.25">
      <c r="D668" s="10">
        <v>84.995663431909989</v>
      </c>
      <c r="E668" s="10">
        <v>92.869276838113507</v>
      </c>
      <c r="F668" s="10">
        <v>90.008657848607115</v>
      </c>
      <c r="G668" s="10"/>
      <c r="H668" s="10">
        <v>87.95100173482281</v>
      </c>
      <c r="I668" s="10">
        <v>85.488617472546807</v>
      </c>
    </row>
    <row r="669" spans="4:9" x14ac:dyDescent="0.25">
      <c r="D669" s="10">
        <v>86.928522477679522</v>
      </c>
      <c r="E669" s="10">
        <v>75.827044736702689</v>
      </c>
      <c r="F669" s="10">
        <v>86.87718701479082</v>
      </c>
      <c r="G669" s="10"/>
      <c r="H669" s="10">
        <v>92.30881678359016</v>
      </c>
      <c r="I669" s="10">
        <v>87.43701176717255</v>
      </c>
    </row>
    <row r="670" spans="4:9" x14ac:dyDescent="0.25">
      <c r="D670" s="10">
        <v>88.695638361869428</v>
      </c>
      <c r="E670" s="10">
        <v>81.917211060597452</v>
      </c>
      <c r="F670" s="10">
        <v>85.701178133109281</v>
      </c>
      <c r="G670" s="10"/>
      <c r="H670" s="10">
        <v>93.965674389988692</v>
      </c>
      <c r="I670" s="10">
        <v>86.199937634197312</v>
      </c>
    </row>
    <row r="671" spans="4:9" x14ac:dyDescent="0.25">
      <c r="D671" s="10">
        <v>91.460623603021446</v>
      </c>
      <c r="E671" s="10">
        <v>86.275377834265555</v>
      </c>
      <c r="F671" s="10">
        <v>90.176615081529604</v>
      </c>
      <c r="G671" s="10"/>
      <c r="H671" s="10">
        <v>95.609008906885322</v>
      </c>
      <c r="I671" s="10">
        <v>83.858300657733182</v>
      </c>
    </row>
    <row r="672" spans="4:9" x14ac:dyDescent="0.25">
      <c r="D672" s="10">
        <v>88.465931976520622</v>
      </c>
      <c r="E672" s="10">
        <v>91.239549592670372</v>
      </c>
      <c r="F672" s="10">
        <v>89.105181824274851</v>
      </c>
      <c r="G672" s="10"/>
      <c r="H672" s="10">
        <v>41.374016598554562</v>
      </c>
      <c r="I672" s="10">
        <v>80.765336498066816</v>
      </c>
    </row>
    <row r="673" spans="4:9" x14ac:dyDescent="0.25">
      <c r="D673" s="10">
        <v>85.903610803459387</v>
      </c>
      <c r="E673" s="10">
        <v>94.811050615479516</v>
      </c>
      <c r="F673" s="10">
        <v>91.871102875639792</v>
      </c>
      <c r="G673" s="10"/>
      <c r="H673" s="10">
        <v>50.32595420862387</v>
      </c>
      <c r="I673" s="10">
        <v>78.874606320807843</v>
      </c>
    </row>
    <row r="674" spans="4:9" x14ac:dyDescent="0.25">
      <c r="D674" s="10">
        <v>84.759387777274171</v>
      </c>
      <c r="E674" s="10">
        <v>85.13626833970649</v>
      </c>
      <c r="F674" s="10">
        <v>90.954772338103993</v>
      </c>
      <c r="G674" s="10"/>
      <c r="H674" s="10">
        <v>48.748092220775554</v>
      </c>
      <c r="I674" s="10">
        <v>77.116857970630861</v>
      </c>
    </row>
    <row r="675" spans="4:9" x14ac:dyDescent="0.25">
      <c r="D675" s="10">
        <v>82.844132669572815</v>
      </c>
      <c r="E675" s="10">
        <v>75.70465364532015</v>
      </c>
      <c r="F675" s="10">
        <v>88.879760337281468</v>
      </c>
      <c r="G675" s="10"/>
      <c r="H675" s="10">
        <v>80.342870289188994</v>
      </c>
      <c r="I675" s="10">
        <v>81.691610013706466</v>
      </c>
    </row>
    <row r="676" spans="4:9" x14ac:dyDescent="0.25">
      <c r="D676" s="10">
        <v>85.16068681206167</v>
      </c>
      <c r="E676" s="10">
        <v>84.360715304032325</v>
      </c>
      <c r="F676" s="10">
        <v>88.401528414291036</v>
      </c>
      <c r="G676" s="10"/>
      <c r="H676" s="10">
        <v>72.226056041401876</v>
      </c>
      <c r="I676" s="10">
        <v>82.7297741941791</v>
      </c>
    </row>
    <row r="677" spans="4:9" x14ac:dyDescent="0.25">
      <c r="D677" s="10">
        <v>86.742008666141317</v>
      </c>
      <c r="E677" s="10">
        <v>79.504376382104837</v>
      </c>
      <c r="F677" s="10">
        <v>90.726794309780686</v>
      </c>
      <c r="G677" s="10"/>
      <c r="H677" s="10">
        <v>71.768297485516001</v>
      </c>
      <c r="I677" s="10">
        <v>83.473256939760546</v>
      </c>
    </row>
    <row r="678" spans="4:9" x14ac:dyDescent="0.25">
      <c r="D678" s="10">
        <v>87.199592682924234</v>
      </c>
      <c r="E678" s="10">
        <v>83.126235153608391</v>
      </c>
      <c r="F678" s="10">
        <v>91.718690648725158</v>
      </c>
      <c r="G678" s="10"/>
      <c r="H678" s="10">
        <v>85.420141875281573</v>
      </c>
      <c r="I678" s="10">
        <v>85.078175069584915</v>
      </c>
    </row>
    <row r="679" spans="4:9" x14ac:dyDescent="0.25">
      <c r="D679" s="10">
        <v>91.726595073610397</v>
      </c>
      <c r="E679" s="10">
        <v>78.907343484459673</v>
      </c>
      <c r="F679" s="10">
        <v>89.476345812875252</v>
      </c>
      <c r="G679" s="10"/>
      <c r="H679" s="10">
        <v>91.435870151053848</v>
      </c>
      <c r="I679" s="10">
        <v>81.002412821879389</v>
      </c>
    </row>
    <row r="680" spans="4:9" x14ac:dyDescent="0.25">
      <c r="D680" s="10">
        <v>90.627585044251873</v>
      </c>
      <c r="E680" s="10">
        <v>96.164510202159036</v>
      </c>
      <c r="F680" s="10">
        <v>88.7691719145147</v>
      </c>
      <c r="G680" s="10"/>
      <c r="H680" s="10">
        <v>91.970367380889854</v>
      </c>
      <c r="I680" s="10">
        <v>85.463774769802015</v>
      </c>
    </row>
    <row r="681" spans="4:9" x14ac:dyDescent="0.25">
      <c r="D681" s="10">
        <v>89.88491742119065</v>
      </c>
      <c r="E681" s="10">
        <v>82.582465276864099</v>
      </c>
      <c r="F681" s="10">
        <v>90.819213535979969</v>
      </c>
      <c r="G681" s="10"/>
      <c r="H681" s="10">
        <v>95.852256069266261</v>
      </c>
      <c r="I681" s="10">
        <v>85.011718546863705</v>
      </c>
    </row>
    <row r="682" spans="4:9" x14ac:dyDescent="0.25">
      <c r="D682" s="10">
        <v>89.492990771200724</v>
      </c>
      <c r="E682" s="10">
        <v>91.781674917846132</v>
      </c>
      <c r="F682" s="10">
        <v>92.352471015058327</v>
      </c>
      <c r="G682" s="10"/>
      <c r="H682" s="10">
        <v>95.109934076529811</v>
      </c>
      <c r="I682" s="10">
        <v>83.916779967663146</v>
      </c>
    </row>
    <row r="683" spans="4:9" x14ac:dyDescent="0.25">
      <c r="D683" s="10">
        <v>91.31096594368681</v>
      </c>
      <c r="E683" s="10">
        <v>81.505107110116796</v>
      </c>
      <c r="F683" s="10">
        <v>92.971862572626677</v>
      </c>
      <c r="G683" s="10"/>
      <c r="H683" s="10">
        <v>21.856052307121999</v>
      </c>
      <c r="I683" s="10">
        <v>85.01313204490512</v>
      </c>
    </row>
    <row r="684" spans="4:9" x14ac:dyDescent="0.25">
      <c r="D684" s="10">
        <v>87.295211610304662</v>
      </c>
      <c r="E684" s="10">
        <v>87.399039183840813</v>
      </c>
      <c r="F684" s="10">
        <v>86.710572957961602</v>
      </c>
      <c r="G684" s="10"/>
      <c r="H684" s="10">
        <v>29.712658673285773</v>
      </c>
      <c r="I684" s="10">
        <v>83.55384270486924</v>
      </c>
    </row>
    <row r="685" spans="4:9" x14ac:dyDescent="0.25">
      <c r="D685" s="10">
        <v>86.544990183837072</v>
      </c>
      <c r="E685" s="10">
        <v>90.368213423861675</v>
      </c>
      <c r="F685" s="10">
        <v>85.692146117130946</v>
      </c>
      <c r="G685" s="10"/>
      <c r="H685" s="10">
        <v>55.646246484829952</v>
      </c>
      <c r="I685" s="10">
        <v>82.837717261353987</v>
      </c>
    </row>
    <row r="686" spans="4:9" x14ac:dyDescent="0.25">
      <c r="D686" s="10">
        <v>87.217212909956487</v>
      </c>
      <c r="E686" s="10">
        <v>84.166009701377689</v>
      </c>
      <c r="F686" s="10">
        <v>87.162050537970742</v>
      </c>
      <c r="G686" s="10"/>
      <c r="H686" s="10">
        <v>56.755561406003544</v>
      </c>
      <c r="I686" s="10">
        <v>83.468330060360501</v>
      </c>
    </row>
    <row r="687" spans="4:9" x14ac:dyDescent="0.25">
      <c r="D687" s="10">
        <v>88.335213013361013</v>
      </c>
      <c r="E687" s="10">
        <v>88.650920413688823</v>
      </c>
      <c r="F687" s="10">
        <v>86.524782465648229</v>
      </c>
      <c r="G687" s="10"/>
      <c r="H687" s="10">
        <v>73.181724455639412</v>
      </c>
      <c r="I687" s="10">
        <v>82.285642664499861</v>
      </c>
    </row>
    <row r="688" spans="4:9" x14ac:dyDescent="0.25">
      <c r="D688" s="10">
        <v>90.159212008395357</v>
      </c>
      <c r="E688" s="10">
        <v>86.829336789392499</v>
      </c>
      <c r="F688" s="10">
        <v>87.162405192873365</v>
      </c>
      <c r="G688" s="10"/>
      <c r="H688" s="10">
        <v>90.901393421829738</v>
      </c>
      <c r="I688" s="10">
        <v>80.999488866537277</v>
      </c>
    </row>
    <row r="689" spans="4:9" x14ac:dyDescent="0.25">
      <c r="D689" s="10">
        <v>89.022409710297751</v>
      </c>
      <c r="E689" s="10">
        <v>89.361255223351549</v>
      </c>
      <c r="F689" s="10">
        <v>87.007973101492297</v>
      </c>
      <c r="G689" s="10"/>
      <c r="H689" s="10">
        <v>90.548024220903073</v>
      </c>
      <c r="I689" s="10">
        <v>79.36889163203314</v>
      </c>
    </row>
    <row r="690" spans="4:9" x14ac:dyDescent="0.25">
      <c r="D690" s="10">
        <v>89.830439528143415</v>
      </c>
      <c r="E690" s="10">
        <v>88.044832375911156</v>
      </c>
      <c r="F690" s="10">
        <v>89.01177356494226</v>
      </c>
      <c r="G690" s="10"/>
      <c r="H690" s="10">
        <v>96.096465144615422</v>
      </c>
      <c r="I690" s="10">
        <v>81.072647401575722</v>
      </c>
    </row>
    <row r="691" spans="4:9" x14ac:dyDescent="0.25">
      <c r="D691" s="10">
        <v>88.713839146768763</v>
      </c>
      <c r="E691" s="10">
        <v>81.847069723670828</v>
      </c>
      <c r="F691" s="10">
        <v>87.276316055570419</v>
      </c>
      <c r="G691" s="10"/>
      <c r="H691" s="10">
        <v>90.820663024972177</v>
      </c>
      <c r="I691" s="10">
        <v>87.36693351666726</v>
      </c>
    </row>
    <row r="692" spans="4:9" x14ac:dyDescent="0.25">
      <c r="D692" s="10">
        <v>88.000332961929033</v>
      </c>
      <c r="E692" s="10">
        <v>92.526004066290284</v>
      </c>
      <c r="F692" s="10">
        <v>89.67864173676216</v>
      </c>
      <c r="G692" s="10"/>
      <c r="H692" s="10">
        <v>89.283248231776298</v>
      </c>
      <c r="I692" s="10">
        <v>87.76513311090946</v>
      </c>
    </row>
    <row r="693" spans="4:9" x14ac:dyDescent="0.25">
      <c r="D693" s="10">
        <v>86.178414550480696</v>
      </c>
      <c r="E693" s="10">
        <v>84.595811297011849</v>
      </c>
      <c r="F693" s="10">
        <v>84.373348641622826</v>
      </c>
      <c r="G693" s="10"/>
      <c r="H693" s="10">
        <v>90.274286720568981</v>
      </c>
      <c r="I693" s="10">
        <v>82.78959100597632</v>
      </c>
    </row>
    <row r="694" spans="4:9" x14ac:dyDescent="0.25">
      <c r="D694" s="10">
        <v>82.728969267884693</v>
      </c>
      <c r="E694" s="10">
        <v>89.689501359527441</v>
      </c>
      <c r="F694" s="10">
        <v>83.910991901362664</v>
      </c>
      <c r="G694" s="10"/>
      <c r="H694" s="10">
        <v>91.608301354665727</v>
      </c>
      <c r="I694" s="10">
        <v>80.171002774188835</v>
      </c>
    </row>
    <row r="695" spans="4:9" x14ac:dyDescent="0.25">
      <c r="D695" s="10">
        <v>82.651058724631255</v>
      </c>
      <c r="E695" s="10">
        <v>87.91171991719024</v>
      </c>
      <c r="F695" s="10">
        <v>86.83703750845774</v>
      </c>
      <c r="G695" s="10"/>
      <c r="H695" s="10">
        <v>90.942332893570764</v>
      </c>
      <c r="I695" s="10">
        <v>80.711348682946507</v>
      </c>
    </row>
    <row r="696" spans="4:9" x14ac:dyDescent="0.25">
      <c r="D696" s="10">
        <v>80.620095216368014</v>
      </c>
      <c r="E696" s="10">
        <v>88.376139689998354</v>
      </c>
      <c r="F696" s="10">
        <v>89.140691159170544</v>
      </c>
      <c r="G696" s="10"/>
      <c r="H696" s="10">
        <v>85.606306284031319</v>
      </c>
      <c r="I696" s="10">
        <v>81.540846880050381</v>
      </c>
    </row>
    <row r="697" spans="4:9" x14ac:dyDescent="0.25">
      <c r="D697" s="10">
        <v>80.324492428730082</v>
      </c>
      <c r="E697" s="10">
        <v>93.740136497821439</v>
      </c>
      <c r="F697" s="10">
        <v>88.279427560659698</v>
      </c>
      <c r="G697" s="10"/>
      <c r="H697" s="10">
        <v>88.893290856739213</v>
      </c>
      <c r="I697" s="10">
        <v>80.939898950858023</v>
      </c>
    </row>
    <row r="698" spans="4:9" x14ac:dyDescent="0.25">
      <c r="D698" s="10">
        <v>86.73039200016845</v>
      </c>
      <c r="E698" s="10">
        <v>87.169251585430302</v>
      </c>
      <c r="F698" s="10">
        <v>87.212195186944371</v>
      </c>
      <c r="G698" s="10"/>
      <c r="H698" s="10">
        <v>87.906300651633074</v>
      </c>
      <c r="I698" s="10">
        <v>83.174448801485227</v>
      </c>
    </row>
    <row r="699" spans="4:9" x14ac:dyDescent="0.25">
      <c r="D699" s="10">
        <v>88.454134306014865</v>
      </c>
      <c r="E699" s="10">
        <v>91.356675755230427</v>
      </c>
      <c r="F699" s="10">
        <v>82.41753506435127</v>
      </c>
      <c r="G699" s="10"/>
      <c r="H699" s="10">
        <v>89.156519587573868</v>
      </c>
      <c r="I699" s="10">
        <v>86.349860614417281</v>
      </c>
    </row>
    <row r="700" spans="4:9" x14ac:dyDescent="0.25">
      <c r="D700" s="10">
        <v>86.18191783349836</v>
      </c>
      <c r="E700" s="10">
        <v>91.372583119957113</v>
      </c>
      <c r="F700" s="10">
        <v>82.855981930649207</v>
      </c>
      <c r="G700" s="10"/>
      <c r="H700" s="10">
        <v>88.137222564695946</v>
      </c>
      <c r="I700" s="10">
        <v>81.806560339574986</v>
      </c>
    </row>
    <row r="701" spans="4:9" x14ac:dyDescent="0.25">
      <c r="D701" s="10">
        <v>87.589107100788382</v>
      </c>
      <c r="E701" s="10">
        <v>93.463665274426219</v>
      </c>
      <c r="F701" s="10">
        <v>85.485440537584864</v>
      </c>
      <c r="G701" s="10"/>
      <c r="H701" s="10">
        <v>89.61717741949019</v>
      </c>
      <c r="I701" s="10">
        <v>81.163656296047009</v>
      </c>
    </row>
    <row r="702" spans="4:9" x14ac:dyDescent="0.25">
      <c r="D702" s="10">
        <v>90.066986355291434</v>
      </c>
      <c r="E702" s="10">
        <v>93.072816430008359</v>
      </c>
      <c r="F702" s="10">
        <v>87.318712937048986</v>
      </c>
      <c r="G702" s="10"/>
      <c r="H702" s="10">
        <v>92.014387444138251</v>
      </c>
      <c r="I702" s="10">
        <v>82.384467781461126</v>
      </c>
    </row>
    <row r="703" spans="4:9" x14ac:dyDescent="0.25">
      <c r="D703" s="10">
        <v>82.971157607150019</v>
      </c>
      <c r="E703" s="10">
        <v>88.12243471899103</v>
      </c>
      <c r="F703" s="10">
        <v>85.082535368584374</v>
      </c>
      <c r="G703" s="10"/>
      <c r="H703" s="10">
        <v>94.906023532356471</v>
      </c>
      <c r="I703" s="10">
        <v>84.985538220308698</v>
      </c>
    </row>
    <row r="704" spans="4:9" x14ac:dyDescent="0.25">
      <c r="D704" s="10">
        <v>96.096956025256134</v>
      </c>
      <c r="E704" s="10">
        <v>90.913673634380586</v>
      </c>
      <c r="F704" s="10">
        <v>84.25217293190002</v>
      </c>
      <c r="G704" s="10"/>
      <c r="H704" s="10">
        <v>94.451089951310792</v>
      </c>
      <c r="I704" s="10">
        <v>84.696804560493945</v>
      </c>
    </row>
    <row r="705" spans="4:9" x14ac:dyDescent="0.25">
      <c r="D705" s="10">
        <v>92.26632788004855</v>
      </c>
      <c r="E705" s="10">
        <v>89.568245780112164</v>
      </c>
      <c r="F705" s="10">
        <v>83.902010824833795</v>
      </c>
      <c r="G705" s="10"/>
      <c r="H705" s="10">
        <v>95.937612214447967</v>
      </c>
      <c r="I705" s="10">
        <v>85.462516393386039</v>
      </c>
    </row>
    <row r="706" spans="4:9" x14ac:dyDescent="0.25">
      <c r="D706" s="10">
        <v>79.148423251724182</v>
      </c>
      <c r="E706" s="10">
        <v>89.967659256180752</v>
      </c>
      <c r="F706" s="10">
        <v>83.108345456846962</v>
      </c>
      <c r="G706" s="10"/>
      <c r="H706" s="10">
        <v>95.924649077488084</v>
      </c>
      <c r="I706" s="10">
        <v>87.071954423595201</v>
      </c>
    </row>
    <row r="707" spans="4:9" x14ac:dyDescent="0.25">
      <c r="D707" s="10">
        <v>69.988294213067022</v>
      </c>
      <c r="E707" s="10">
        <v>93.265870955451703</v>
      </c>
      <c r="F707" s="10">
        <v>81.850654413051387</v>
      </c>
      <c r="G707" s="10"/>
      <c r="H707" s="10">
        <v>88.714196539495191</v>
      </c>
      <c r="I707" s="10">
        <v>82.468409020341511</v>
      </c>
    </row>
    <row r="708" spans="4:9" x14ac:dyDescent="0.25">
      <c r="D708" s="10">
        <v>79.665338553128066</v>
      </c>
      <c r="E708" s="10">
        <v>92.605349629499017</v>
      </c>
      <c r="F708" s="10">
        <v>91.169278098695628</v>
      </c>
      <c r="G708" s="10"/>
      <c r="H708" s="10">
        <v>88.757415031394444</v>
      </c>
      <c r="I708" s="10">
        <v>86.848011171385892</v>
      </c>
    </row>
    <row r="709" spans="4:9" x14ac:dyDescent="0.25">
      <c r="D709" s="10">
        <v>65.552976660770071</v>
      </c>
      <c r="E709" s="10">
        <v>73.910959767699993</v>
      </c>
      <c r="F709" s="10">
        <v>87.713943014116154</v>
      </c>
      <c r="G709" s="10"/>
      <c r="H709" s="10">
        <v>93.913993075885088</v>
      </c>
      <c r="I709" s="10">
        <v>80.695911248861023</v>
      </c>
    </row>
    <row r="710" spans="4:9" x14ac:dyDescent="0.25">
      <c r="D710" s="10">
        <v>79.967896192462746</v>
      </c>
      <c r="E710" s="10">
        <v>87.792977525960055</v>
      </c>
      <c r="F710" s="10">
        <v>82.355352388623629</v>
      </c>
      <c r="G710" s="10"/>
      <c r="H710" s="10">
        <v>96.50495549163449</v>
      </c>
      <c r="I710" s="10">
        <v>83.771969829791573</v>
      </c>
    </row>
    <row r="711" spans="4:9" x14ac:dyDescent="0.25">
      <c r="D711" s="10">
        <v>91.276967083269724</v>
      </c>
      <c r="E711" s="10">
        <v>55.136424676736176</v>
      </c>
      <c r="F711" s="10">
        <v>89.677531232055259</v>
      </c>
      <c r="G711" s="10"/>
      <c r="H711" s="10">
        <v>94.578272874690967</v>
      </c>
      <c r="I711" s="10">
        <v>88.893221107425958</v>
      </c>
    </row>
    <row r="712" spans="4:9" x14ac:dyDescent="0.25">
      <c r="D712" s="10">
        <v>63.942148440561155</v>
      </c>
      <c r="E712" s="10">
        <v>32.59188341198761</v>
      </c>
      <c r="F712" s="10">
        <v>79.913960034664484</v>
      </c>
      <c r="G712" s="10"/>
      <c r="H712" s="10">
        <v>94.090011833370596</v>
      </c>
      <c r="I712" s="10">
        <v>85.443553187663639</v>
      </c>
    </row>
    <row r="713" spans="4:9" x14ac:dyDescent="0.25">
      <c r="D713" s="10">
        <v>45.875325226677191</v>
      </c>
      <c r="E713" s="10">
        <v>83.536034574693147</v>
      </c>
      <c r="F713" s="10">
        <v>73.37815850550146</v>
      </c>
      <c r="G713" s="10"/>
      <c r="H713" s="10">
        <v>93.909050716177461</v>
      </c>
      <c r="I713" s="10">
        <v>85.696718782595639</v>
      </c>
    </row>
    <row r="714" spans="4:9" x14ac:dyDescent="0.25">
      <c r="D714" s="10">
        <v>48.055654831641462</v>
      </c>
      <c r="E714" s="10">
        <v>48.306188197314256</v>
      </c>
      <c r="F714" s="10">
        <v>77.850834281358885</v>
      </c>
      <c r="G714" s="10"/>
      <c r="H714" s="10">
        <v>94.8973403325666</v>
      </c>
      <c r="I714" s="10">
        <v>85.704078187865989</v>
      </c>
    </row>
    <row r="715" spans="4:9" x14ac:dyDescent="0.25">
      <c r="D715" s="10">
        <v>49.515419202008601</v>
      </c>
      <c r="E715" s="10">
        <v>65.516988286266269</v>
      </c>
      <c r="F715" s="10">
        <v>77.712822722407168</v>
      </c>
      <c r="G715" s="10"/>
      <c r="H715" s="10">
        <v>94.98763248447942</v>
      </c>
      <c r="I715" s="10">
        <v>82.099554340748369</v>
      </c>
    </row>
    <row r="716" spans="4:9" x14ac:dyDescent="0.25">
      <c r="D716" s="10">
        <v>49.384247152426902</v>
      </c>
      <c r="E716" s="10">
        <v>76.41345146837476</v>
      </c>
      <c r="F716" s="10">
        <v>87.740022379273441</v>
      </c>
      <c r="G716" s="10"/>
      <c r="H716" s="10">
        <v>92.738115035798515</v>
      </c>
      <c r="I716" s="10">
        <v>81.806805186835348</v>
      </c>
    </row>
    <row r="717" spans="4:9" x14ac:dyDescent="0.25">
      <c r="D717" s="10">
        <v>55.774512148436415</v>
      </c>
      <c r="E717" s="10">
        <v>52.504308403332715</v>
      </c>
      <c r="F717" s="10">
        <v>86.738402683161425</v>
      </c>
      <c r="G717" s="10"/>
      <c r="H717" s="10">
        <v>90.583050839633046</v>
      </c>
      <c r="I717" s="10">
        <v>79.973601252746093</v>
      </c>
    </row>
    <row r="718" spans="4:9" x14ac:dyDescent="0.25">
      <c r="D718" s="10">
        <v>73.826083728842846</v>
      </c>
      <c r="E718" s="10">
        <v>75.937786100152763</v>
      </c>
      <c r="F718" s="10">
        <v>87.022421856848993</v>
      </c>
      <c r="G718" s="10"/>
      <c r="H718" s="10">
        <v>91.277353408339465</v>
      </c>
      <c r="I718" s="10">
        <v>83.461020898836608</v>
      </c>
    </row>
    <row r="719" spans="4:9" x14ac:dyDescent="0.25">
      <c r="D719" s="10">
        <v>74.817458031715816</v>
      </c>
      <c r="E719" s="10">
        <v>19.644308451355414</v>
      </c>
      <c r="F719" s="10">
        <v>86.177808253998748</v>
      </c>
      <c r="G719" s="10"/>
      <c r="H719" s="10">
        <v>90.446728863421939</v>
      </c>
      <c r="I719" s="10">
        <v>84.853478780139909</v>
      </c>
    </row>
    <row r="720" spans="4:9" x14ac:dyDescent="0.25">
      <c r="D720" s="10">
        <v>72.840501503164163</v>
      </c>
      <c r="E720" s="10">
        <v>81.805927303082598</v>
      </c>
      <c r="F720" s="10">
        <v>90.416939885698611</v>
      </c>
      <c r="G720" s="10"/>
      <c r="H720" s="10">
        <v>90.041876760483589</v>
      </c>
      <c r="I720" s="10">
        <v>85.714474061938446</v>
      </c>
    </row>
    <row r="721" spans="4:9" x14ac:dyDescent="0.25">
      <c r="D721" s="10">
        <v>69.153922931584134</v>
      </c>
      <c r="E721" s="10">
        <v>44.273671789282751</v>
      </c>
      <c r="F721" s="10">
        <v>80.059098470805793</v>
      </c>
      <c r="G721" s="10"/>
      <c r="H721" s="10">
        <v>93.330170118470505</v>
      </c>
      <c r="I721" s="10">
        <v>86.529396896535189</v>
      </c>
    </row>
    <row r="722" spans="4:9" x14ac:dyDescent="0.25">
      <c r="D722" s="10">
        <v>68.610420997518659</v>
      </c>
      <c r="E722" s="10">
        <v>85.449835423284782</v>
      </c>
      <c r="F722" s="10">
        <v>77.848439896582207</v>
      </c>
      <c r="G722" s="10"/>
      <c r="H722" s="10">
        <v>92.362009261902983</v>
      </c>
      <c r="I722" s="10">
        <v>87.261018151834861</v>
      </c>
    </row>
    <row r="723" spans="4:9" x14ac:dyDescent="0.25">
      <c r="D723" s="10">
        <v>65.317629897151548</v>
      </c>
      <c r="E723" s="10">
        <v>60.759396645083541</v>
      </c>
      <c r="F723" s="10">
        <v>77.346377501009158</v>
      </c>
      <c r="G723" s="10"/>
      <c r="H723" s="10">
        <v>92.577694142302207</v>
      </c>
      <c r="I723" s="10">
        <v>88.660639723057741</v>
      </c>
    </row>
    <row r="724" spans="4:9" x14ac:dyDescent="0.25">
      <c r="D724" s="10">
        <v>62.653437198569684</v>
      </c>
      <c r="E724" s="10">
        <v>83.542494628131692</v>
      </c>
      <c r="F724" s="10">
        <v>75.20475093254862</v>
      </c>
      <c r="G724" s="10"/>
      <c r="H724" s="10">
        <v>92.793424301625478</v>
      </c>
      <c r="I724" s="10">
        <v>82.04334409100035</v>
      </c>
    </row>
    <row r="725" spans="4:9" x14ac:dyDescent="0.25">
      <c r="D725" s="10">
        <v>61.315290899447859</v>
      </c>
      <c r="E725" s="10">
        <v>41.259890876652115</v>
      </c>
      <c r="F725" s="10">
        <v>78.142174643072536</v>
      </c>
      <c r="G725" s="10"/>
      <c r="H725" s="10">
        <v>90.640439969156915</v>
      </c>
      <c r="I725" s="10">
        <v>83.67565136711093</v>
      </c>
    </row>
    <row r="726" spans="4:9" x14ac:dyDescent="0.25">
      <c r="D726" s="10">
        <v>68.562029604857571</v>
      </c>
      <c r="E726" s="10">
        <v>82.831169202815985</v>
      </c>
      <c r="F726" s="10">
        <v>79.238113280551417</v>
      </c>
      <c r="G726" s="10"/>
      <c r="H726" s="10">
        <v>89.137886680406325</v>
      </c>
      <c r="I726" s="10">
        <v>86.067303288350033</v>
      </c>
    </row>
    <row r="727" spans="4:9" x14ac:dyDescent="0.25">
      <c r="D727" s="10">
        <v>66.37666249479372</v>
      </c>
      <c r="E727" s="10">
        <v>55.838678597033933</v>
      </c>
      <c r="F727" s="10">
        <v>83.050681528702924</v>
      </c>
      <c r="G727" s="10"/>
      <c r="H727" s="10">
        <v>87.390046191430997</v>
      </c>
      <c r="I727" s="10">
        <v>84.454448306701011</v>
      </c>
    </row>
    <row r="728" spans="4:9" x14ac:dyDescent="0.25">
      <c r="D728" s="10">
        <v>83.617122283802331</v>
      </c>
      <c r="E728" s="10">
        <v>51.442514506641587</v>
      </c>
      <c r="F728" s="10">
        <v>82.055278661572729</v>
      </c>
      <c r="G728" s="10"/>
      <c r="H728" s="10">
        <v>86.28712767884889</v>
      </c>
      <c r="I728" s="10">
        <v>86.951548467028744</v>
      </c>
    </row>
    <row r="729" spans="4:9" x14ac:dyDescent="0.25">
      <c r="D729" s="10">
        <v>80.606309232232704</v>
      </c>
      <c r="E729" s="10">
        <v>80.945884642288107</v>
      </c>
      <c r="F729" s="10">
        <v>81.137683742707253</v>
      </c>
      <c r="G729" s="10"/>
      <c r="H729" s="10">
        <v>84.072109112243126</v>
      </c>
      <c r="I729" s="10">
        <v>88.939580064909606</v>
      </c>
    </row>
    <row r="730" spans="4:9" x14ac:dyDescent="0.25">
      <c r="D730" s="10">
        <v>80.585533821630662</v>
      </c>
      <c r="E730" s="10">
        <v>62.419269486286979</v>
      </c>
      <c r="F730" s="10">
        <v>85.417857159743164</v>
      </c>
      <c r="G730" s="10"/>
      <c r="H730" s="10">
        <v>84.161816813829191</v>
      </c>
      <c r="I730" s="10">
        <v>90.271199445812883</v>
      </c>
    </row>
    <row r="731" spans="4:9" x14ac:dyDescent="0.25">
      <c r="D731" s="10">
        <v>70.127613120038717</v>
      </c>
      <c r="E731" s="10">
        <v>60.438976060511671</v>
      </c>
      <c r="F731" s="10">
        <v>83.8615964885078</v>
      </c>
      <c r="G731" s="10"/>
      <c r="H731" s="10">
        <v>88.905029423823606</v>
      </c>
      <c r="I731" s="10">
        <v>89.854106769753912</v>
      </c>
    </row>
    <row r="732" spans="4:9" x14ac:dyDescent="0.25">
      <c r="D732" s="10">
        <v>71.564296005127375</v>
      </c>
      <c r="E732" s="10">
        <v>71.684659835496504</v>
      </c>
      <c r="F732" s="10">
        <v>83.346798956078786</v>
      </c>
      <c r="G732" s="10"/>
      <c r="H732" s="10">
        <v>88.61518197526091</v>
      </c>
      <c r="I732" s="10">
        <v>84.257025564891578</v>
      </c>
    </row>
    <row r="733" spans="4:9" x14ac:dyDescent="0.25">
      <c r="D733" s="10">
        <v>70.663943698207717</v>
      </c>
      <c r="E733" s="10">
        <v>5.3027085230991986</v>
      </c>
      <c r="F733" s="10">
        <v>85.575636282135193</v>
      </c>
      <c r="G733" s="10"/>
      <c r="H733" s="10">
        <v>90.345977730470423</v>
      </c>
      <c r="I733" s="10">
        <v>84.884554163890968</v>
      </c>
    </row>
    <row r="734" spans="4:9" x14ac:dyDescent="0.25">
      <c r="D734" s="10">
        <v>69.922214507091169</v>
      </c>
      <c r="E734" s="10">
        <v>31.777919775957997</v>
      </c>
      <c r="F734" s="10">
        <v>85.170956692434345</v>
      </c>
      <c r="G734" s="10"/>
      <c r="H734" s="10">
        <v>93.802492192991849</v>
      </c>
      <c r="I734" s="10">
        <v>79.609256891996125</v>
      </c>
    </row>
    <row r="735" spans="4:9" x14ac:dyDescent="0.25">
      <c r="D735" s="10">
        <v>70.168299800461938</v>
      </c>
      <c r="E735" s="10">
        <v>23.302173527152675</v>
      </c>
      <c r="F735" s="10">
        <v>85.892530736652944</v>
      </c>
      <c r="G735" s="10"/>
      <c r="H735" s="10">
        <v>95.80567877578676</v>
      </c>
      <c r="I735" s="10">
        <v>80.045569000173316</v>
      </c>
    </row>
    <row r="736" spans="4:9" x14ac:dyDescent="0.25">
      <c r="D736" s="10">
        <v>81.791373020742313</v>
      </c>
      <c r="E736" s="10">
        <v>40.020827999803792</v>
      </c>
      <c r="F736" s="10">
        <v>85.882577828606941</v>
      </c>
      <c r="G736" s="10"/>
      <c r="H736" s="10">
        <v>90.056029589662373</v>
      </c>
      <c r="I736" s="10">
        <v>80.902776267943153</v>
      </c>
    </row>
    <row r="737" spans="4:9" x14ac:dyDescent="0.25">
      <c r="D737" s="10">
        <v>77.362249070936386</v>
      </c>
      <c r="E737" s="10">
        <v>28.228520458298334</v>
      </c>
      <c r="F737" s="10">
        <v>84.695898434579092</v>
      </c>
      <c r="G737" s="10"/>
      <c r="H737" s="10">
        <v>90.322278961330994</v>
      </c>
      <c r="I737" s="10">
        <v>81.984826854515362</v>
      </c>
    </row>
    <row r="738" spans="4:9" x14ac:dyDescent="0.25">
      <c r="D738" s="10">
        <v>81.203289115714938</v>
      </c>
      <c r="E738" s="10">
        <v>27.398757245982281</v>
      </c>
      <c r="F738" s="10">
        <v>82.875406814405295</v>
      </c>
      <c r="G738" s="10"/>
      <c r="H738" s="10">
        <v>88.242071292234655</v>
      </c>
      <c r="I738" s="10">
        <v>83.562804730968423</v>
      </c>
    </row>
    <row r="739" spans="4:9" x14ac:dyDescent="0.25">
      <c r="D739" s="10">
        <v>80.084828032239415</v>
      </c>
      <c r="E739" s="10">
        <v>82.127465733903279</v>
      </c>
      <c r="F739" s="10">
        <v>82.352668533299152</v>
      </c>
      <c r="G739" s="10"/>
      <c r="H739" s="10">
        <v>93.168182759858681</v>
      </c>
      <c r="I739" s="10">
        <v>85.353041524592797</v>
      </c>
    </row>
    <row r="740" spans="4:9" x14ac:dyDescent="0.25">
      <c r="D740" s="10">
        <v>78.109084669302234</v>
      </c>
      <c r="E740" s="10">
        <v>37.44035418509263</v>
      </c>
      <c r="F740" s="10">
        <v>81.300443622645062</v>
      </c>
      <c r="G740" s="10"/>
      <c r="H740" s="10">
        <v>89.041005723473319</v>
      </c>
      <c r="I740" s="10">
        <v>86.701778179046116</v>
      </c>
    </row>
    <row r="741" spans="4:9" x14ac:dyDescent="0.25">
      <c r="D741" s="10">
        <v>81.5966091598806</v>
      </c>
      <c r="E741" s="10">
        <v>67.18369304637767</v>
      </c>
      <c r="F741" s="10">
        <v>82.112440642197953</v>
      </c>
      <c r="G741" s="10"/>
      <c r="H741" s="10">
        <v>89.453580886693302</v>
      </c>
      <c r="I741" s="10">
        <v>86.725090541826773</v>
      </c>
    </row>
    <row r="742" spans="4:9" x14ac:dyDescent="0.25">
      <c r="D742" s="10">
        <v>80.603645702250986</v>
      </c>
      <c r="E742" s="10">
        <v>86.846513663663643</v>
      </c>
      <c r="F742" s="10">
        <v>80.00298712091508</v>
      </c>
      <c r="G742" s="10"/>
      <c r="H742" s="10">
        <v>87.101899707997291</v>
      </c>
      <c r="I742" s="10">
        <v>86.235645810074061</v>
      </c>
    </row>
    <row r="743" spans="4:9" x14ac:dyDescent="0.25">
      <c r="D743" s="10">
        <v>79.860943892837554</v>
      </c>
      <c r="E743" s="10">
        <v>71.009589007881374</v>
      </c>
      <c r="F743" s="10">
        <v>77.542568443372247</v>
      </c>
      <c r="G743" s="10"/>
      <c r="H743" s="10">
        <v>88.721639372171751</v>
      </c>
      <c r="I743" s="10">
        <v>84.489068248478389</v>
      </c>
    </row>
    <row r="744" spans="4:9" x14ac:dyDescent="0.25">
      <c r="D744" s="10">
        <v>75.713902522902686</v>
      </c>
      <c r="E744" s="10">
        <v>79.706995028577737</v>
      </c>
      <c r="F744" s="10">
        <v>76.407395971337849</v>
      </c>
      <c r="G744" s="10"/>
      <c r="H744" s="10">
        <v>85.199793522319538</v>
      </c>
      <c r="I744" s="10">
        <v>84.144087869513299</v>
      </c>
    </row>
    <row r="745" spans="4:9" x14ac:dyDescent="0.25">
      <c r="D745" s="10">
        <v>74.6211346016037</v>
      </c>
      <c r="E745" s="10">
        <v>83.148821856865425</v>
      </c>
      <c r="F745" s="10">
        <v>75.1256219509103</v>
      </c>
      <c r="G745" s="10"/>
      <c r="H745" s="10">
        <v>83.490076494197424</v>
      </c>
      <c r="I745" s="10">
        <v>87.700623949113947</v>
      </c>
    </row>
    <row r="746" spans="4:9" x14ac:dyDescent="0.25">
      <c r="D746" s="10">
        <v>76.764839367436906</v>
      </c>
      <c r="E746" s="10">
        <v>87.284944804343723</v>
      </c>
      <c r="F746" s="10">
        <v>84.152280553452002</v>
      </c>
      <c r="G746" s="10"/>
      <c r="H746" s="10">
        <v>84.922944816233809</v>
      </c>
      <c r="I746" s="10">
        <v>88.353185575598815</v>
      </c>
    </row>
    <row r="747" spans="4:9" x14ac:dyDescent="0.25">
      <c r="D747" s="10">
        <v>69.576694256969091</v>
      </c>
      <c r="E747" s="10">
        <v>87.914486306024557</v>
      </c>
      <c r="F747" s="10">
        <v>76.825809577126932</v>
      </c>
      <c r="G747" s="10"/>
      <c r="H747" s="10">
        <v>85.873080851545652</v>
      </c>
      <c r="I747" s="10">
        <v>87.369082725726315</v>
      </c>
    </row>
    <row r="748" spans="4:9" x14ac:dyDescent="0.25">
      <c r="D748" s="10">
        <v>69.147479127104077</v>
      </c>
      <c r="E748" s="10">
        <v>88.782837232416327</v>
      </c>
      <c r="F748" s="10">
        <v>77.294232541051812</v>
      </c>
      <c r="G748" s="10"/>
      <c r="H748" s="10">
        <v>88.716438898906134</v>
      </c>
      <c r="I748" s="10">
        <v>90.024218993787059</v>
      </c>
    </row>
    <row r="749" spans="4:9" x14ac:dyDescent="0.25">
      <c r="D749" s="10">
        <v>78.114524818659319</v>
      </c>
      <c r="E749" s="10">
        <v>89.933737889834347</v>
      </c>
      <c r="F749" s="10">
        <v>76.591397471033019</v>
      </c>
      <c r="G749" s="10"/>
      <c r="H749" s="10">
        <v>89.942152473387267</v>
      </c>
      <c r="I749" s="10">
        <v>91.052146663448809</v>
      </c>
    </row>
    <row r="750" spans="4:9" x14ac:dyDescent="0.25">
      <c r="D750" s="10">
        <v>76.470484940212984</v>
      </c>
      <c r="E750" s="10">
        <v>91.080015258908347</v>
      </c>
      <c r="F750" s="10">
        <v>80.840256692843084</v>
      </c>
      <c r="G750" s="10"/>
      <c r="H750" s="10">
        <v>88.788602686775093</v>
      </c>
      <c r="I750" s="10">
        <v>82.645875841731254</v>
      </c>
    </row>
    <row r="751" spans="4:9" x14ac:dyDescent="0.25">
      <c r="D751" s="10">
        <v>75.977612996075493</v>
      </c>
      <c r="E751" s="10">
        <v>93.279243648546412</v>
      </c>
      <c r="F751" s="10">
        <v>82.363584875366371</v>
      </c>
      <c r="G751" s="10"/>
      <c r="H751" s="10">
        <v>92.831446645098652</v>
      </c>
      <c r="I751" s="10">
        <v>83.907089115647935</v>
      </c>
    </row>
    <row r="752" spans="4:9" x14ac:dyDescent="0.25">
      <c r="D752" s="10">
        <v>83.568009986808903</v>
      </c>
      <c r="E752" s="10">
        <v>90.358401374474553</v>
      </c>
      <c r="F752" s="10">
        <v>80.905790393540727</v>
      </c>
      <c r="G752" s="10"/>
      <c r="H752" s="10">
        <v>90.380565016197394</v>
      </c>
      <c r="I752" s="10">
        <v>86.536009480858382</v>
      </c>
    </row>
    <row r="753" spans="4:9" x14ac:dyDescent="0.25">
      <c r="D753" s="10">
        <v>67.034562137746292</v>
      </c>
      <c r="E753" s="10">
        <v>89.993552006921405</v>
      </c>
      <c r="F753" s="10">
        <v>71.051384305936679</v>
      </c>
      <c r="G753" s="10"/>
      <c r="H753" s="10">
        <v>89.281306599139867</v>
      </c>
      <c r="I753" s="10">
        <v>85.272986054117609</v>
      </c>
    </row>
    <row r="754" spans="4:9" x14ac:dyDescent="0.25">
      <c r="D754" s="10">
        <v>70.206820302000324</v>
      </c>
      <c r="E754" s="10">
        <v>88.933190126775443</v>
      </c>
      <c r="F754" s="10">
        <v>86.224813876595121</v>
      </c>
      <c r="G754" s="10"/>
      <c r="H754" s="10">
        <v>87.056343725382902</v>
      </c>
      <c r="I754" s="10">
        <v>87.478014547926549</v>
      </c>
    </row>
    <row r="755" spans="4:9" x14ac:dyDescent="0.25">
      <c r="D755" s="10">
        <v>76.477294579632229</v>
      </c>
      <c r="E755" s="10">
        <v>86.774634374636761</v>
      </c>
      <c r="F755" s="10">
        <v>83.411654428694305</v>
      </c>
      <c r="G755" s="10"/>
      <c r="H755" s="10">
        <v>85.820108851340535</v>
      </c>
      <c r="I755" s="10">
        <v>88.441014047385991</v>
      </c>
    </row>
    <row r="756" spans="4:9" x14ac:dyDescent="0.25">
      <c r="D756" s="10">
        <v>67.737617046844491</v>
      </c>
      <c r="E756" s="10">
        <v>84.198614513605449</v>
      </c>
      <c r="F756" s="10">
        <v>88.661829551130694</v>
      </c>
      <c r="G756" s="10"/>
      <c r="H756" s="10">
        <v>85.116027148163923</v>
      </c>
      <c r="I756" s="10">
        <v>87.260936268434648</v>
      </c>
    </row>
    <row r="757" spans="4:9" x14ac:dyDescent="0.25">
      <c r="D757" s="10">
        <v>73.423002659511155</v>
      </c>
      <c r="E757" s="10">
        <v>83.612343613625825</v>
      </c>
      <c r="F757" s="10">
        <v>83.720040864022636</v>
      </c>
      <c r="G757" s="10"/>
      <c r="H757" s="10">
        <v>83.532990963757598</v>
      </c>
      <c r="I757" s="10">
        <v>79.905175837184686</v>
      </c>
    </row>
    <row r="758" spans="4:9" x14ac:dyDescent="0.25">
      <c r="D758" s="10">
        <v>74.49495600458809</v>
      </c>
      <c r="E758" s="10">
        <v>82.768721902928348</v>
      </c>
      <c r="F758" s="10">
        <v>84.904832936105123</v>
      </c>
      <c r="G758" s="10"/>
      <c r="H758" s="10">
        <v>82.752158045742817</v>
      </c>
      <c r="I758" s="10">
        <v>79.167975385075223</v>
      </c>
    </row>
    <row r="759" spans="4:9" x14ac:dyDescent="0.25">
      <c r="D759" s="10">
        <v>79.578482970809361</v>
      </c>
      <c r="E759" s="10">
        <v>88.762897141497774</v>
      </c>
      <c r="F759" s="10">
        <v>81.815418892017362</v>
      </c>
      <c r="G759" s="10"/>
      <c r="H759" s="10">
        <v>81.04056253184298</v>
      </c>
      <c r="I759" s="10">
        <v>80.388059483376296</v>
      </c>
    </row>
    <row r="760" spans="4:9" x14ac:dyDescent="0.25">
      <c r="D760" s="10">
        <v>79.958854551851843</v>
      </c>
      <c r="E760" s="10">
        <v>91.51010137223048</v>
      </c>
      <c r="F760" s="10">
        <v>86.316705318171188</v>
      </c>
      <c r="G760" s="10"/>
      <c r="H760" s="10">
        <v>85.65000817431067</v>
      </c>
      <c r="I760" s="10">
        <v>81.513197238012694</v>
      </c>
    </row>
    <row r="761" spans="4:9" x14ac:dyDescent="0.25">
      <c r="D761" s="10">
        <v>79.261384134444597</v>
      </c>
      <c r="E761" s="10">
        <v>77.715487203128831</v>
      </c>
      <c r="F761" s="10">
        <v>85.096660319051381</v>
      </c>
      <c r="G761" s="10"/>
      <c r="H761" s="10">
        <v>85.255532790489909</v>
      </c>
      <c r="I761" s="10">
        <v>82.706484344788194</v>
      </c>
    </row>
    <row r="762" spans="4:9" x14ac:dyDescent="0.25">
      <c r="D762" s="10">
        <v>59.792384097949167</v>
      </c>
      <c r="E762" s="10">
        <v>81.144713995070902</v>
      </c>
      <c r="F762" s="10">
        <v>86.795678157783016</v>
      </c>
      <c r="G762" s="10"/>
      <c r="H762" s="10">
        <v>81.832415149168398</v>
      </c>
      <c r="I762" s="10">
        <v>82.529385529961502</v>
      </c>
    </row>
    <row r="763" spans="4:9" x14ac:dyDescent="0.25">
      <c r="D763" s="10">
        <v>57.911766173247834</v>
      </c>
      <c r="E763" s="10">
        <v>81.828006890801603</v>
      </c>
      <c r="F763" s="10">
        <v>78.767706152370025</v>
      </c>
      <c r="G763" s="10"/>
      <c r="H763" s="10">
        <v>80.365340509895276</v>
      </c>
      <c r="I763" s="10">
        <v>82.829374328294804</v>
      </c>
    </row>
    <row r="764" spans="4:9" x14ac:dyDescent="0.25">
      <c r="D764" s="10">
        <v>66.685067121657227</v>
      </c>
      <c r="E764" s="10">
        <v>83.719488564677732</v>
      </c>
      <c r="F764" s="10">
        <v>77.61311908177143</v>
      </c>
      <c r="G764" s="10"/>
      <c r="H764" s="10">
        <v>78.646132657847375</v>
      </c>
      <c r="I764" s="10">
        <v>84.765022345875437</v>
      </c>
    </row>
    <row r="765" spans="4:9" x14ac:dyDescent="0.25">
      <c r="D765" s="10">
        <v>69.307509115369214</v>
      </c>
      <c r="E765" s="10">
        <v>83.587098781877742</v>
      </c>
      <c r="F765" s="10">
        <v>74.468252147395717</v>
      </c>
      <c r="G765" s="10"/>
      <c r="H765" s="10">
        <v>77.704253551918498</v>
      </c>
      <c r="I765" s="10">
        <v>86.214690403236261</v>
      </c>
    </row>
    <row r="766" spans="4:9" x14ac:dyDescent="0.25">
      <c r="D766" s="10">
        <v>52.219998576394474</v>
      </c>
      <c r="E766" s="10">
        <v>85.335768707695408</v>
      </c>
      <c r="F766" s="10">
        <v>75.978444896689396</v>
      </c>
      <c r="G766" s="10"/>
      <c r="H766" s="10">
        <v>75.733227349329169</v>
      </c>
      <c r="I766" s="10">
        <v>83.894285282637782</v>
      </c>
    </row>
    <row r="767" spans="4:9" x14ac:dyDescent="0.25">
      <c r="D767" s="10">
        <v>51.809643041826888</v>
      </c>
      <c r="E767" s="10">
        <v>85.96735060308086</v>
      </c>
      <c r="F767" s="10">
        <v>64.600044547584716</v>
      </c>
      <c r="G767" s="10"/>
      <c r="H767" s="10">
        <v>82.955801955907873</v>
      </c>
      <c r="I767" s="10">
        <v>83.567756877061242</v>
      </c>
    </row>
    <row r="768" spans="4:9" x14ac:dyDescent="0.25">
      <c r="D768" s="10">
        <v>50.53971531916045</v>
      </c>
      <c r="E768" s="10">
        <v>79.35932690377328</v>
      </c>
      <c r="F768" s="10">
        <v>62.193518278796979</v>
      </c>
      <c r="G768" s="10"/>
      <c r="H768" s="10">
        <v>84.032211466980982</v>
      </c>
      <c r="I768" s="10">
        <v>82.806219273061188</v>
      </c>
    </row>
    <row r="769" spans="4:9" x14ac:dyDescent="0.25">
      <c r="D769" s="10">
        <v>47.951714811090511</v>
      </c>
      <c r="E769" s="10">
        <v>80.253916812296879</v>
      </c>
      <c r="F769" s="10">
        <v>52.715824029198188</v>
      </c>
      <c r="G769" s="10"/>
      <c r="H769" s="10">
        <v>83.435648776375928</v>
      </c>
      <c r="I769" s="10">
        <v>81.406327536990744</v>
      </c>
    </row>
    <row r="770" spans="4:9" x14ac:dyDescent="0.25">
      <c r="D770" s="10">
        <v>45.517421482568565</v>
      </c>
      <c r="E770" s="10">
        <v>82.925727810320751</v>
      </c>
      <c r="F770" s="10">
        <v>49.618030386475112</v>
      </c>
      <c r="G770" s="10"/>
      <c r="H770" s="10">
        <v>83.214909508086336</v>
      </c>
      <c r="I770" s="10">
        <v>86.168152051701028</v>
      </c>
    </row>
    <row r="771" spans="4:9" x14ac:dyDescent="0.25">
      <c r="D771" s="10">
        <v>49.310492304838895</v>
      </c>
      <c r="E771" s="10">
        <v>84.044251187894545</v>
      </c>
      <c r="F771" s="10">
        <v>69.05986153071342</v>
      </c>
      <c r="G771" s="10"/>
      <c r="H771" s="10">
        <v>84.087479401548208</v>
      </c>
      <c r="I771" s="10">
        <v>87.270773313961257</v>
      </c>
    </row>
    <row r="772" spans="4:9" x14ac:dyDescent="0.25">
      <c r="D772" s="10">
        <v>55.531998245790106</v>
      </c>
      <c r="E772" s="10">
        <v>83.387334939687634</v>
      </c>
      <c r="F772" s="10">
        <v>67.027005846936532</v>
      </c>
      <c r="G772" s="10"/>
      <c r="H772" s="10">
        <v>88.11722269370982</v>
      </c>
      <c r="I772" s="10">
        <v>87.218581427156664</v>
      </c>
    </row>
    <row r="773" spans="4:9" x14ac:dyDescent="0.25">
      <c r="D773" s="10">
        <v>62.146193669977556</v>
      </c>
      <c r="E773" s="10">
        <v>83.680277768688867</v>
      </c>
      <c r="F773" s="10">
        <v>81.234664510654056</v>
      </c>
      <c r="G773" s="10"/>
      <c r="H773" s="10">
        <v>88.116187917568396</v>
      </c>
      <c r="I773" s="10">
        <v>85.36716718918241</v>
      </c>
    </row>
    <row r="774" spans="4:9" x14ac:dyDescent="0.25">
      <c r="D774" s="10">
        <v>65.626045903237952</v>
      </c>
      <c r="E774" s="10">
        <v>84.963879263158816</v>
      </c>
      <c r="F774" s="10">
        <v>78.143762468733456</v>
      </c>
      <c r="G774" s="10"/>
      <c r="H774" s="10">
        <v>84.047182369661954</v>
      </c>
      <c r="I774" s="10">
        <v>85.242507804288607</v>
      </c>
    </row>
    <row r="775" spans="4:9" x14ac:dyDescent="0.25">
      <c r="D775" s="10">
        <v>53.713023327666797</v>
      </c>
      <c r="E775" s="10">
        <v>86.926181688298868</v>
      </c>
      <c r="F775" s="10">
        <v>74.070860342255997</v>
      </c>
      <c r="G775" s="10"/>
      <c r="H775" s="10">
        <v>84.644077030581983</v>
      </c>
      <c r="I775" s="10">
        <v>85.974651320390436</v>
      </c>
    </row>
    <row r="776" spans="4:9" x14ac:dyDescent="0.25">
      <c r="D776" s="10">
        <v>51.182433476079382</v>
      </c>
      <c r="E776" s="10">
        <v>88.780177741250313</v>
      </c>
      <c r="F776" s="10">
        <v>70.19800421082769</v>
      </c>
      <c r="G776" s="10"/>
      <c r="H776" s="10">
        <v>82.73440732340903</v>
      </c>
      <c r="I776" s="10">
        <v>87.578656487875421</v>
      </c>
    </row>
    <row r="777" spans="4:9" x14ac:dyDescent="0.25">
      <c r="D777" s="10">
        <v>49.463212481464538</v>
      </c>
      <c r="E777" s="10">
        <v>90.237067346349761</v>
      </c>
      <c r="F777" s="10">
        <v>69.161188418706175</v>
      </c>
      <c r="G777" s="10"/>
      <c r="H777" s="10">
        <v>83.933376343833473</v>
      </c>
      <c r="I777" s="10">
        <v>87.739564135244024</v>
      </c>
    </row>
    <row r="778" spans="4:9" x14ac:dyDescent="0.25">
      <c r="D778" s="10">
        <v>46.790782289689751</v>
      </c>
      <c r="E778" s="10">
        <v>91.536313143308647</v>
      </c>
      <c r="F778" s="10">
        <v>72.964233771820076</v>
      </c>
      <c r="G778" s="10"/>
      <c r="H778" s="10">
        <v>85.910346843723616</v>
      </c>
      <c r="I778" s="10">
        <v>84.14160996845402</v>
      </c>
    </row>
    <row r="779" spans="4:9" x14ac:dyDescent="0.25">
      <c r="D779" s="10">
        <v>46.867382651972619</v>
      </c>
      <c r="E779" s="10">
        <v>85.41287162188334</v>
      </c>
      <c r="F779" s="10">
        <v>72.84376594294416</v>
      </c>
      <c r="G779" s="10"/>
      <c r="H779" s="10">
        <v>87.907973862062477</v>
      </c>
      <c r="I779" s="10">
        <v>87.109337471622297</v>
      </c>
    </row>
    <row r="780" spans="4:9" x14ac:dyDescent="0.25">
      <c r="D780" s="10">
        <v>47.174458603935491</v>
      </c>
      <c r="E780" s="10">
        <v>85.752078260812766</v>
      </c>
      <c r="F780" s="10">
        <v>35.696847966871587</v>
      </c>
      <c r="G780" s="10"/>
      <c r="H780" s="10">
        <v>88.052755741484077</v>
      </c>
      <c r="I780" s="10">
        <v>87.184981686523088</v>
      </c>
    </row>
    <row r="781" spans="4:9" x14ac:dyDescent="0.25">
      <c r="D781" s="10">
        <v>58.998186372685083</v>
      </c>
      <c r="E781" s="10">
        <v>84.808711945035924</v>
      </c>
      <c r="F781" s="10">
        <v>47.287892752081575</v>
      </c>
      <c r="G781" s="10"/>
      <c r="H781" s="10">
        <v>94.581570434259177</v>
      </c>
      <c r="I781" s="10">
        <v>84.799124352808136</v>
      </c>
    </row>
    <row r="782" spans="4:9" x14ac:dyDescent="0.25">
      <c r="D782" s="10">
        <v>60.134980987372785</v>
      </c>
      <c r="E782" s="10">
        <v>86.732037819262715</v>
      </c>
      <c r="F782" s="10">
        <v>37.956527583407798</v>
      </c>
      <c r="G782" s="10"/>
      <c r="H782" s="10">
        <v>93.808711418065343</v>
      </c>
      <c r="I782" s="10">
        <v>80.865688035027944</v>
      </c>
    </row>
    <row r="783" spans="4:9" x14ac:dyDescent="0.25">
      <c r="D783" s="10">
        <v>30.260104501028053</v>
      </c>
      <c r="E783" s="10">
        <v>87.698311519423967</v>
      </c>
      <c r="F783" s="10">
        <v>35.754685322065569</v>
      </c>
      <c r="G783" s="10"/>
      <c r="H783" s="10">
        <v>93.449148465213156</v>
      </c>
      <c r="I783" s="10">
        <v>82.905749737729039</v>
      </c>
    </row>
    <row r="784" spans="4:9" x14ac:dyDescent="0.25">
      <c r="D784" s="10">
        <v>33.498931193845607</v>
      </c>
      <c r="E784" s="10">
        <v>89.140820759359912</v>
      </c>
      <c r="F784" s="10">
        <v>38.773563191870174</v>
      </c>
      <c r="G784" s="10"/>
      <c r="H784" s="10">
        <v>92.531320710895642</v>
      </c>
      <c r="I784" s="10">
        <v>83.834135117590151</v>
      </c>
    </row>
    <row r="785" spans="4:9" x14ac:dyDescent="0.25">
      <c r="D785" s="10">
        <v>30.84882917419003</v>
      </c>
      <c r="E785" s="10">
        <v>89.430945187113366</v>
      </c>
      <c r="F785" s="10">
        <v>33.912649229777202</v>
      </c>
      <c r="G785" s="10"/>
      <c r="H785" s="10">
        <v>89.492813350421912</v>
      </c>
      <c r="I785" s="10">
        <v>87.296494138397861</v>
      </c>
    </row>
    <row r="786" spans="4:9" x14ac:dyDescent="0.25">
      <c r="D786" s="10">
        <v>39.488818068011696</v>
      </c>
      <c r="E786" s="10">
        <v>91.259862185543639</v>
      </c>
      <c r="F786" s="10">
        <v>13.530666117454587</v>
      </c>
      <c r="G786" s="10"/>
      <c r="H786" s="10">
        <v>89.794663117056672</v>
      </c>
      <c r="I786" s="10">
        <v>86.038590161335719</v>
      </c>
    </row>
    <row r="787" spans="4:9" x14ac:dyDescent="0.25">
      <c r="D787" s="10">
        <v>40.402889671039681</v>
      </c>
      <c r="E787" s="10">
        <v>91.72573171132484</v>
      </c>
      <c r="F787" s="10">
        <v>10.367111658427788</v>
      </c>
      <c r="G787" s="10"/>
      <c r="H787" s="10">
        <v>87.656111537390572</v>
      </c>
      <c r="I787" s="10">
        <v>81.431989988462917</v>
      </c>
    </row>
    <row r="788" spans="4:9" x14ac:dyDescent="0.25">
      <c r="D788" s="10">
        <v>41.473288500322866</v>
      </c>
      <c r="E788" s="10">
        <v>90.436097740982419</v>
      </c>
      <c r="F788" s="10">
        <v>14.497677817277392</v>
      </c>
      <c r="G788" s="10"/>
      <c r="H788" s="10">
        <v>86.850278157906587</v>
      </c>
      <c r="I788" s="10">
        <v>79.951247600564528</v>
      </c>
    </row>
    <row r="789" spans="4:9" x14ac:dyDescent="0.25">
      <c r="D789" s="10">
        <v>44.246118076110093</v>
      </c>
      <c r="E789" s="10">
        <v>85.536432442098175</v>
      </c>
      <c r="F789" s="10">
        <v>15.413368769026007</v>
      </c>
      <c r="G789" s="10"/>
      <c r="H789" s="10">
        <v>85.954603763657474</v>
      </c>
      <c r="I789" s="10">
        <v>81.427289121329991</v>
      </c>
    </row>
    <row r="790" spans="4:9" x14ac:dyDescent="0.25">
      <c r="D790" s="10">
        <v>64.30829110625605</v>
      </c>
      <c r="E790" s="10">
        <v>89.973722483103558</v>
      </c>
      <c r="F790" s="10">
        <v>13.925841158636018</v>
      </c>
      <c r="G790" s="10"/>
      <c r="H790" s="10">
        <v>86.863374466699042</v>
      </c>
      <c r="I790" s="10">
        <v>81.72580823056208</v>
      </c>
    </row>
    <row r="791" spans="4:9" x14ac:dyDescent="0.25">
      <c r="D791" s="10">
        <v>63.244675341133295</v>
      </c>
      <c r="E791" s="10">
        <v>76.27471083464232</v>
      </c>
      <c r="F791" s="10">
        <v>13.629233108948796</v>
      </c>
      <c r="G791" s="10"/>
      <c r="H791" s="10">
        <v>84.667794224251267</v>
      </c>
      <c r="I791" s="10">
        <v>81.69389263587334</v>
      </c>
    </row>
    <row r="792" spans="4:9" x14ac:dyDescent="0.25">
      <c r="D792" s="10">
        <v>45.782802953687593</v>
      </c>
      <c r="E792" s="10">
        <v>74.309931769213676</v>
      </c>
      <c r="F792" s="10">
        <v>8.8248850997855612</v>
      </c>
      <c r="G792" s="10"/>
      <c r="H792" s="10">
        <v>81.508176740446231</v>
      </c>
      <c r="I792" s="10">
        <v>81.947609565455963</v>
      </c>
    </row>
    <row r="793" spans="4:9" x14ac:dyDescent="0.25">
      <c r="D793" s="10">
        <v>6.9860369578657355</v>
      </c>
      <c r="E793" s="10">
        <v>68.512168480093635</v>
      </c>
      <c r="F793" s="10">
        <v>7.1102469521217699</v>
      </c>
      <c r="G793" s="10"/>
      <c r="H793" s="10">
        <v>82.949443328259349</v>
      </c>
      <c r="I793" s="10">
        <v>79.455328680103847</v>
      </c>
    </row>
    <row r="794" spans="4:9" x14ac:dyDescent="0.25">
      <c r="D794" s="10">
        <v>11.232117473695681</v>
      </c>
      <c r="E794" s="10">
        <v>72.75813677294137</v>
      </c>
      <c r="F794" s="10">
        <v>6.1849570541322691</v>
      </c>
      <c r="G794" s="10"/>
      <c r="H794" s="10">
        <v>82.182211688868804</v>
      </c>
      <c r="I794" s="10">
        <v>84.103928064167718</v>
      </c>
    </row>
    <row r="795" spans="4:9" x14ac:dyDescent="0.25">
      <c r="D795" s="10">
        <v>12.493171866622859</v>
      </c>
      <c r="E795" s="10">
        <v>78.12220619397857</v>
      </c>
      <c r="F795" s="10">
        <v>11.026807205799045</v>
      </c>
      <c r="G795" s="10"/>
      <c r="H795" s="10">
        <v>87.021109678359508</v>
      </c>
      <c r="I795" s="10">
        <v>85.018527864625455</v>
      </c>
    </row>
    <row r="796" spans="4:9" x14ac:dyDescent="0.25">
      <c r="D796" s="10">
        <v>16.601891629666909</v>
      </c>
      <c r="E796" s="10">
        <v>76.822366151882875</v>
      </c>
      <c r="F796" s="10">
        <v>8.6979542395767311</v>
      </c>
      <c r="G796" s="10"/>
      <c r="H796" s="10">
        <v>88.65362968292024</v>
      </c>
      <c r="I796" s="10">
        <v>85.433879195804835</v>
      </c>
    </row>
    <row r="797" spans="4:9" x14ac:dyDescent="0.25">
      <c r="D797" s="10">
        <v>29.885710606554838</v>
      </c>
      <c r="E797" s="10">
        <v>78.17274174360854</v>
      </c>
      <c r="F797" s="10">
        <v>11.396592641912704</v>
      </c>
      <c r="G797" s="10"/>
      <c r="H797" s="10">
        <v>89.237342253375857</v>
      </c>
      <c r="I797" s="10">
        <v>86.316086347678961</v>
      </c>
    </row>
    <row r="798" spans="4:9" x14ac:dyDescent="0.25">
      <c r="D798" s="10">
        <v>31.444322027616636</v>
      </c>
      <c r="E798" s="10">
        <v>76.730536474809625</v>
      </c>
      <c r="F798" s="10">
        <v>11.941075749767691</v>
      </c>
      <c r="G798" s="10"/>
      <c r="H798" s="10">
        <v>84.155812264989834</v>
      </c>
      <c r="I798" s="10">
        <v>85.739593655043024</v>
      </c>
    </row>
    <row r="799" spans="4:9" x14ac:dyDescent="0.25">
      <c r="D799" s="10">
        <v>41.168714368880515</v>
      </c>
      <c r="E799" s="10">
        <v>77.480810600453964</v>
      </c>
      <c r="F799" s="10">
        <v>9.8179898351900903</v>
      </c>
      <c r="G799" s="10"/>
      <c r="H799" s="10">
        <v>85.621367859085666</v>
      </c>
      <c r="I799" s="10">
        <v>87.026534226705451</v>
      </c>
    </row>
    <row r="800" spans="4:9" x14ac:dyDescent="0.25">
      <c r="D800" s="10">
        <v>47.383750471008909</v>
      </c>
      <c r="E800" s="10">
        <v>75.267657462652579</v>
      </c>
      <c r="F800" s="10">
        <v>9.8601911937709446</v>
      </c>
      <c r="G800" s="10"/>
      <c r="H800" s="10">
        <v>85.475841189889678</v>
      </c>
      <c r="I800" s="10">
        <v>84.848491310939323</v>
      </c>
    </row>
    <row r="801" spans="4:9" x14ac:dyDescent="0.25">
      <c r="D801" s="10">
        <v>35.450922493539736</v>
      </c>
      <c r="E801" s="10">
        <v>79.170627434370317</v>
      </c>
      <c r="F801" s="10">
        <v>9.300804049269459</v>
      </c>
      <c r="G801" s="10"/>
      <c r="H801" s="10">
        <v>84.712186566502851</v>
      </c>
      <c r="I801" s="10">
        <v>81.273753511843211</v>
      </c>
    </row>
    <row r="802" spans="4:9" x14ac:dyDescent="0.25">
      <c r="E802" s="10">
        <v>79.973349382340913</v>
      </c>
      <c r="F802" s="10">
        <v>17.343613251928872</v>
      </c>
      <c r="G802" s="10"/>
      <c r="H802" s="10">
        <v>84.762211984221338</v>
      </c>
      <c r="I802" s="10">
        <v>81.897515326694787</v>
      </c>
    </row>
    <row r="803" spans="4:9" x14ac:dyDescent="0.25">
      <c r="E803" s="10">
        <v>82.292130990871755</v>
      </c>
      <c r="F803" s="10">
        <v>12.216221634443727</v>
      </c>
      <c r="G803" s="10"/>
      <c r="H803" s="10">
        <v>85.094575790411582</v>
      </c>
      <c r="I803" s="10">
        <v>84.886059870874249</v>
      </c>
    </row>
    <row r="804" spans="4:9" x14ac:dyDescent="0.25">
      <c r="E804" s="10">
        <v>91.417097363071534</v>
      </c>
      <c r="F804" s="10">
        <v>9.0715888450326361</v>
      </c>
      <c r="G804" s="10"/>
      <c r="H804" s="10">
        <v>85.667693882974731</v>
      </c>
      <c r="I804" s="10">
        <v>85.389173759316648</v>
      </c>
    </row>
    <row r="805" spans="4:9" x14ac:dyDescent="0.25">
      <c r="E805" s="10">
        <v>89.282834715115683</v>
      </c>
      <c r="F805" s="10">
        <v>7.5997177933594742</v>
      </c>
      <c r="G805" s="10"/>
      <c r="H805" s="10">
        <v>87.188158286292904</v>
      </c>
      <c r="I805" s="10">
        <v>83.838668398031913</v>
      </c>
    </row>
    <row r="806" spans="4:9" x14ac:dyDescent="0.25">
      <c r="E806" s="10">
        <v>87.408393710618654</v>
      </c>
      <c r="F806" s="10">
        <v>6.5051848136080537</v>
      </c>
      <c r="G806" s="10"/>
      <c r="H806" s="10">
        <v>86.779523884118078</v>
      </c>
      <c r="I806" s="10">
        <v>87.247692237197299</v>
      </c>
    </row>
    <row r="807" spans="4:9" x14ac:dyDescent="0.25">
      <c r="E807" s="10">
        <v>87.892579855301335</v>
      </c>
      <c r="F807" s="10">
        <v>8.2206999956663083</v>
      </c>
      <c r="G807" s="10"/>
      <c r="H807" s="10">
        <v>89.026557789325409</v>
      </c>
      <c r="I807" s="10">
        <v>86.09860193323648</v>
      </c>
    </row>
    <row r="808" spans="4:9" x14ac:dyDescent="0.25">
      <c r="E808" s="10">
        <v>85.314420792754348</v>
      </c>
      <c r="F808" s="10">
        <v>2.219157058534833</v>
      </c>
      <c r="G808" s="10"/>
      <c r="H808" s="10">
        <v>89.544910763546113</v>
      </c>
      <c r="I808" s="10">
        <v>84.641002745983613</v>
      </c>
    </row>
    <row r="809" spans="4:9" x14ac:dyDescent="0.25">
      <c r="E809" s="10">
        <v>87.119289551207132</v>
      </c>
      <c r="F809" s="10">
        <v>10.018256138062526</v>
      </c>
      <c r="G809" s="10"/>
      <c r="H809" s="10">
        <v>88.030220258323027</v>
      </c>
      <c r="I809" s="10">
        <v>85.838978934776378</v>
      </c>
    </row>
    <row r="810" spans="4:9" x14ac:dyDescent="0.25">
      <c r="E810" s="10">
        <v>88.024690214085012</v>
      </c>
      <c r="F810" s="10">
        <v>15.389398581628058</v>
      </c>
      <c r="G810" s="10"/>
      <c r="H810" s="10">
        <v>87.275676894222968</v>
      </c>
      <c r="I810" s="10">
        <v>82.078135218574317</v>
      </c>
    </row>
    <row r="811" spans="4:9" x14ac:dyDescent="0.25">
      <c r="E811" s="10">
        <v>88.627268395517561</v>
      </c>
      <c r="F811" s="10">
        <v>17.787554590759441</v>
      </c>
      <c r="G811" s="10"/>
      <c r="H811" s="10">
        <v>87.804627826806879</v>
      </c>
      <c r="I811" s="10">
        <v>75.31244762077624</v>
      </c>
    </row>
    <row r="812" spans="4:9" x14ac:dyDescent="0.25">
      <c r="E812" s="10">
        <v>89.763866312852144</v>
      </c>
      <c r="F812" s="10">
        <v>16.979531279968882</v>
      </c>
      <c r="G812" s="10"/>
      <c r="H812" s="10">
        <v>91.299643453941513</v>
      </c>
      <c r="I812" s="10">
        <v>78.655288147277162</v>
      </c>
    </row>
    <row r="813" spans="4:9" x14ac:dyDescent="0.25">
      <c r="E813" s="10">
        <v>90.635962149938081</v>
      </c>
      <c r="F813" s="10">
        <v>17.562219982343237</v>
      </c>
      <c r="G813" s="10"/>
      <c r="H813" s="10">
        <v>92.403996148916633</v>
      </c>
      <c r="I813" s="10">
        <v>78.401884500398552</v>
      </c>
    </row>
    <row r="814" spans="4:9" x14ac:dyDescent="0.25">
      <c r="E814" s="10">
        <v>90.876119578452233</v>
      </c>
      <c r="F814" s="10">
        <v>21.345124133716055</v>
      </c>
      <c r="G814" s="10"/>
      <c r="H814" s="10">
        <v>93.244362496518633</v>
      </c>
      <c r="I814" s="10">
        <v>81.870316353471395</v>
      </c>
    </row>
    <row r="815" spans="4:9" x14ac:dyDescent="0.25">
      <c r="E815" s="10">
        <v>89.743369201757972</v>
      </c>
      <c r="F815" s="10">
        <v>22.593499455235104</v>
      </c>
      <c r="G815" s="10"/>
      <c r="H815" s="10">
        <v>91.984122058738166</v>
      </c>
      <c r="I815" s="10">
        <v>83.519347917381296</v>
      </c>
    </row>
    <row r="816" spans="4:9" x14ac:dyDescent="0.25">
      <c r="E816" s="10">
        <v>89.379612365358014</v>
      </c>
      <c r="F816" s="10">
        <v>27.362801747596265</v>
      </c>
      <c r="G816" s="10"/>
      <c r="H816" s="10">
        <v>90.967168663904147</v>
      </c>
      <c r="I816" s="10">
        <v>87.238668422450544</v>
      </c>
    </row>
    <row r="817" spans="5:9" x14ac:dyDescent="0.25">
      <c r="E817" s="10">
        <v>87.839710325461695</v>
      </c>
      <c r="F817" s="10">
        <v>37.626830288852574</v>
      </c>
      <c r="G817" s="10"/>
      <c r="H817" s="10">
        <v>89.122405517708401</v>
      </c>
      <c r="I817" s="10">
        <v>86.342320839896459</v>
      </c>
    </row>
    <row r="818" spans="5:9" x14ac:dyDescent="0.25">
      <c r="E818" s="10">
        <v>87.324264643944844</v>
      </c>
      <c r="F818" s="10">
        <v>17.305752469282893</v>
      </c>
      <c r="G818" s="10"/>
      <c r="H818" s="10">
        <v>89.235942347011061</v>
      </c>
      <c r="I818" s="10">
        <v>85.965436145292045</v>
      </c>
    </row>
    <row r="819" spans="5:9" x14ac:dyDescent="0.25">
      <c r="E819" s="10">
        <v>90.91674580431544</v>
      </c>
      <c r="F819" s="10">
        <v>25.306858568460981</v>
      </c>
      <c r="G819" s="10"/>
      <c r="H819" s="10">
        <v>88.512681457841197</v>
      </c>
      <c r="I819" s="10">
        <v>83.856930359947029</v>
      </c>
    </row>
    <row r="820" spans="5:9" x14ac:dyDescent="0.25">
      <c r="E820" s="10">
        <v>91.066259326607863</v>
      </c>
      <c r="F820" s="10">
        <v>25.622793450815522</v>
      </c>
      <c r="G820" s="10"/>
      <c r="H820" s="10">
        <v>87.960998376969229</v>
      </c>
      <c r="I820" s="10">
        <v>82.097527409583464</v>
      </c>
    </row>
    <row r="821" spans="5:9" x14ac:dyDescent="0.25">
      <c r="E821" s="10">
        <v>89.896617030032743</v>
      </c>
      <c r="F821" s="10">
        <v>23.82310833501657</v>
      </c>
      <c r="G821" s="10"/>
      <c r="H821" s="10">
        <v>87.05558548811436</v>
      </c>
      <c r="I821" s="10">
        <v>81.256895214199773</v>
      </c>
    </row>
    <row r="822" spans="5:9" x14ac:dyDescent="0.25">
      <c r="E822" s="10">
        <v>88.998267085345447</v>
      </c>
      <c r="H822" s="10">
        <v>85.706693549865477</v>
      </c>
      <c r="I822" s="10">
        <v>84.042862507327854</v>
      </c>
    </row>
    <row r="823" spans="5:9" x14ac:dyDescent="0.25">
      <c r="E823" s="10">
        <v>87.161301497728445</v>
      </c>
      <c r="H823" s="10">
        <v>82.637466266398988</v>
      </c>
      <c r="I823" s="10">
        <v>84.534510694586402</v>
      </c>
    </row>
    <row r="824" spans="5:9" x14ac:dyDescent="0.25">
      <c r="E824" s="10">
        <v>85.91441516137516</v>
      </c>
      <c r="H824" s="10">
        <v>83.893591015018387</v>
      </c>
      <c r="I824" s="10">
        <v>87.884066852938957</v>
      </c>
    </row>
    <row r="825" spans="5:9" x14ac:dyDescent="0.25">
      <c r="E825" s="10">
        <v>86.294147829247208</v>
      </c>
      <c r="H825" s="10">
        <v>84.483183461989341</v>
      </c>
      <c r="I825" s="10">
        <v>84.833110613450017</v>
      </c>
    </row>
    <row r="826" spans="5:9" x14ac:dyDescent="0.25">
      <c r="E826" s="10">
        <v>83.875079687031004</v>
      </c>
      <c r="H826" s="10">
        <v>85.56435246392347</v>
      </c>
      <c r="I826" s="10">
        <v>85.121501638541162</v>
      </c>
    </row>
    <row r="827" spans="5:9" x14ac:dyDescent="0.25">
      <c r="E827" s="10">
        <v>83.637667438601355</v>
      </c>
      <c r="H827" s="10">
        <v>90.215801406634768</v>
      </c>
      <c r="I827" s="10">
        <v>83.947896847100381</v>
      </c>
    </row>
    <row r="828" spans="5:9" x14ac:dyDescent="0.25">
      <c r="E828" s="10">
        <v>85.423939341599365</v>
      </c>
      <c r="H828" s="10">
        <v>89.954917403594379</v>
      </c>
      <c r="I828" s="10">
        <v>82.4499175175701</v>
      </c>
    </row>
    <row r="829" spans="5:9" x14ac:dyDescent="0.25">
      <c r="E829" s="10">
        <v>87.505920689283599</v>
      </c>
      <c r="H829" s="10">
        <v>89.274261967390657</v>
      </c>
      <c r="I829" s="10">
        <v>80.072161644299271</v>
      </c>
    </row>
    <row r="830" spans="5:9" x14ac:dyDescent="0.25">
      <c r="E830" s="10">
        <v>86.520212195225071</v>
      </c>
      <c r="H830" s="10">
        <v>87.680079257951704</v>
      </c>
      <c r="I830" s="10">
        <v>81.634978998631027</v>
      </c>
    </row>
    <row r="831" spans="5:9" x14ac:dyDescent="0.25">
      <c r="E831" s="10">
        <v>85.286160280117613</v>
      </c>
      <c r="H831" s="10">
        <v>87.231962063001674</v>
      </c>
      <c r="I831" s="10">
        <v>81.544868139353142</v>
      </c>
    </row>
    <row r="832" spans="5:9" x14ac:dyDescent="0.25">
      <c r="E832" s="10">
        <v>83.101515253955839</v>
      </c>
      <c r="H832" s="10">
        <v>80.81770495243795</v>
      </c>
      <c r="I832" s="10">
        <v>84.401401216030521</v>
      </c>
    </row>
    <row r="833" spans="5:9" x14ac:dyDescent="0.25">
      <c r="E833" s="10">
        <v>86.210839333934359</v>
      </c>
      <c r="H833" s="10">
        <v>88.197736850672442</v>
      </c>
      <c r="I833" s="10">
        <v>85.653219888650995</v>
      </c>
    </row>
    <row r="834" spans="5:9" x14ac:dyDescent="0.25">
      <c r="E834" s="10">
        <v>89.03064683371187</v>
      </c>
      <c r="H834" s="10">
        <v>87.577205233501374</v>
      </c>
      <c r="I834" s="10">
        <v>86.2215228318111</v>
      </c>
    </row>
    <row r="835" spans="5:9" x14ac:dyDescent="0.25">
      <c r="E835" s="10">
        <v>91.312586358323671</v>
      </c>
      <c r="H835" s="10">
        <v>87.599687524680135</v>
      </c>
      <c r="I835" s="10">
        <v>81.92348043433492</v>
      </c>
    </row>
    <row r="836" spans="5:9" x14ac:dyDescent="0.25">
      <c r="E836" s="10">
        <v>87.291405347744941</v>
      </c>
      <c r="H836" s="10">
        <v>90.634632045806285</v>
      </c>
      <c r="I836" s="10">
        <v>83.503647875125537</v>
      </c>
    </row>
    <row r="837" spans="5:9" x14ac:dyDescent="0.25">
      <c r="E837" s="10">
        <v>89.271266366926767</v>
      </c>
      <c r="H837" s="10">
        <v>91.00663825146853</v>
      </c>
      <c r="I837" s="10">
        <v>84.166918480759847</v>
      </c>
    </row>
    <row r="838" spans="5:9" x14ac:dyDescent="0.25">
      <c r="E838" s="10">
        <v>92.109441005903832</v>
      </c>
      <c r="H838" s="10">
        <v>92.005002075555566</v>
      </c>
      <c r="I838" s="10">
        <v>85.681569073780196</v>
      </c>
    </row>
    <row r="839" spans="5:9" x14ac:dyDescent="0.25">
      <c r="E839" s="10">
        <v>89.459757197797771</v>
      </c>
      <c r="H839" s="10">
        <v>92.067996196289599</v>
      </c>
      <c r="I839" s="10">
        <v>84.869786479189685</v>
      </c>
    </row>
    <row r="840" spans="5:9" x14ac:dyDescent="0.25">
      <c r="E840" s="10">
        <v>87.286255363273639</v>
      </c>
      <c r="H840" s="10">
        <v>91.760148978027871</v>
      </c>
      <c r="I840" s="10">
        <v>87.691287829917243</v>
      </c>
    </row>
    <row r="841" spans="5:9" x14ac:dyDescent="0.25">
      <c r="E841" s="10">
        <v>84.738719770025725</v>
      </c>
      <c r="H841" s="10">
        <v>90.191402363744672</v>
      </c>
      <c r="I841" s="10">
        <v>87.122384924851445</v>
      </c>
    </row>
    <row r="842" spans="5:9" x14ac:dyDescent="0.25">
      <c r="E842" s="10">
        <v>83.152676942768579</v>
      </c>
      <c r="H842" s="10">
        <v>90.154753839143609</v>
      </c>
      <c r="I842" s="10">
        <v>80.579835814845111</v>
      </c>
    </row>
    <row r="843" spans="5:9" x14ac:dyDescent="0.25">
      <c r="E843" s="10">
        <v>81.637668605065628</v>
      </c>
      <c r="H843" s="10">
        <v>88.890625076962863</v>
      </c>
      <c r="I843" s="10">
        <v>81.104768332879644</v>
      </c>
    </row>
    <row r="844" spans="5:9" x14ac:dyDescent="0.25">
      <c r="E844" s="10">
        <v>83.649412554802197</v>
      </c>
      <c r="H844" s="10">
        <v>88.436680738224354</v>
      </c>
      <c r="I844" s="10">
        <v>83.206238767224107</v>
      </c>
    </row>
    <row r="845" spans="5:9" x14ac:dyDescent="0.25">
      <c r="E845" s="10">
        <v>81.807892955503007</v>
      </c>
      <c r="H845" s="10">
        <v>88.966732706388399</v>
      </c>
      <c r="I845" s="10">
        <v>84.309155980520217</v>
      </c>
    </row>
    <row r="846" spans="5:9" x14ac:dyDescent="0.25">
      <c r="E846" s="10">
        <v>81.881270626323342</v>
      </c>
      <c r="H846" s="10">
        <v>84.304947134232208</v>
      </c>
      <c r="I846" s="10">
        <v>83.403530316811114</v>
      </c>
    </row>
    <row r="847" spans="5:9" x14ac:dyDescent="0.25">
      <c r="E847" s="10">
        <v>86.738358272012576</v>
      </c>
      <c r="H847" s="10">
        <v>86.202825961928269</v>
      </c>
      <c r="I847" s="10">
        <v>83.504997576511812</v>
      </c>
    </row>
    <row r="848" spans="5:9" x14ac:dyDescent="0.25">
      <c r="E848" s="10">
        <v>88.638473346440904</v>
      </c>
      <c r="H848" s="10">
        <v>86.615716691600895</v>
      </c>
      <c r="I848" s="10">
        <v>80.42918729789551</v>
      </c>
    </row>
    <row r="849" spans="5:9" x14ac:dyDescent="0.25">
      <c r="E849" s="10">
        <v>88.825129791600389</v>
      </c>
      <c r="H849" s="10">
        <v>86.09592157036144</v>
      </c>
      <c r="I849" s="10">
        <v>84.537221339701176</v>
      </c>
    </row>
    <row r="850" spans="5:9" x14ac:dyDescent="0.25">
      <c r="E850" s="10">
        <v>88.533194993260878</v>
      </c>
      <c r="H850" s="10">
        <v>83.84313510809109</v>
      </c>
      <c r="I850" s="10">
        <v>84.848335128613655</v>
      </c>
    </row>
    <row r="851" spans="5:9" x14ac:dyDescent="0.25">
      <c r="E851" s="10">
        <v>88.209897394469991</v>
      </c>
      <c r="H851" s="10">
        <v>83.064080667190254</v>
      </c>
      <c r="I851" s="10">
        <v>85.192019915445641</v>
      </c>
    </row>
    <row r="852" spans="5:9" x14ac:dyDescent="0.25">
      <c r="E852" s="10">
        <v>88.688142046001033</v>
      </c>
      <c r="H852" s="10">
        <v>92.740356250359341</v>
      </c>
      <c r="I852" s="10">
        <v>82.787886222392473</v>
      </c>
    </row>
    <row r="853" spans="5:9" x14ac:dyDescent="0.25">
      <c r="E853" s="10">
        <v>88.631056498507618</v>
      </c>
      <c r="H853" s="10">
        <v>90.74951276657535</v>
      </c>
      <c r="I853" s="10">
        <v>86.089928806795385</v>
      </c>
    </row>
    <row r="854" spans="5:9" x14ac:dyDescent="0.25">
      <c r="E854" s="10">
        <v>90.171953080277618</v>
      </c>
      <c r="H854" s="10">
        <v>91.293608780856161</v>
      </c>
      <c r="I854" s="10">
        <v>86.077196543856573</v>
      </c>
    </row>
    <row r="855" spans="5:9" x14ac:dyDescent="0.25">
      <c r="E855" s="10">
        <v>86.547049355887822</v>
      </c>
      <c r="H855" s="10">
        <v>91.616442551587895</v>
      </c>
      <c r="I855" s="10">
        <v>86.0052967919477</v>
      </c>
    </row>
    <row r="856" spans="5:9" x14ac:dyDescent="0.25">
      <c r="E856" s="10">
        <v>83.434264181831409</v>
      </c>
      <c r="H856" s="10">
        <v>88.251524377985263</v>
      </c>
      <c r="I856" s="10">
        <v>85.640175360122129</v>
      </c>
    </row>
    <row r="857" spans="5:9" x14ac:dyDescent="0.25">
      <c r="E857" s="10">
        <v>83.365928790683128</v>
      </c>
      <c r="H857" s="10">
        <v>85.913255817388773</v>
      </c>
      <c r="I857" s="10">
        <v>85.817461720047135</v>
      </c>
    </row>
    <row r="858" spans="5:9" x14ac:dyDescent="0.25">
      <c r="E858" s="10">
        <v>82.829593748164854</v>
      </c>
      <c r="H858" s="10">
        <v>85.627920603449184</v>
      </c>
      <c r="I858" s="10">
        <v>87.835932179645653</v>
      </c>
    </row>
    <row r="859" spans="5:9" x14ac:dyDescent="0.25">
      <c r="E859" s="10">
        <v>85.075061615107757</v>
      </c>
      <c r="H859" s="10">
        <v>85.281107569583256</v>
      </c>
      <c r="I859" s="10">
        <v>88.760901701809033</v>
      </c>
    </row>
    <row r="860" spans="5:9" x14ac:dyDescent="0.25">
      <c r="E860" s="10">
        <v>87.455850624076689</v>
      </c>
      <c r="H860" s="10">
        <v>87.236175747713276</v>
      </c>
      <c r="I860" s="10">
        <v>91.109164049076441</v>
      </c>
    </row>
    <row r="861" spans="5:9" x14ac:dyDescent="0.25">
      <c r="E861" s="10">
        <v>89.071365695554036</v>
      </c>
      <c r="H861" s="10">
        <v>88.749828484152928</v>
      </c>
      <c r="I861" s="10">
        <v>79.345926051991896</v>
      </c>
    </row>
    <row r="862" spans="5:9" x14ac:dyDescent="0.25">
      <c r="E862" s="10">
        <v>88.757434630748151</v>
      </c>
      <c r="H862" s="10">
        <v>90.03171315251447</v>
      </c>
      <c r="I862" s="10">
        <v>81.586061962718176</v>
      </c>
    </row>
    <row r="863" spans="5:9" x14ac:dyDescent="0.25">
      <c r="E863" s="10">
        <v>87.87570505050013</v>
      </c>
      <c r="H863" s="10">
        <v>88.024452507111704</v>
      </c>
      <c r="I863" s="10">
        <v>84.137266784132734</v>
      </c>
    </row>
    <row r="864" spans="5:9" x14ac:dyDescent="0.25">
      <c r="E864" s="10">
        <v>87.914105958792462</v>
      </c>
      <c r="H864" s="10">
        <v>87.824884651762432</v>
      </c>
      <c r="I864" s="10">
        <v>83.862689824688829</v>
      </c>
    </row>
    <row r="865" spans="5:9" x14ac:dyDescent="0.25">
      <c r="E865" s="10">
        <v>90.621258305852322</v>
      </c>
      <c r="H865" s="10">
        <v>86.560300995979915</v>
      </c>
      <c r="I865" s="10">
        <v>84.817178714843692</v>
      </c>
    </row>
    <row r="866" spans="5:9" x14ac:dyDescent="0.25">
      <c r="E866" s="10">
        <v>89.600872791056389</v>
      </c>
      <c r="H866" s="10">
        <v>88.415005646150505</v>
      </c>
      <c r="I866" s="10">
        <v>86.042804414891975</v>
      </c>
    </row>
    <row r="867" spans="5:9" x14ac:dyDescent="0.25">
      <c r="E867" s="10">
        <v>90.795463395639302</v>
      </c>
      <c r="H867" s="10">
        <v>88.305821302947734</v>
      </c>
      <c r="I867" s="10">
        <v>85.919441088871636</v>
      </c>
    </row>
    <row r="868" spans="5:9" x14ac:dyDescent="0.25">
      <c r="E868" s="10">
        <v>89.785282301288319</v>
      </c>
      <c r="H868" s="10">
        <v>86.283955829172157</v>
      </c>
      <c r="I868" s="10">
        <v>86.957616655820075</v>
      </c>
    </row>
    <row r="869" spans="5:9" x14ac:dyDescent="0.25">
      <c r="E869" s="10">
        <v>89.321737478988695</v>
      </c>
      <c r="H869" s="10">
        <v>83.718292115793815</v>
      </c>
      <c r="I869" s="10">
        <v>88.172495542878849</v>
      </c>
    </row>
    <row r="870" spans="5:9" x14ac:dyDescent="0.25">
      <c r="E870" s="10">
        <v>89.790732381502508</v>
      </c>
      <c r="H870" s="10">
        <v>84.143065955267843</v>
      </c>
      <c r="I870" s="10">
        <v>88.386288360806105</v>
      </c>
    </row>
    <row r="871" spans="5:9" x14ac:dyDescent="0.25">
      <c r="E871" s="10">
        <v>85.067519515522264</v>
      </c>
      <c r="H871" s="10">
        <v>80.784154183620032</v>
      </c>
      <c r="I871" s="10">
        <v>87.368537830071276</v>
      </c>
    </row>
    <row r="872" spans="5:9" x14ac:dyDescent="0.25">
      <c r="E872" s="10">
        <v>86.647299602155087</v>
      </c>
      <c r="H872" s="10">
        <v>81.164061225570933</v>
      </c>
      <c r="I872" s="10">
        <v>86.890285409415768</v>
      </c>
    </row>
    <row r="873" spans="5:9" x14ac:dyDescent="0.25">
      <c r="E873" s="10">
        <v>86.001837833364149</v>
      </c>
      <c r="H873" s="10">
        <v>87.65009728870622</v>
      </c>
      <c r="I873" s="10">
        <v>87.455576403444212</v>
      </c>
    </row>
    <row r="874" spans="5:9" x14ac:dyDescent="0.25">
      <c r="E874" s="10">
        <v>86.209041482331713</v>
      </c>
      <c r="H874" s="10">
        <v>87.590459220886871</v>
      </c>
      <c r="I874" s="10">
        <v>87.485892467426453</v>
      </c>
    </row>
    <row r="875" spans="5:9" x14ac:dyDescent="0.25">
      <c r="E875" s="10">
        <v>86.541714713167977</v>
      </c>
      <c r="H875" s="10">
        <v>87.654373073648571</v>
      </c>
      <c r="I875" s="10">
        <v>81.787499123815707</v>
      </c>
    </row>
    <row r="876" spans="5:9" x14ac:dyDescent="0.25">
      <c r="E876" s="10">
        <v>86.828381719862989</v>
      </c>
      <c r="H876" s="10">
        <v>86.709689695951937</v>
      </c>
      <c r="I876" s="10">
        <v>84.862980048900468</v>
      </c>
    </row>
    <row r="877" spans="5:9" x14ac:dyDescent="0.25">
      <c r="E877" s="10">
        <v>86.964861668770141</v>
      </c>
      <c r="H877" s="10">
        <v>86.116784215380605</v>
      </c>
      <c r="I877" s="10">
        <v>84.930926985379955</v>
      </c>
    </row>
    <row r="878" spans="5:9" x14ac:dyDescent="0.25">
      <c r="E878" s="10">
        <v>87.390435840026441</v>
      </c>
      <c r="H878" s="10">
        <v>83.7208511391797</v>
      </c>
      <c r="I878" s="10">
        <v>82.957952619205457</v>
      </c>
    </row>
    <row r="879" spans="5:9" x14ac:dyDescent="0.25">
      <c r="E879" s="10">
        <v>86.690180941388775</v>
      </c>
      <c r="H879" s="10">
        <v>83.617552768619092</v>
      </c>
      <c r="I879" s="10">
        <v>85.378658813001095</v>
      </c>
    </row>
    <row r="880" spans="5:9" x14ac:dyDescent="0.25">
      <c r="E880" s="10">
        <v>86.444337660152897</v>
      </c>
      <c r="H880" s="10">
        <v>81.828779551758046</v>
      </c>
      <c r="I880" s="10">
        <v>87.117740105908595</v>
      </c>
    </row>
    <row r="881" spans="5:9" x14ac:dyDescent="0.25">
      <c r="E881" s="10">
        <v>84.613411777251187</v>
      </c>
      <c r="H881" s="10">
        <v>81.286961395690128</v>
      </c>
      <c r="I881" s="10">
        <v>82.279803182179961</v>
      </c>
    </row>
    <row r="882" spans="5:9" x14ac:dyDescent="0.25">
      <c r="E882" s="10">
        <v>88.295125271343295</v>
      </c>
      <c r="H882" s="10">
        <v>82.544631297767012</v>
      </c>
      <c r="I882" s="10">
        <v>83.706848187318087</v>
      </c>
    </row>
    <row r="883" spans="5:9" x14ac:dyDescent="0.25">
      <c r="E883" s="10">
        <v>88.990660844878875</v>
      </c>
      <c r="H883" s="10">
        <v>82.589869704589475</v>
      </c>
      <c r="I883" s="10">
        <v>84.36062532371507</v>
      </c>
    </row>
    <row r="884" spans="5:9" x14ac:dyDescent="0.25">
      <c r="E884" s="10">
        <v>89.709112576210401</v>
      </c>
      <c r="H884" s="10">
        <v>84.616508574136319</v>
      </c>
      <c r="I884" s="10">
        <v>85.391398122780146</v>
      </c>
    </row>
    <row r="885" spans="5:9" x14ac:dyDescent="0.25">
      <c r="E885" s="10">
        <v>89.508387477342339</v>
      </c>
      <c r="H885" s="10">
        <v>79.618507894320373</v>
      </c>
      <c r="I885" s="10">
        <v>86.485411982928994</v>
      </c>
    </row>
    <row r="886" spans="5:9" x14ac:dyDescent="0.25">
      <c r="E886" s="10">
        <v>83.252380251294497</v>
      </c>
      <c r="H886" s="10">
        <v>79.576497846415364</v>
      </c>
      <c r="I886" s="10">
        <v>87.298949744978998</v>
      </c>
    </row>
    <row r="887" spans="5:9" x14ac:dyDescent="0.25">
      <c r="E887" s="10">
        <v>82.938622775320368</v>
      </c>
      <c r="H887" s="10">
        <v>76.574475129374505</v>
      </c>
      <c r="I887" s="10">
        <v>89.589503585967563</v>
      </c>
    </row>
    <row r="888" spans="5:9" x14ac:dyDescent="0.25">
      <c r="E888" s="10">
        <v>81.291939473894132</v>
      </c>
      <c r="H888" s="10">
        <v>79.154358379692482</v>
      </c>
      <c r="I888" s="10">
        <v>86.960684834077412</v>
      </c>
    </row>
    <row r="889" spans="5:9" x14ac:dyDescent="0.25">
      <c r="E889" s="10">
        <v>81.169763955614755</v>
      </c>
      <c r="H889" s="10">
        <v>77.593969846759549</v>
      </c>
      <c r="I889" s="10">
        <v>84.756385845774034</v>
      </c>
    </row>
    <row r="890" spans="5:9" x14ac:dyDescent="0.25">
      <c r="E890" s="10">
        <v>79.734332204274409</v>
      </c>
      <c r="H890" s="10">
        <v>76.709593620048778</v>
      </c>
      <c r="I890" s="10">
        <v>83.68229185986425</v>
      </c>
    </row>
    <row r="891" spans="5:9" x14ac:dyDescent="0.25">
      <c r="E891" s="10">
        <v>79.489045554901992</v>
      </c>
      <c r="H891" s="10">
        <v>77.22419867593716</v>
      </c>
      <c r="I891" s="10">
        <v>82.554935121875445</v>
      </c>
    </row>
    <row r="892" spans="5:9" x14ac:dyDescent="0.25">
      <c r="E892" s="10">
        <v>79.088306230490801</v>
      </c>
      <c r="H892" s="10">
        <v>79.300529397552438</v>
      </c>
      <c r="I892" s="10">
        <v>84.937078521619156</v>
      </c>
    </row>
    <row r="893" spans="5:9" x14ac:dyDescent="0.25">
      <c r="E893" s="10">
        <v>79.912968124648771</v>
      </c>
      <c r="H893" s="10">
        <v>79.542273308517338</v>
      </c>
      <c r="I893" s="10">
        <v>83.879968142284383</v>
      </c>
    </row>
    <row r="894" spans="5:9" x14ac:dyDescent="0.25">
      <c r="E894" s="10">
        <v>81.037874052507206</v>
      </c>
      <c r="H894" s="10">
        <v>80.198409921942982</v>
      </c>
      <c r="I894" s="10">
        <v>84.817587183205106</v>
      </c>
    </row>
    <row r="895" spans="5:9" x14ac:dyDescent="0.25">
      <c r="E895" s="10">
        <v>82.530235442169882</v>
      </c>
      <c r="H895" s="10">
        <v>81.324273312007946</v>
      </c>
      <c r="I895" s="10">
        <v>85.581070370542079</v>
      </c>
    </row>
    <row r="896" spans="5:9" x14ac:dyDescent="0.25">
      <c r="E896" s="10">
        <v>83.272759351007153</v>
      </c>
      <c r="H896" s="10">
        <v>82.780819831334867</v>
      </c>
      <c r="I896" s="10">
        <v>86.559328921484678</v>
      </c>
    </row>
    <row r="897" spans="5:9" x14ac:dyDescent="0.25">
      <c r="E897" s="10">
        <v>82.833661728174874</v>
      </c>
      <c r="H897" s="10">
        <v>85.396588940049696</v>
      </c>
      <c r="I897" s="10">
        <v>87.209512820259718</v>
      </c>
    </row>
    <row r="898" spans="5:9" x14ac:dyDescent="0.25">
      <c r="E898" s="10">
        <v>84.062720239937093</v>
      </c>
      <c r="H898" s="10">
        <v>85.293645195351644</v>
      </c>
      <c r="I898" s="10">
        <v>86.122383658636025</v>
      </c>
    </row>
    <row r="899" spans="5:9" x14ac:dyDescent="0.25">
      <c r="E899" s="10">
        <v>84.935899974551148</v>
      </c>
      <c r="H899" s="10">
        <v>86.538425990447166</v>
      </c>
      <c r="I899" s="10">
        <v>85.153384795123017</v>
      </c>
    </row>
    <row r="900" spans="5:9" x14ac:dyDescent="0.25">
      <c r="E900" s="10">
        <v>85.434922173777949</v>
      </c>
      <c r="H900" s="10">
        <v>88.403616244199469</v>
      </c>
      <c r="I900" s="10">
        <v>84.203005058372966</v>
      </c>
    </row>
    <row r="901" spans="5:9" x14ac:dyDescent="0.25">
      <c r="E901" s="10">
        <v>86.882496808422928</v>
      </c>
      <c r="H901" s="10">
        <v>83.882632228341436</v>
      </c>
      <c r="I901" s="10">
        <v>81.595911579661404</v>
      </c>
    </row>
    <row r="902" spans="5:9" x14ac:dyDescent="0.25">
      <c r="E902" s="10">
        <v>86.966596188323692</v>
      </c>
      <c r="H902" s="10">
        <v>82.659479699031095</v>
      </c>
      <c r="I902" s="10">
        <v>81.933002574663135</v>
      </c>
    </row>
    <row r="903" spans="5:9" x14ac:dyDescent="0.25">
      <c r="E903" s="10">
        <v>84.786987298312027</v>
      </c>
      <c r="H903" s="10">
        <v>82.303619679873663</v>
      </c>
      <c r="I903" s="10">
        <v>81.760764772416167</v>
      </c>
    </row>
    <row r="904" spans="5:9" x14ac:dyDescent="0.25">
      <c r="E904" s="10">
        <v>84.346762667940283</v>
      </c>
      <c r="H904" s="10">
        <v>84.836207132010557</v>
      </c>
      <c r="I904" s="10">
        <v>80.476304141024542</v>
      </c>
    </row>
    <row r="905" spans="5:9" x14ac:dyDescent="0.25">
      <c r="E905" s="10">
        <v>85.400369110795438</v>
      </c>
      <c r="H905" s="10">
        <v>78.886153824524058</v>
      </c>
      <c r="I905" s="10">
        <v>77.569344142993543</v>
      </c>
    </row>
    <row r="906" spans="5:9" x14ac:dyDescent="0.25">
      <c r="E906" s="10">
        <v>86.663764939754955</v>
      </c>
      <c r="H906" s="10">
        <v>77.677693777374174</v>
      </c>
      <c r="I906" s="10">
        <v>78.334255488851966</v>
      </c>
    </row>
    <row r="907" spans="5:9" x14ac:dyDescent="0.25">
      <c r="E907" s="10">
        <v>88.032741372067008</v>
      </c>
      <c r="H907" s="10">
        <v>87.574635002694052</v>
      </c>
      <c r="I907" s="10">
        <v>78.798995059469974</v>
      </c>
    </row>
    <row r="908" spans="5:9" x14ac:dyDescent="0.25">
      <c r="E908" s="10">
        <v>88.351611711320615</v>
      </c>
      <c r="H908" s="10">
        <v>78.396899357253417</v>
      </c>
      <c r="I908" s="10">
        <v>84.906732006196378</v>
      </c>
    </row>
    <row r="909" spans="5:9" x14ac:dyDescent="0.25">
      <c r="E909" s="10">
        <v>87.678452603621295</v>
      </c>
      <c r="H909" s="10">
        <v>79.338951159945154</v>
      </c>
      <c r="I909" s="10">
        <v>85.459309145862633</v>
      </c>
    </row>
    <row r="910" spans="5:9" x14ac:dyDescent="0.25">
      <c r="E910" s="10">
        <v>88.629602064490982</v>
      </c>
      <c r="H910" s="10">
        <v>79.939107539293403</v>
      </c>
      <c r="I910" s="10">
        <v>87.505437749383447</v>
      </c>
    </row>
    <row r="911" spans="5:9" x14ac:dyDescent="0.25">
      <c r="E911" s="10">
        <v>89.296054512865183</v>
      </c>
      <c r="H911" s="10">
        <v>80.208844264430809</v>
      </c>
      <c r="I911" s="10">
        <v>88.068880674190325</v>
      </c>
    </row>
    <row r="912" spans="5:9" x14ac:dyDescent="0.25">
      <c r="E912" s="10">
        <v>89.978464209291872</v>
      </c>
      <c r="H912" s="10">
        <v>82.65111080460953</v>
      </c>
      <c r="I912" s="10">
        <v>84.82847098336822</v>
      </c>
    </row>
    <row r="913" spans="5:9" x14ac:dyDescent="0.25">
      <c r="E913" s="10">
        <v>88.844152798341938</v>
      </c>
      <c r="H913" s="10">
        <v>81.525575037790787</v>
      </c>
      <c r="I913" s="10">
        <v>80.519342659726505</v>
      </c>
    </row>
    <row r="914" spans="5:9" x14ac:dyDescent="0.25">
      <c r="E914" s="10">
        <v>87.479905285226806</v>
      </c>
      <c r="H914" s="10">
        <v>83.362844900665863</v>
      </c>
      <c r="I914" s="10">
        <v>80.551968759890698</v>
      </c>
    </row>
    <row r="915" spans="5:9" x14ac:dyDescent="0.25">
      <c r="E915" s="10">
        <v>89.090318816044515</v>
      </c>
      <c r="H915" s="10">
        <v>83.652043712454116</v>
      </c>
      <c r="I915" s="10">
        <v>80.952380952380949</v>
      </c>
    </row>
    <row r="916" spans="5:9" x14ac:dyDescent="0.25">
      <c r="E916" s="10">
        <v>89.338644930996594</v>
      </c>
      <c r="H916" s="10">
        <v>84.723274526930084</v>
      </c>
      <c r="I916" s="10">
        <v>83.121318789259107</v>
      </c>
    </row>
    <row r="917" spans="5:9" x14ac:dyDescent="0.25">
      <c r="E917" s="10">
        <v>87.617729435841866</v>
      </c>
      <c r="H917" s="10">
        <v>86.49605313453074</v>
      </c>
      <c r="I917" s="10">
        <v>84.632232576554173</v>
      </c>
    </row>
    <row r="918" spans="5:9" x14ac:dyDescent="0.25">
      <c r="E918" s="10">
        <v>87.284462030813359</v>
      </c>
      <c r="H918" s="10">
        <v>86.733446360360816</v>
      </c>
      <c r="I918" s="10">
        <v>85.955757820866523</v>
      </c>
    </row>
    <row r="919" spans="5:9" x14ac:dyDescent="0.25">
      <c r="E919" s="10">
        <v>78.29994988444642</v>
      </c>
      <c r="H919" s="10">
        <v>88.156662264784558</v>
      </c>
      <c r="I919" s="10">
        <v>84.260262038514796</v>
      </c>
    </row>
    <row r="920" spans="5:9" x14ac:dyDescent="0.25">
      <c r="E920" s="10">
        <v>79.654387465469256</v>
      </c>
      <c r="H920" s="10">
        <v>87.912297752005628</v>
      </c>
      <c r="I920" s="10">
        <v>83.235917898090861</v>
      </c>
    </row>
    <row r="921" spans="5:9" x14ac:dyDescent="0.25">
      <c r="E921" s="10">
        <v>81.583483190897311</v>
      </c>
      <c r="H921" s="10">
        <v>89.430565574560845</v>
      </c>
      <c r="I921" s="10">
        <v>83.045650469111493</v>
      </c>
    </row>
    <row r="922" spans="5:9" x14ac:dyDescent="0.25">
      <c r="E922" s="10">
        <v>82.936938458838199</v>
      </c>
      <c r="H922" s="10">
        <v>87.633191627076783</v>
      </c>
      <c r="I922" s="10">
        <v>86.256552249635504</v>
      </c>
    </row>
    <row r="923" spans="5:9" x14ac:dyDescent="0.25">
      <c r="E923" s="10">
        <v>85.112943807168932</v>
      </c>
      <c r="H923" s="10">
        <v>86.46803163984022</v>
      </c>
      <c r="I923" s="10">
        <v>86.750848021001985</v>
      </c>
    </row>
    <row r="924" spans="5:9" x14ac:dyDescent="0.25">
      <c r="E924" s="10">
        <v>84.234622649287417</v>
      </c>
      <c r="H924" s="10">
        <v>83.432355700316336</v>
      </c>
      <c r="I924" s="10">
        <v>88.556794030611371</v>
      </c>
    </row>
    <row r="925" spans="5:9" x14ac:dyDescent="0.25">
      <c r="E925" s="10">
        <v>82.520580982893406</v>
      </c>
      <c r="H925" s="10">
        <v>88.932159532905075</v>
      </c>
      <c r="I925" s="10">
        <v>89.524955815266665</v>
      </c>
    </row>
    <row r="926" spans="5:9" x14ac:dyDescent="0.25">
      <c r="E926" s="10">
        <v>82.335453674193076</v>
      </c>
      <c r="H926" s="10">
        <v>89.167203169481311</v>
      </c>
      <c r="I926" s="10">
        <v>88.943825662222167</v>
      </c>
    </row>
    <row r="927" spans="5:9" x14ac:dyDescent="0.25">
      <c r="E927" s="10">
        <v>84.108366939579511</v>
      </c>
      <c r="H927" s="10">
        <v>89.166708253078312</v>
      </c>
      <c r="I927" s="10">
        <v>89.128641235544578</v>
      </c>
    </row>
    <row r="928" spans="5:9" x14ac:dyDescent="0.25">
      <c r="E928" s="10">
        <v>83.696601545315801</v>
      </c>
      <c r="H928" s="10">
        <v>87.606769168772715</v>
      </c>
      <c r="I928" s="10">
        <v>87.861608443144064</v>
      </c>
    </row>
    <row r="929" spans="5:9" x14ac:dyDescent="0.25">
      <c r="E929" s="10">
        <v>84.743949580269586</v>
      </c>
      <c r="H929" s="10">
        <v>85.974979480444219</v>
      </c>
      <c r="I929" s="10">
        <v>85.913755260890241</v>
      </c>
    </row>
    <row r="930" spans="5:9" x14ac:dyDescent="0.25">
      <c r="E930" s="10">
        <v>84.567491572293719</v>
      </c>
      <c r="H930" s="10">
        <v>91.652206859894733</v>
      </c>
      <c r="I930" s="10">
        <v>84.837388146791113</v>
      </c>
    </row>
    <row r="931" spans="5:9" x14ac:dyDescent="0.25">
      <c r="E931" s="10">
        <v>82.392990733812539</v>
      </c>
      <c r="H931" s="10">
        <v>90.423339217447321</v>
      </c>
      <c r="I931" s="10">
        <v>87.512745745825157</v>
      </c>
    </row>
    <row r="932" spans="5:9" x14ac:dyDescent="0.25">
      <c r="E932" s="10">
        <v>82.308918180547835</v>
      </c>
      <c r="H932" s="10">
        <v>83.750162487142717</v>
      </c>
      <c r="I932" s="10">
        <v>88.858174561870456</v>
      </c>
    </row>
    <row r="933" spans="5:9" x14ac:dyDescent="0.25">
      <c r="E933" s="10">
        <v>81.817061861136807</v>
      </c>
      <c r="H933" s="10">
        <v>80.451915122596034</v>
      </c>
      <c r="I933" s="10">
        <v>88.435274311113886</v>
      </c>
    </row>
    <row r="934" spans="5:9" x14ac:dyDescent="0.25">
      <c r="E934" s="10">
        <v>80.779620129470501</v>
      </c>
      <c r="H934" s="10">
        <v>82.348231823876617</v>
      </c>
      <c r="I934" s="10">
        <v>81.870074458084247</v>
      </c>
    </row>
    <row r="935" spans="5:9" x14ac:dyDescent="0.25">
      <c r="E935" s="10">
        <v>78.252233005402829</v>
      </c>
      <c r="H935" s="10">
        <v>82.110266407333526</v>
      </c>
      <c r="I935" s="10">
        <v>86.393779913970164</v>
      </c>
    </row>
    <row r="936" spans="5:9" x14ac:dyDescent="0.25">
      <c r="E936" s="10">
        <v>84.973728777568894</v>
      </c>
      <c r="H936" s="10">
        <v>83.592346031077696</v>
      </c>
      <c r="I936" s="10">
        <v>91.502639926707403</v>
      </c>
    </row>
    <row r="937" spans="5:9" x14ac:dyDescent="0.25">
      <c r="E937" s="10">
        <v>86.087390735944766</v>
      </c>
      <c r="H937" s="10">
        <v>85.536034464663757</v>
      </c>
      <c r="I937" s="10">
        <v>88.337563593630009</v>
      </c>
    </row>
    <row r="938" spans="5:9" x14ac:dyDescent="0.25">
      <c r="E938" s="10">
        <v>85.019624655810162</v>
      </c>
      <c r="H938" s="10">
        <v>83.987870534051737</v>
      </c>
      <c r="I938" s="10">
        <v>90.269167583317241</v>
      </c>
    </row>
    <row r="939" spans="5:9" x14ac:dyDescent="0.25">
      <c r="E939" s="10">
        <v>85.828774145062653</v>
      </c>
      <c r="H939" s="10">
        <v>84.317584493418167</v>
      </c>
      <c r="I939" s="10">
        <v>85.111566217514991</v>
      </c>
    </row>
    <row r="940" spans="5:9" x14ac:dyDescent="0.25">
      <c r="E940" s="10">
        <v>84.790921244047212</v>
      </c>
      <c r="H940" s="10">
        <v>84.88704978807165</v>
      </c>
      <c r="I940" s="10">
        <v>85.453430054474893</v>
      </c>
    </row>
    <row r="941" spans="5:9" x14ac:dyDescent="0.25">
      <c r="E941" s="10">
        <v>83.79428362285023</v>
      </c>
      <c r="H941" s="10">
        <v>82.688344074878685</v>
      </c>
      <c r="I941" s="10">
        <v>89.161222629925888</v>
      </c>
    </row>
    <row r="942" spans="5:9" x14ac:dyDescent="0.25">
      <c r="E942" s="10">
        <v>82.434857941318825</v>
      </c>
      <c r="H942" s="10">
        <v>82.607952182499858</v>
      </c>
      <c r="I942" s="10">
        <v>88.095350839165491</v>
      </c>
    </row>
    <row r="943" spans="5:9" x14ac:dyDescent="0.25">
      <c r="E943" s="10">
        <v>81.08581403504877</v>
      </c>
      <c r="H943" s="10">
        <v>83.31394865843464</v>
      </c>
      <c r="I943" s="10">
        <v>88.042886886012056</v>
      </c>
    </row>
    <row r="944" spans="5:9" x14ac:dyDescent="0.25">
      <c r="E944" s="10">
        <v>83.181156256262582</v>
      </c>
      <c r="H944" s="10">
        <v>85.657385874259802</v>
      </c>
      <c r="I944" s="10">
        <v>85.6768568621643</v>
      </c>
    </row>
    <row r="945" spans="5:9" x14ac:dyDescent="0.25">
      <c r="E945" s="10">
        <v>82.733754039441706</v>
      </c>
      <c r="H945" s="10">
        <v>85.41779910420594</v>
      </c>
      <c r="I945" s="10">
        <v>84.325371785775076</v>
      </c>
    </row>
    <row r="946" spans="5:9" x14ac:dyDescent="0.25">
      <c r="E946" s="10">
        <v>85.740504556829237</v>
      </c>
      <c r="H946" s="10">
        <v>86.367992582084526</v>
      </c>
      <c r="I946" s="10">
        <v>92.304811657457734</v>
      </c>
    </row>
    <row r="947" spans="5:9" x14ac:dyDescent="0.25">
      <c r="E947" s="10">
        <v>84.333838645236369</v>
      </c>
      <c r="H947" s="10">
        <v>88.1977842511305</v>
      </c>
      <c r="I947" s="10">
        <v>85.585302568272411</v>
      </c>
    </row>
    <row r="948" spans="5:9" x14ac:dyDescent="0.25">
      <c r="E948" s="10">
        <v>85.290069624197969</v>
      </c>
      <c r="H948" s="10">
        <v>84.735272114458226</v>
      </c>
      <c r="I948" s="10">
        <v>92.892613201903757</v>
      </c>
    </row>
    <row r="949" spans="5:9" x14ac:dyDescent="0.25">
      <c r="E949" s="10">
        <v>84.351665178834338</v>
      </c>
      <c r="H949" s="10">
        <v>87.067295002927025</v>
      </c>
      <c r="I949" s="10">
        <v>85.074372606854752</v>
      </c>
    </row>
    <row r="950" spans="5:9" x14ac:dyDescent="0.25">
      <c r="E950" s="10">
        <v>83.969757548474803</v>
      </c>
      <c r="H950" s="10">
        <v>83.37491565496417</v>
      </c>
      <c r="I950" s="10">
        <v>85.797308811687415</v>
      </c>
    </row>
    <row r="951" spans="5:9" x14ac:dyDescent="0.25">
      <c r="E951" s="10">
        <v>85.927221182916554</v>
      </c>
      <c r="H951" s="10">
        <v>83.174276912159442</v>
      </c>
      <c r="I951" s="10">
        <v>86.844483975967862</v>
      </c>
    </row>
    <row r="952" spans="5:9" x14ac:dyDescent="0.25">
      <c r="E952" s="10">
        <v>87.757441477938627</v>
      </c>
      <c r="H952" s="10">
        <v>80.519324380809138</v>
      </c>
      <c r="I952" s="10">
        <v>88.143875651116204</v>
      </c>
    </row>
    <row r="953" spans="5:9" x14ac:dyDescent="0.25">
      <c r="E953" s="10">
        <v>87.205235996086657</v>
      </c>
      <c r="H953" s="10">
        <v>80.135417814181821</v>
      </c>
      <c r="I953" s="10">
        <v>88.234218207154157</v>
      </c>
    </row>
    <row r="954" spans="5:9" x14ac:dyDescent="0.25">
      <c r="E954" s="10">
        <v>88.752601294675287</v>
      </c>
      <c r="H954" s="10">
        <v>80.936424352033882</v>
      </c>
      <c r="I954" s="10">
        <v>86.659643116961405</v>
      </c>
    </row>
    <row r="955" spans="5:9" x14ac:dyDescent="0.25">
      <c r="E955" s="10">
        <v>87.254416941344914</v>
      </c>
      <c r="H955" s="10">
        <v>82.657238112128312</v>
      </c>
      <c r="I955" s="10">
        <v>91.013301750192781</v>
      </c>
    </row>
    <row r="956" spans="5:9" x14ac:dyDescent="0.25">
      <c r="E956" s="10">
        <v>95.176364922613004</v>
      </c>
      <c r="H956" s="10">
        <v>84.984246995269999</v>
      </c>
      <c r="I956" s="10">
        <v>95.257744460303144</v>
      </c>
    </row>
    <row r="957" spans="5:9" x14ac:dyDescent="0.25">
      <c r="E957" s="10">
        <v>93.519673813703051</v>
      </c>
      <c r="H957" s="10">
        <v>87.444135815918784</v>
      </c>
      <c r="I957" s="10">
        <v>90.55975747785358</v>
      </c>
    </row>
    <row r="958" spans="5:9" x14ac:dyDescent="0.25">
      <c r="E958" s="10">
        <v>90.437019179098314</v>
      </c>
      <c r="H958" s="10">
        <v>90.173490531477455</v>
      </c>
      <c r="I958" s="10">
        <v>91.491090371884937</v>
      </c>
    </row>
    <row r="959" spans="5:9" x14ac:dyDescent="0.25">
      <c r="E959" s="10">
        <v>90.302756868935191</v>
      </c>
      <c r="H959" s="10">
        <v>86.959117835867772</v>
      </c>
      <c r="I959" s="10">
        <v>92.859418993278894</v>
      </c>
    </row>
    <row r="960" spans="5:9" x14ac:dyDescent="0.25">
      <c r="E960" s="10">
        <v>91.567641629912373</v>
      </c>
      <c r="H960" s="10">
        <v>83.861515749816348</v>
      </c>
      <c r="I960" s="10">
        <v>96.74059848585857</v>
      </c>
    </row>
    <row r="961" spans="5:9" x14ac:dyDescent="0.25">
      <c r="E961" s="10">
        <v>88.41952974004495</v>
      </c>
      <c r="H961" s="10">
        <v>90.463460896657395</v>
      </c>
      <c r="I961" s="10">
        <v>95.33763069461591</v>
      </c>
    </row>
    <row r="962" spans="5:9" x14ac:dyDescent="0.25">
      <c r="E962" s="10">
        <v>89.239482607479303</v>
      </c>
      <c r="H962" s="10">
        <v>87.359986730016161</v>
      </c>
      <c r="I962" s="10">
        <v>80.67812223267461</v>
      </c>
    </row>
    <row r="963" spans="5:9" x14ac:dyDescent="0.25">
      <c r="E963" s="10">
        <v>86.741604980002734</v>
      </c>
      <c r="H963" s="10">
        <v>85.219672129986421</v>
      </c>
      <c r="I963" s="10">
        <v>80.798996223930942</v>
      </c>
    </row>
    <row r="964" spans="5:9" x14ac:dyDescent="0.25">
      <c r="E964" s="10">
        <v>83.088626467748469</v>
      </c>
      <c r="H964" s="10">
        <v>83.439428235621037</v>
      </c>
      <c r="I964" s="10">
        <v>81.972645913221498</v>
      </c>
    </row>
    <row r="965" spans="5:9" x14ac:dyDescent="0.25">
      <c r="E965" s="10">
        <v>84.245292813442845</v>
      </c>
      <c r="H965" s="10">
        <v>85.977448277609341</v>
      </c>
      <c r="I965" s="10">
        <v>77.886788671718648</v>
      </c>
    </row>
    <row r="966" spans="5:9" x14ac:dyDescent="0.25">
      <c r="E966" s="10">
        <v>84.294645440635094</v>
      </c>
      <c r="H966" s="10">
        <v>88.175759062747346</v>
      </c>
      <c r="I966" s="10">
        <v>80.987132509002294</v>
      </c>
    </row>
    <row r="967" spans="5:9" x14ac:dyDescent="0.25">
      <c r="E967" s="10">
        <v>84.857056661587364</v>
      </c>
      <c r="H967" s="10">
        <v>86.776641739252682</v>
      </c>
      <c r="I967" s="10">
        <v>82.980469477645087</v>
      </c>
    </row>
    <row r="968" spans="5:9" x14ac:dyDescent="0.25">
      <c r="E968" s="10">
        <v>86.419463471432522</v>
      </c>
      <c r="H968" s="10">
        <v>84.178774256147705</v>
      </c>
      <c r="I968" s="10">
        <v>79.365196901463932</v>
      </c>
    </row>
    <row r="969" spans="5:9" x14ac:dyDescent="0.25">
      <c r="E969" s="10">
        <v>81.644102744101531</v>
      </c>
      <c r="H969" s="10">
        <v>73.797089387275207</v>
      </c>
      <c r="I969" s="10">
        <v>76.383386265599924</v>
      </c>
    </row>
    <row r="970" spans="5:9" x14ac:dyDescent="0.25">
      <c r="E970" s="10">
        <v>81.606031893809828</v>
      </c>
      <c r="H970" s="10">
        <v>74.71924406836844</v>
      </c>
      <c r="I970" s="10">
        <v>75.174362931193329</v>
      </c>
    </row>
    <row r="971" spans="5:9" x14ac:dyDescent="0.25">
      <c r="E971" s="10">
        <v>80.658367665784624</v>
      </c>
      <c r="H971" s="10">
        <v>76.256912912628422</v>
      </c>
      <c r="I971" s="10">
        <v>64.336617537280659</v>
      </c>
    </row>
    <row r="972" spans="5:9" x14ac:dyDescent="0.25">
      <c r="E972" s="10">
        <v>78.437972639523608</v>
      </c>
      <c r="H972" s="10">
        <v>70.600264834004406</v>
      </c>
      <c r="I972" s="10">
        <v>64.556694582235892</v>
      </c>
    </row>
    <row r="973" spans="5:9" x14ac:dyDescent="0.25">
      <c r="E973" s="10">
        <v>78.555117537433972</v>
      </c>
      <c r="H973" s="10">
        <v>68.818377686011829</v>
      </c>
      <c r="I973" s="10">
        <v>63.570447739343408</v>
      </c>
    </row>
    <row r="974" spans="5:9" x14ac:dyDescent="0.25">
      <c r="E974" s="10">
        <v>78.84900002491716</v>
      </c>
      <c r="H974" s="10">
        <v>69.421248005285449</v>
      </c>
      <c r="I974" s="10">
        <v>66.356280652268552</v>
      </c>
    </row>
    <row r="975" spans="5:9" x14ac:dyDescent="0.25">
      <c r="E975" s="10">
        <v>89.677513542613767</v>
      </c>
      <c r="H975" s="10">
        <v>77.036756937297227</v>
      </c>
      <c r="I975" s="10">
        <v>73.047439699672395</v>
      </c>
    </row>
    <row r="976" spans="5:9" x14ac:dyDescent="0.25">
      <c r="E976" s="10">
        <v>91.031058322872141</v>
      </c>
      <c r="H976" s="10">
        <v>73.051575785245888</v>
      </c>
      <c r="I976" s="10">
        <v>68.333702786345214</v>
      </c>
    </row>
    <row r="977" spans="5:9" x14ac:dyDescent="0.25">
      <c r="E977" s="10">
        <v>87.919555849520904</v>
      </c>
      <c r="H977" s="10">
        <v>82.888633261014263</v>
      </c>
      <c r="I977" s="10">
        <v>66.064050232997687</v>
      </c>
    </row>
    <row r="978" spans="5:9" x14ac:dyDescent="0.25">
      <c r="E978" s="10">
        <v>86.176041490533677</v>
      </c>
      <c r="H978" s="10">
        <v>83.481640792707921</v>
      </c>
      <c r="I978" s="10">
        <v>49.843527035015747</v>
      </c>
    </row>
    <row r="979" spans="5:9" x14ac:dyDescent="0.25">
      <c r="E979" s="10">
        <v>86.512536381416069</v>
      </c>
      <c r="H979" s="10">
        <v>73.081016804529085</v>
      </c>
      <c r="I979" s="10">
        <v>68.662206093163931</v>
      </c>
    </row>
    <row r="980" spans="5:9" x14ac:dyDescent="0.25">
      <c r="E980" s="10">
        <v>85.388910756109865</v>
      </c>
      <c r="H980" s="10">
        <v>74.054934877253586</v>
      </c>
      <c r="I980" s="10">
        <v>54.247157836003112</v>
      </c>
    </row>
    <row r="981" spans="5:9" x14ac:dyDescent="0.25">
      <c r="E981" s="10">
        <v>85.338245002057491</v>
      </c>
      <c r="H981" s="10">
        <v>67.142735344864732</v>
      </c>
      <c r="I981" s="10">
        <v>52.367905882552378</v>
      </c>
    </row>
    <row r="982" spans="5:9" x14ac:dyDescent="0.25">
      <c r="E982" s="10">
        <v>83.452652187437167</v>
      </c>
      <c r="H982" s="10">
        <v>62.372661431933118</v>
      </c>
      <c r="I982" s="10">
        <v>76.540631065501358</v>
      </c>
    </row>
    <row r="983" spans="5:9" x14ac:dyDescent="0.25">
      <c r="E983" s="10">
        <v>83.903420155342474</v>
      </c>
      <c r="H983" s="10">
        <v>76.586319940524234</v>
      </c>
      <c r="I983" s="10">
        <v>76.903723887066846</v>
      </c>
    </row>
    <row r="984" spans="5:9" x14ac:dyDescent="0.25">
      <c r="E984" s="10">
        <v>85.19895543392316</v>
      </c>
      <c r="H984" s="10">
        <v>78.347627603919705</v>
      </c>
      <c r="I984" s="10">
        <v>75.395889963345937</v>
      </c>
    </row>
    <row r="985" spans="5:9" x14ac:dyDescent="0.25">
      <c r="E985" s="10">
        <v>87.298464236489693</v>
      </c>
      <c r="H985" s="10">
        <v>75.816532404643127</v>
      </c>
      <c r="I985" s="10">
        <v>76.62658411198511</v>
      </c>
    </row>
    <row r="986" spans="5:9" x14ac:dyDescent="0.25">
      <c r="E986" s="10">
        <v>88.307525078643863</v>
      </c>
      <c r="H986" s="10">
        <v>77.99694626384543</v>
      </c>
      <c r="I986" s="10">
        <v>76.692638015011781</v>
      </c>
    </row>
    <row r="987" spans="5:9" x14ac:dyDescent="0.25">
      <c r="E987" s="10">
        <v>89.5551237750513</v>
      </c>
      <c r="H987" s="10">
        <v>76.982173258844995</v>
      </c>
      <c r="I987" s="10">
        <v>72.528890220561564</v>
      </c>
    </row>
    <row r="988" spans="5:9" x14ac:dyDescent="0.25">
      <c r="E988" s="10">
        <v>89.665939829242802</v>
      </c>
      <c r="H988" s="10">
        <v>79.03178999448825</v>
      </c>
      <c r="I988" s="10">
        <v>74.174134285601511</v>
      </c>
    </row>
    <row r="989" spans="5:9" x14ac:dyDescent="0.25">
      <c r="E989" s="10">
        <v>90.574022279659189</v>
      </c>
      <c r="H989" s="10">
        <v>76.274128183523715</v>
      </c>
      <c r="I989" s="10">
        <v>75.371185893242171</v>
      </c>
    </row>
    <row r="990" spans="5:9" x14ac:dyDescent="0.25">
      <c r="E990" s="10">
        <v>91.256510046323598</v>
      </c>
      <c r="H990" s="10">
        <v>71.54390949963873</v>
      </c>
      <c r="I990" s="10">
        <v>70.865872891964955</v>
      </c>
    </row>
    <row r="991" spans="5:9" x14ac:dyDescent="0.25">
      <c r="E991" s="10">
        <v>81.104152495092791</v>
      </c>
      <c r="H991" s="10">
        <v>68.334244253741787</v>
      </c>
      <c r="I991" s="10">
        <v>55.510726903507837</v>
      </c>
    </row>
    <row r="992" spans="5:9" x14ac:dyDescent="0.25">
      <c r="E992" s="10">
        <v>79.549595556561286</v>
      </c>
      <c r="H992" s="10">
        <v>73.458363687222587</v>
      </c>
      <c r="I992" s="10">
        <v>78.785252738248161</v>
      </c>
    </row>
    <row r="993" spans="5:9" x14ac:dyDescent="0.25">
      <c r="E993" s="10">
        <v>78.963701499497859</v>
      </c>
      <c r="H993" s="10">
        <v>72.832848902743081</v>
      </c>
      <c r="I993" s="10">
        <v>45.38868031507878</v>
      </c>
    </row>
    <row r="994" spans="5:9" x14ac:dyDescent="0.25">
      <c r="E994" s="10">
        <v>78.987542714918376</v>
      </c>
      <c r="H994" s="10">
        <v>62.55558209371528</v>
      </c>
      <c r="I994" s="10">
        <v>69.826538281480282</v>
      </c>
    </row>
    <row r="995" spans="5:9" x14ac:dyDescent="0.25">
      <c r="E995" s="10">
        <v>78.575997590236682</v>
      </c>
      <c r="H995" s="10">
        <v>59.625488555807081</v>
      </c>
      <c r="I995" s="10">
        <v>12.75894424776088</v>
      </c>
    </row>
    <row r="996" spans="5:9" x14ac:dyDescent="0.25">
      <c r="E996" s="10">
        <v>78.705211421569317</v>
      </c>
      <c r="H996" s="10">
        <v>67.454524037215975</v>
      </c>
      <c r="I996" s="10">
        <v>14.222833968755737</v>
      </c>
    </row>
    <row r="997" spans="5:9" x14ac:dyDescent="0.25">
      <c r="E997" s="10">
        <v>78.217466013964227</v>
      </c>
      <c r="H997" s="10">
        <v>69.096285090371609</v>
      </c>
      <c r="I997" s="10">
        <v>22.445904464443117</v>
      </c>
    </row>
    <row r="998" spans="5:9" x14ac:dyDescent="0.25">
      <c r="E998" s="10">
        <v>80.853105314710632</v>
      </c>
      <c r="H998" s="10">
        <v>56.959504854521406</v>
      </c>
      <c r="I998" s="10">
        <v>28.248239398646135</v>
      </c>
    </row>
    <row r="999" spans="5:9" x14ac:dyDescent="0.25">
      <c r="E999" s="10">
        <v>79.581074046030224</v>
      </c>
      <c r="H999" s="10">
        <v>62.882081076988563</v>
      </c>
      <c r="I999" s="10">
        <v>21.117729302095185</v>
      </c>
    </row>
    <row r="1000" spans="5:9" x14ac:dyDescent="0.25">
      <c r="E1000" s="10">
        <v>78.582033706270124</v>
      </c>
      <c r="H1000" s="10">
        <v>52.32573089037723</v>
      </c>
      <c r="I1000" s="10">
        <v>18.451362566025907</v>
      </c>
    </row>
    <row r="1001" spans="5:9" x14ac:dyDescent="0.25">
      <c r="E1001" s="10">
        <v>78.811366127631629</v>
      </c>
      <c r="H1001" s="10">
        <v>60.227792685133188</v>
      </c>
      <c r="I1001" s="10">
        <v>19.108976852080744</v>
      </c>
    </row>
    <row r="1002" spans="5:9" x14ac:dyDescent="0.25">
      <c r="E1002" s="10">
        <v>77.145601989930825</v>
      </c>
      <c r="H1002" s="10">
        <v>37.332053550028945</v>
      </c>
      <c r="I1002" s="10">
        <v>18.816066570352717</v>
      </c>
    </row>
    <row r="1003" spans="5:9" x14ac:dyDescent="0.25">
      <c r="E1003" s="10">
        <v>75.73051566455888</v>
      </c>
      <c r="H1003" s="10">
        <v>29.445702074062964</v>
      </c>
      <c r="I1003" s="10">
        <v>16.710329721364445</v>
      </c>
    </row>
    <row r="1004" spans="5:9" x14ac:dyDescent="0.25">
      <c r="E1004" s="10">
        <v>75.287133095186547</v>
      </c>
      <c r="H1004" s="10">
        <v>27.894136941101451</v>
      </c>
      <c r="I1004" s="10">
        <v>16.316838439440005</v>
      </c>
    </row>
    <row r="1005" spans="5:9" x14ac:dyDescent="0.25">
      <c r="E1005" s="10">
        <v>94.88723023233149</v>
      </c>
      <c r="H1005" s="10">
        <v>21.258404171246553</v>
      </c>
      <c r="I1005" s="10">
        <v>14.302198822382167</v>
      </c>
    </row>
    <row r="1006" spans="5:9" x14ac:dyDescent="0.25">
      <c r="E1006" s="10">
        <v>94.756453191677906</v>
      </c>
      <c r="H1006" s="10">
        <v>22.51703111925616</v>
      </c>
      <c r="I1006" s="10">
        <v>14.416960610979004</v>
      </c>
    </row>
    <row r="1007" spans="5:9" x14ac:dyDescent="0.25">
      <c r="E1007" s="10">
        <v>94.383561992790206</v>
      </c>
      <c r="H1007" s="10">
        <v>38.46188353590945</v>
      </c>
      <c r="I1007" s="10">
        <v>9.990267048896726</v>
      </c>
    </row>
    <row r="1008" spans="5:9" x14ac:dyDescent="0.25">
      <c r="E1008" s="10">
        <v>93.177073377368728</v>
      </c>
      <c r="H1008" s="10">
        <v>37.814281017590929</v>
      </c>
      <c r="I1008" s="10">
        <v>7.7295608531898949</v>
      </c>
    </row>
    <row r="1009" spans="5:9" x14ac:dyDescent="0.25">
      <c r="E1009" s="10">
        <v>93.043391862283528</v>
      </c>
      <c r="H1009" s="10">
        <v>44.375256655500323</v>
      </c>
      <c r="I1009" s="10">
        <v>7.7872027826810069</v>
      </c>
    </row>
    <row r="1010" spans="5:9" x14ac:dyDescent="0.25">
      <c r="E1010" s="10">
        <v>93.899713182133908</v>
      </c>
      <c r="H1010" s="10">
        <v>33.331702264166466</v>
      </c>
      <c r="I1010" s="10">
        <v>6.903382396553269</v>
      </c>
    </row>
    <row r="1011" spans="5:9" x14ac:dyDescent="0.25">
      <c r="E1011" s="10">
        <v>94.259550410585547</v>
      </c>
      <c r="H1011" s="10">
        <v>36.444753645221454</v>
      </c>
      <c r="I1011" s="10">
        <v>5.4530669560020044</v>
      </c>
    </row>
    <row r="1012" spans="5:9" x14ac:dyDescent="0.25">
      <c r="E1012" s="10">
        <v>93.513396215480782</v>
      </c>
      <c r="H1012" s="10">
        <v>28.520961449603107</v>
      </c>
      <c r="I1012" s="10">
        <v>4.4081738327536044</v>
      </c>
    </row>
    <row r="1013" spans="5:9" x14ac:dyDescent="0.25">
      <c r="E1013" s="10">
        <v>92.915684180275065</v>
      </c>
      <c r="H1013" s="10">
        <v>27.86039178691945</v>
      </c>
      <c r="I1013" s="10">
        <v>3.801763521486663</v>
      </c>
    </row>
    <row r="1014" spans="5:9" x14ac:dyDescent="0.25">
      <c r="E1014" s="10">
        <v>92.040847794274029</v>
      </c>
      <c r="H1014" s="10">
        <v>26.87415361062844</v>
      </c>
      <c r="I1014" s="10">
        <v>3.7979531844682981</v>
      </c>
    </row>
    <row r="1015" spans="5:9" x14ac:dyDescent="0.25">
      <c r="E1015" s="10">
        <v>92.785686027704756</v>
      </c>
      <c r="H1015" s="10">
        <v>26.084412003162612</v>
      </c>
      <c r="I1015" s="10">
        <v>2.7506276268476739</v>
      </c>
    </row>
    <row r="1016" spans="5:9" x14ac:dyDescent="0.25">
      <c r="E1016" s="10">
        <v>94.298661527600785</v>
      </c>
      <c r="H1016" s="10">
        <v>23.079678140982267</v>
      </c>
      <c r="I1016" s="10">
        <v>2.3434554596220067</v>
      </c>
    </row>
    <row r="1017" spans="5:9" x14ac:dyDescent="0.25">
      <c r="E1017" s="10">
        <v>77.036452920792115</v>
      </c>
      <c r="H1017" s="10">
        <v>21.015152600708163</v>
      </c>
      <c r="I1017" s="10">
        <v>3.0183535687714311</v>
      </c>
    </row>
    <row r="1018" spans="5:9" x14ac:dyDescent="0.25">
      <c r="E1018" s="10">
        <v>76.054226967686176</v>
      </c>
      <c r="H1018" s="10">
        <v>19.45300073634921</v>
      </c>
      <c r="I1018" s="10">
        <v>3.5712931402405417</v>
      </c>
    </row>
    <row r="1019" spans="5:9" x14ac:dyDescent="0.25">
      <c r="E1019" s="10">
        <v>75.379347295754542</v>
      </c>
      <c r="H1019" s="10">
        <v>17.539846633560273</v>
      </c>
      <c r="I1019" s="10">
        <v>2.3429097541404644</v>
      </c>
    </row>
    <row r="1020" spans="5:9" x14ac:dyDescent="0.25">
      <c r="E1020" s="10">
        <v>75.186601542328091</v>
      </c>
      <c r="H1020" s="10">
        <v>19.251615709357338</v>
      </c>
      <c r="I1020" s="10">
        <v>1.7656315346967801</v>
      </c>
    </row>
    <row r="1021" spans="5:9" x14ac:dyDescent="0.25">
      <c r="E1021" s="10">
        <v>76.247094269913063</v>
      </c>
      <c r="H1021" s="10">
        <v>11.788073459139767</v>
      </c>
      <c r="I1021" s="10">
        <v>2.4220256904548023</v>
      </c>
    </row>
    <row r="1022" spans="5:9" x14ac:dyDescent="0.25">
      <c r="E1022" s="10">
        <v>77.748882018032631</v>
      </c>
      <c r="H1022" s="10">
        <v>13.829193867460376</v>
      </c>
      <c r="I1022" s="10">
        <v>3.2516820959761503</v>
      </c>
    </row>
    <row r="1023" spans="5:9" x14ac:dyDescent="0.25">
      <c r="E1023" s="10">
        <v>78.410838200504529</v>
      </c>
      <c r="H1023" s="10">
        <v>8.8120766572530442</v>
      </c>
      <c r="I1023" s="10">
        <v>3.5680930827742827</v>
      </c>
    </row>
    <row r="1024" spans="5:9" x14ac:dyDescent="0.25">
      <c r="E1024" s="10">
        <v>77.746540936366941</v>
      </c>
      <c r="H1024" s="10">
        <v>14.256204735895423</v>
      </c>
      <c r="I1024" s="10">
        <v>4.2979768372806433</v>
      </c>
    </row>
    <row r="1025" spans="5:9" x14ac:dyDescent="0.25">
      <c r="E1025" s="10">
        <v>76.229602056416851</v>
      </c>
      <c r="H1025" s="10">
        <v>15.811874309743416</v>
      </c>
      <c r="I1025" s="10">
        <v>6.527272205120255</v>
      </c>
    </row>
    <row r="1026" spans="5:9" x14ac:dyDescent="0.25">
      <c r="E1026" s="10">
        <v>76.885667863190747</v>
      </c>
      <c r="H1026" s="10">
        <v>16.758111657722665</v>
      </c>
      <c r="I1026" s="10">
        <v>5.8167876788006652</v>
      </c>
    </row>
    <row r="1027" spans="5:9" x14ac:dyDescent="0.25">
      <c r="E1027" s="10">
        <v>77.893288735704544</v>
      </c>
      <c r="H1027" s="10">
        <v>12.887403897120905</v>
      </c>
      <c r="I1027" s="10">
        <v>6.2498623529256179</v>
      </c>
    </row>
    <row r="1028" spans="5:9" x14ac:dyDescent="0.25">
      <c r="E1028" s="10">
        <v>77.675409788149977</v>
      </c>
      <c r="H1028" s="10">
        <v>11.860610167632004</v>
      </c>
      <c r="I1028" s="10">
        <v>3.6689652637529946</v>
      </c>
    </row>
    <row r="1029" spans="5:9" x14ac:dyDescent="0.25">
      <c r="E1029" s="10">
        <v>78.809317115921189</v>
      </c>
      <c r="H1029" s="10">
        <v>8.6777797059404946</v>
      </c>
      <c r="I1029" s="10">
        <v>2.7076604152055523</v>
      </c>
    </row>
    <row r="1030" spans="5:9" x14ac:dyDescent="0.25">
      <c r="E1030" s="10">
        <v>79.370852734048839</v>
      </c>
      <c r="H1030" s="10">
        <v>5.4617933425585221</v>
      </c>
      <c r="I1030" s="10">
        <v>3.27929156035907</v>
      </c>
    </row>
    <row r="1031" spans="5:9" x14ac:dyDescent="0.25">
      <c r="E1031" s="10">
        <v>80.275052241020234</v>
      </c>
      <c r="H1031" s="10">
        <v>5.6761864333716403</v>
      </c>
      <c r="I1031" s="10">
        <v>3.5040408712060014</v>
      </c>
    </row>
    <row r="1032" spans="5:9" x14ac:dyDescent="0.25">
      <c r="E1032" s="10">
        <v>82.120965814519849</v>
      </c>
      <c r="H1032" s="10">
        <v>3.5149035148313885</v>
      </c>
      <c r="I1032" s="10">
        <v>1.3594395445823011</v>
      </c>
    </row>
    <row r="1033" spans="5:9" x14ac:dyDescent="0.25">
      <c r="E1033" s="10">
        <v>81.917766233429518</v>
      </c>
      <c r="H1033" s="10">
        <v>2.3939132606256521</v>
      </c>
      <c r="I1033" s="10">
        <v>0.35771742189005806</v>
      </c>
    </row>
    <row r="1034" spans="5:9" x14ac:dyDescent="0.25">
      <c r="E1034" s="10">
        <v>81.666580109226757</v>
      </c>
      <c r="H1034" s="10">
        <v>2.4219630113961585</v>
      </c>
      <c r="I1034" s="10">
        <v>-0.63339212675096235</v>
      </c>
    </row>
    <row r="1035" spans="5:9" x14ac:dyDescent="0.25">
      <c r="E1035" s="10">
        <v>82.104028140702155</v>
      </c>
      <c r="H1035" s="10">
        <v>3.863504813190886</v>
      </c>
      <c r="I1035" s="10">
        <v>2.0043768722415081</v>
      </c>
    </row>
    <row r="1036" spans="5:9" x14ac:dyDescent="0.25">
      <c r="E1036" s="10">
        <v>80.58409188725382</v>
      </c>
      <c r="H1036" s="10">
        <v>4.4966207341071822</v>
      </c>
      <c r="I1036" s="10">
        <v>2.8685362352006365</v>
      </c>
    </row>
    <row r="1037" spans="5:9" x14ac:dyDescent="0.25">
      <c r="E1037" s="10">
        <v>81.961667112318324</v>
      </c>
      <c r="H1037" s="10">
        <v>8.8988568567978632</v>
      </c>
      <c r="I1037" s="10">
        <v>5.3492184403013283</v>
      </c>
    </row>
    <row r="1038" spans="5:9" x14ac:dyDescent="0.25">
      <c r="E1038" s="10">
        <v>81.175120594390719</v>
      </c>
      <c r="H1038" s="10">
        <v>12.771997158835362</v>
      </c>
      <c r="I1038" s="10">
        <v>2.2024566759713338</v>
      </c>
    </row>
    <row r="1039" spans="5:9" x14ac:dyDescent="0.25">
      <c r="E1039" s="10">
        <v>83.35858755679611</v>
      </c>
      <c r="H1039" s="10">
        <v>10.739370400959601</v>
      </c>
      <c r="I1039" s="10">
        <v>2.7356724024815264</v>
      </c>
    </row>
    <row r="1040" spans="5:9" x14ac:dyDescent="0.25">
      <c r="E1040" s="10">
        <v>84.089261484200804</v>
      </c>
      <c r="H1040" s="10">
        <v>6.3627760819313721</v>
      </c>
      <c r="I1040" s="10">
        <v>6.7330323915472405</v>
      </c>
    </row>
    <row r="1041" spans="5:9" x14ac:dyDescent="0.25">
      <c r="E1041" s="10">
        <v>84.086010087812596</v>
      </c>
      <c r="H1041" s="10">
        <v>3.2616730771708831</v>
      </c>
      <c r="I1041" s="10">
        <v>10.830107806724399</v>
      </c>
    </row>
    <row r="1042" spans="5:9" x14ac:dyDescent="0.25">
      <c r="E1042" s="10">
        <v>86.20150652356962</v>
      </c>
      <c r="H1042" s="10">
        <v>4.3552705654377633</v>
      </c>
      <c r="I1042" s="10">
        <v>13.961852454469209</v>
      </c>
    </row>
    <row r="1043" spans="5:9" x14ac:dyDescent="0.25">
      <c r="E1043" s="10">
        <v>87.594168958744504</v>
      </c>
      <c r="H1043" s="10">
        <v>5.1378396665123773</v>
      </c>
      <c r="I1043" s="10">
        <v>14.154472569868346</v>
      </c>
    </row>
    <row r="1044" spans="5:9" x14ac:dyDescent="0.25">
      <c r="E1044" s="10">
        <v>86.288439975197562</v>
      </c>
      <c r="H1044" s="10">
        <v>11.925435607782958</v>
      </c>
      <c r="I1044" s="10">
        <v>11.209870447487774</v>
      </c>
    </row>
    <row r="1045" spans="5:9" x14ac:dyDescent="0.25">
      <c r="E1045" s="10">
        <v>85.356433682522351</v>
      </c>
      <c r="H1045" s="10">
        <v>11.825249045796326</v>
      </c>
      <c r="I1045" s="10">
        <v>9.9878464547378769</v>
      </c>
    </row>
    <row r="1046" spans="5:9" x14ac:dyDescent="0.25">
      <c r="E1046" s="10">
        <v>87.311641445779543</v>
      </c>
      <c r="H1046" s="10">
        <v>14.230155483738585</v>
      </c>
      <c r="I1046" s="10">
        <v>4.9637053459433531</v>
      </c>
    </row>
    <row r="1047" spans="5:9" x14ac:dyDescent="0.25">
      <c r="E1047" s="10">
        <v>86.551251627562152</v>
      </c>
      <c r="H1047" s="10">
        <v>11.175064908231747</v>
      </c>
      <c r="I1047" s="10">
        <v>6.797973347265426</v>
      </c>
    </row>
    <row r="1048" spans="5:9" x14ac:dyDescent="0.25">
      <c r="E1048" s="10">
        <v>88.089033787687526</v>
      </c>
      <c r="H1048" s="10">
        <v>7.4572038950019532</v>
      </c>
      <c r="I1048" s="10">
        <v>7.2031128992312148</v>
      </c>
    </row>
    <row r="1049" spans="5:9" x14ac:dyDescent="0.25">
      <c r="E1049" s="10">
        <v>88.892663297227529</v>
      </c>
      <c r="H1049" s="10">
        <v>4.6390861282985867</v>
      </c>
      <c r="I1049" s="10">
        <v>9.2690073046329786</v>
      </c>
    </row>
    <row r="1050" spans="5:9" x14ac:dyDescent="0.25">
      <c r="E1050" s="10">
        <v>93.792667584420414</v>
      </c>
      <c r="H1050" s="10">
        <v>2.8097154508091364</v>
      </c>
      <c r="I1050" s="10">
        <v>13.034467631873866</v>
      </c>
    </row>
    <row r="1051" spans="5:9" x14ac:dyDescent="0.25">
      <c r="E1051" s="10">
        <v>93.340164386423012</v>
      </c>
      <c r="H1051" s="10">
        <v>5.0577079062221912</v>
      </c>
      <c r="I1051" s="10">
        <v>10.358228243605708</v>
      </c>
    </row>
    <row r="1052" spans="5:9" x14ac:dyDescent="0.25">
      <c r="E1052" s="10">
        <v>95.24658289074641</v>
      </c>
      <c r="H1052" s="10">
        <v>13.730822561719748</v>
      </c>
      <c r="I1052" s="10">
        <v>8.5861081731054725</v>
      </c>
    </row>
    <row r="1053" spans="5:9" x14ac:dyDescent="0.25">
      <c r="E1053" s="10">
        <v>94.308867555609211</v>
      </c>
      <c r="H1053" s="10">
        <v>4.9284126802447616</v>
      </c>
      <c r="I1053" s="10">
        <v>9.9793411870398785</v>
      </c>
    </row>
    <row r="1054" spans="5:9" x14ac:dyDescent="0.25">
      <c r="E1054" s="10">
        <v>92.915551221534855</v>
      </c>
      <c r="H1054" s="10">
        <v>3.763584338068739</v>
      </c>
      <c r="I1054" s="10">
        <v>8.3082049595010403</v>
      </c>
    </row>
    <row r="1055" spans="5:9" x14ac:dyDescent="0.25">
      <c r="E1055" s="10">
        <v>93.215324194252972</v>
      </c>
      <c r="H1055" s="10">
        <v>4.8992325351938604</v>
      </c>
      <c r="I1055" s="10">
        <v>9.3318989041933662</v>
      </c>
    </row>
    <row r="1056" spans="5:9" x14ac:dyDescent="0.25">
      <c r="E1056" s="10">
        <v>95.058179936817183</v>
      </c>
      <c r="H1056" s="10">
        <v>5.8718415107785233</v>
      </c>
      <c r="I1056" s="10">
        <v>14.761131790320036</v>
      </c>
    </row>
    <row r="1057" spans="5:9" x14ac:dyDescent="0.25">
      <c r="E1057" s="10">
        <v>93.056673563209941</v>
      </c>
      <c r="H1057" s="10">
        <v>4.777020172334943</v>
      </c>
      <c r="I1057" s="10">
        <v>17.649080512420795</v>
      </c>
    </row>
    <row r="1058" spans="5:9" x14ac:dyDescent="0.25">
      <c r="E1058" s="10">
        <v>94.011287940847581</v>
      </c>
      <c r="H1058" s="10">
        <v>3.5926992365567259</v>
      </c>
      <c r="I1058" s="10">
        <v>26.523102657312194</v>
      </c>
    </row>
    <row r="1059" spans="5:9" x14ac:dyDescent="0.25">
      <c r="E1059" s="10">
        <v>91.920777346678307</v>
      </c>
      <c r="H1059" s="10">
        <v>3.3980473711440027</v>
      </c>
      <c r="I1059" s="10">
        <v>27.723476078202779</v>
      </c>
    </row>
    <row r="1060" spans="5:9" x14ac:dyDescent="0.25">
      <c r="E1060" s="10">
        <v>92.39121960497252</v>
      </c>
      <c r="H1060" s="10">
        <v>4.7360255141361591</v>
      </c>
      <c r="I1060" s="10">
        <v>28.325089910670172</v>
      </c>
    </row>
    <row r="1061" spans="5:9" x14ac:dyDescent="0.25">
      <c r="E1061" s="10">
        <v>90.900698033588469</v>
      </c>
      <c r="H1061" s="10">
        <v>4.1113292821110576</v>
      </c>
      <c r="I1061" s="10">
        <v>35.400999703803748</v>
      </c>
    </row>
    <row r="1062" spans="5:9" x14ac:dyDescent="0.25">
      <c r="E1062" s="10">
        <v>89.623155018162407</v>
      </c>
      <c r="H1062" s="10">
        <v>3.8432464150536276</v>
      </c>
      <c r="I1062" s="10">
        <v>34.714669062904818</v>
      </c>
    </row>
    <row r="1063" spans="5:9" x14ac:dyDescent="0.25">
      <c r="E1063" s="10">
        <v>88.264573439468833</v>
      </c>
      <c r="H1063" s="10">
        <v>4.6029084926025234</v>
      </c>
      <c r="I1063" s="10">
        <v>27.749605897617485</v>
      </c>
    </row>
    <row r="1064" spans="5:9" x14ac:dyDescent="0.25">
      <c r="E1064" s="10">
        <v>86.085884123328754</v>
      </c>
      <c r="H1064" s="10">
        <v>5.1602381735892209</v>
      </c>
      <c r="I1064" s="10">
        <v>33.771003134741719</v>
      </c>
    </row>
    <row r="1065" spans="5:9" x14ac:dyDescent="0.25">
      <c r="E1065" s="10">
        <v>85.250560669367943</v>
      </c>
      <c r="H1065" s="10">
        <v>5.7224983023121609</v>
      </c>
      <c r="I1065" s="10">
        <v>34.742266219636278</v>
      </c>
    </row>
    <row r="1066" spans="5:9" x14ac:dyDescent="0.25">
      <c r="E1066" s="10">
        <v>84.799389254414848</v>
      </c>
      <c r="H1066" s="10">
        <v>6.5899121718610871</v>
      </c>
      <c r="I1066" s="10"/>
    </row>
    <row r="1067" spans="5:9" x14ac:dyDescent="0.25">
      <c r="E1067" s="10">
        <v>83.556666001705395</v>
      </c>
      <c r="H1067" s="10">
        <v>6.6813354737571302</v>
      </c>
      <c r="I1067" s="10"/>
    </row>
    <row r="1068" spans="5:9" x14ac:dyDescent="0.25">
      <c r="E1068" s="10">
        <v>83.152418380907079</v>
      </c>
      <c r="H1068" s="10">
        <v>5.8241822229893785</v>
      </c>
      <c r="I1068" s="10"/>
    </row>
    <row r="1069" spans="5:9" x14ac:dyDescent="0.25">
      <c r="E1069" s="10">
        <v>82.49957509782449</v>
      </c>
      <c r="H1069" s="10">
        <v>4.5647579644129905</v>
      </c>
      <c r="I1069" s="10"/>
    </row>
    <row r="1070" spans="5:9" x14ac:dyDescent="0.25">
      <c r="E1070" s="10">
        <v>84.629762204825127</v>
      </c>
      <c r="H1070" s="10">
        <v>11.697634046712338</v>
      </c>
      <c r="I1070" s="10"/>
    </row>
    <row r="1071" spans="5:9" x14ac:dyDescent="0.25">
      <c r="E1071" s="10">
        <v>84.64446556843528</v>
      </c>
      <c r="H1071" s="10">
        <v>10.384854358658217</v>
      </c>
      <c r="I1071" s="10"/>
    </row>
    <row r="1072" spans="5:9" x14ac:dyDescent="0.25">
      <c r="E1072" s="10">
        <v>86.838068344101345</v>
      </c>
      <c r="H1072" s="10">
        <v>14.367143539707371</v>
      </c>
      <c r="I1072" s="10"/>
    </row>
    <row r="1073" spans="5:9" x14ac:dyDescent="0.25">
      <c r="E1073" s="10">
        <v>87.82742062458621</v>
      </c>
      <c r="H1073" s="10">
        <v>15.466763229938493</v>
      </c>
      <c r="I1073" s="10"/>
    </row>
    <row r="1074" spans="5:9" x14ac:dyDescent="0.25">
      <c r="E1074" s="10">
        <v>86.43033529884147</v>
      </c>
      <c r="H1074" s="10">
        <v>15.335273351753258</v>
      </c>
      <c r="I1074" s="10"/>
    </row>
    <row r="1075" spans="5:9" x14ac:dyDescent="0.25">
      <c r="E1075" s="10">
        <v>89.164046324170229</v>
      </c>
      <c r="H1075" s="10">
        <v>13.897906781426343</v>
      </c>
      <c r="I1075" s="10"/>
    </row>
    <row r="1076" spans="5:9" x14ac:dyDescent="0.25">
      <c r="E1076" s="10">
        <v>91.311891698133635</v>
      </c>
      <c r="H1076" s="10">
        <v>13.735061075438836</v>
      </c>
      <c r="I1076" s="10"/>
    </row>
    <row r="1077" spans="5:9" x14ac:dyDescent="0.25">
      <c r="E1077" s="10">
        <v>89.49228518483298</v>
      </c>
      <c r="H1077" s="10">
        <v>10.026055713263418</v>
      </c>
      <c r="I1077" s="10"/>
    </row>
    <row r="1078" spans="5:9" x14ac:dyDescent="0.25">
      <c r="E1078" s="10">
        <v>91.684248804337798</v>
      </c>
      <c r="H1078" s="10">
        <v>11.008128145230785</v>
      </c>
      <c r="I1078" s="10"/>
    </row>
    <row r="1079" spans="5:9" x14ac:dyDescent="0.25">
      <c r="E1079" s="10">
        <v>89.578093662839478</v>
      </c>
      <c r="H1079" s="10">
        <v>9.4571323749704703</v>
      </c>
      <c r="I1079" s="10"/>
    </row>
    <row r="1080" spans="5:9" x14ac:dyDescent="0.25">
      <c r="E1080" s="10">
        <v>87.864547412517524</v>
      </c>
      <c r="H1080" s="10">
        <v>5.7912025925152903</v>
      </c>
      <c r="I1080" s="10"/>
    </row>
    <row r="1081" spans="5:9" x14ac:dyDescent="0.25">
      <c r="E1081" s="10">
        <v>86.875455385551433</v>
      </c>
      <c r="H1081" s="10">
        <v>4.5912261737923501</v>
      </c>
      <c r="I1081" s="10"/>
    </row>
    <row r="1082" spans="5:9" x14ac:dyDescent="0.25">
      <c r="E1082" s="10">
        <v>86.438432510825223</v>
      </c>
      <c r="H1082" s="10">
        <v>2.5683303629933079</v>
      </c>
      <c r="I1082" s="10"/>
    </row>
    <row r="1083" spans="5:9" x14ac:dyDescent="0.25">
      <c r="E1083" s="10">
        <v>88.456434430886048</v>
      </c>
      <c r="H1083" s="10">
        <v>1.2842449065072117</v>
      </c>
      <c r="I1083" s="10"/>
    </row>
    <row r="1084" spans="5:9" x14ac:dyDescent="0.25">
      <c r="E1084" s="10">
        <v>90.212660643933333</v>
      </c>
      <c r="H1084" s="10">
        <v>2.3586582596900882</v>
      </c>
    </row>
    <row r="1085" spans="5:9" x14ac:dyDescent="0.25">
      <c r="E1085" s="10">
        <v>90.386858449801309</v>
      </c>
      <c r="H1085" s="10">
        <v>1.5531228238338173</v>
      </c>
    </row>
    <row r="1086" spans="5:9" x14ac:dyDescent="0.25">
      <c r="E1086" s="10">
        <v>89.530440566007059</v>
      </c>
      <c r="H1086" s="10">
        <v>5.2249623933424516</v>
      </c>
    </row>
    <row r="1087" spans="5:9" x14ac:dyDescent="0.25">
      <c r="E1087" s="10">
        <v>89.340652528016946</v>
      </c>
      <c r="H1087" s="10">
        <v>4.3563537013409217</v>
      </c>
    </row>
    <row r="1088" spans="5:9" x14ac:dyDescent="0.25">
      <c r="E1088" s="10">
        <v>88.091169346041298</v>
      </c>
      <c r="H1088" s="10">
        <v>8.2069696548237232</v>
      </c>
    </row>
    <row r="1089" spans="5:8" x14ac:dyDescent="0.25">
      <c r="E1089" s="10">
        <v>86.768388993834449</v>
      </c>
      <c r="H1089" s="10">
        <v>11.286255011314068</v>
      </c>
    </row>
    <row r="1090" spans="5:8" x14ac:dyDescent="0.25">
      <c r="E1090" s="10">
        <v>83.926734669873824</v>
      </c>
      <c r="H1090" s="10">
        <v>7.9004110809849522</v>
      </c>
    </row>
    <row r="1091" spans="5:8" x14ac:dyDescent="0.25">
      <c r="E1091" s="10">
        <v>84.561038922742895</v>
      </c>
      <c r="H1091" s="10">
        <v>1.2059026316544816</v>
      </c>
    </row>
    <row r="1092" spans="5:8" x14ac:dyDescent="0.25">
      <c r="E1092" s="10">
        <v>82.868284727294295</v>
      </c>
      <c r="H1092" s="10">
        <v>8.2807011892569449</v>
      </c>
    </row>
    <row r="1093" spans="5:8" x14ac:dyDescent="0.25">
      <c r="E1093" s="10">
        <v>81.656073789066738</v>
      </c>
      <c r="H1093" s="10">
        <v>8.4095928533594133</v>
      </c>
    </row>
    <row r="1094" spans="5:8" x14ac:dyDescent="0.25">
      <c r="E1094" s="10">
        <v>83.271605433739055</v>
      </c>
      <c r="H1094" s="10">
        <v>9.9736786319285216</v>
      </c>
    </row>
    <row r="1095" spans="5:8" x14ac:dyDescent="0.25">
      <c r="E1095" s="10">
        <v>81.142620765634021</v>
      </c>
      <c r="H1095" s="10">
        <v>13.722433007696793</v>
      </c>
    </row>
    <row r="1096" spans="5:8" x14ac:dyDescent="0.25">
      <c r="E1096" s="10">
        <v>79.521564068321013</v>
      </c>
      <c r="H1096" s="10">
        <v>14.636132037245261</v>
      </c>
    </row>
    <row r="1097" spans="5:8" x14ac:dyDescent="0.25">
      <c r="E1097" s="10">
        <v>91.768209427954659</v>
      </c>
      <c r="H1097" s="10">
        <v>11.084570687881779</v>
      </c>
    </row>
    <row r="1098" spans="5:8" x14ac:dyDescent="0.25">
      <c r="E1098" s="10">
        <v>90.630892530802214</v>
      </c>
      <c r="H1098" s="10">
        <v>9.6975316593404557</v>
      </c>
    </row>
    <row r="1099" spans="5:8" x14ac:dyDescent="0.25">
      <c r="E1099" s="10">
        <v>89.5557688323794</v>
      </c>
    </row>
    <row r="1100" spans="5:8" x14ac:dyDescent="0.25">
      <c r="E1100" s="10">
        <v>89.667450777242053</v>
      </c>
    </row>
    <row r="1101" spans="5:8" x14ac:dyDescent="0.25">
      <c r="E1101" s="10">
        <v>88.489537284121951</v>
      </c>
    </row>
    <row r="1102" spans="5:8" x14ac:dyDescent="0.25">
      <c r="E1102" s="10">
        <v>88.269555666830129</v>
      </c>
    </row>
    <row r="1103" spans="5:8" x14ac:dyDescent="0.25">
      <c r="E1103" s="10">
        <v>89.089225235455459</v>
      </c>
    </row>
    <row r="1104" spans="5:8" x14ac:dyDescent="0.25">
      <c r="E1104" s="10">
        <v>89.894966395335416</v>
      </c>
    </row>
    <row r="1105" spans="5:5" x14ac:dyDescent="0.25">
      <c r="E1105" s="10">
        <v>92.855288097156901</v>
      </c>
    </row>
    <row r="1106" spans="5:5" x14ac:dyDescent="0.25">
      <c r="E1106" s="10">
        <v>91.539269164800885</v>
      </c>
    </row>
    <row r="1107" spans="5:5" x14ac:dyDescent="0.25">
      <c r="E1107" s="10">
        <v>93.592256618866401</v>
      </c>
    </row>
    <row r="1108" spans="5:5" x14ac:dyDescent="0.25">
      <c r="E1108" s="10">
        <v>94.798891749223458</v>
      </c>
    </row>
    <row r="1109" spans="5:5" x14ac:dyDescent="0.25">
      <c r="E1109" s="10">
        <v>90.672166371223412</v>
      </c>
    </row>
    <row r="1110" spans="5:5" x14ac:dyDescent="0.25">
      <c r="E1110" s="10">
        <v>91.422149719514834</v>
      </c>
    </row>
    <row r="1111" spans="5:5" x14ac:dyDescent="0.25">
      <c r="E1111" s="10">
        <v>90.909090909090921</v>
      </c>
    </row>
    <row r="1112" spans="5:5" x14ac:dyDescent="0.25">
      <c r="E1112" s="10">
        <v>91.418533434130097</v>
      </c>
    </row>
    <row r="1113" spans="5:5" x14ac:dyDescent="0.25">
      <c r="E1113" s="10">
        <v>92.534841005260532</v>
      </c>
    </row>
    <row r="1114" spans="5:5" x14ac:dyDescent="0.25">
      <c r="E1114" s="10">
        <v>92.975547591296817</v>
      </c>
    </row>
    <row r="1115" spans="5:5" x14ac:dyDescent="0.25">
      <c r="E1115" s="10">
        <v>94.191322805976966</v>
      </c>
    </row>
    <row r="1116" spans="5:5" x14ac:dyDescent="0.25">
      <c r="E1116" s="10">
        <v>94.009685755972029</v>
      </c>
    </row>
    <row r="1117" spans="5:5" x14ac:dyDescent="0.25">
      <c r="E1117" s="10">
        <v>89.399405021491447</v>
      </c>
    </row>
    <row r="1118" spans="5:5" x14ac:dyDescent="0.25">
      <c r="E1118" s="10">
        <v>89.730139093725128</v>
      </c>
    </row>
    <row r="1119" spans="5:5" x14ac:dyDescent="0.25">
      <c r="E1119" s="10">
        <v>89.173057453041253</v>
      </c>
    </row>
    <row r="1120" spans="5:5" x14ac:dyDescent="0.25">
      <c r="E1120" s="10">
        <v>89.11685497078156</v>
      </c>
    </row>
    <row r="1121" spans="5:5" x14ac:dyDescent="0.25">
      <c r="E1121" s="10">
        <v>88.09718598722084</v>
      </c>
    </row>
    <row r="1122" spans="5:5" x14ac:dyDescent="0.25">
      <c r="E1122" s="10">
        <v>88.29059134071916</v>
      </c>
    </row>
    <row r="1123" spans="5:5" x14ac:dyDescent="0.25">
      <c r="E1123" s="10">
        <v>89.208388161824644</v>
      </c>
    </row>
    <row r="1124" spans="5:5" x14ac:dyDescent="0.25">
      <c r="E1124" s="10">
        <v>90.663915751854177</v>
      </c>
    </row>
    <row r="1125" spans="5:5" x14ac:dyDescent="0.25">
      <c r="E1125" s="10">
        <v>92.285276678639647</v>
      </c>
    </row>
    <row r="1126" spans="5:5" x14ac:dyDescent="0.25">
      <c r="E1126" s="10">
        <v>92.567615541721366</v>
      </c>
    </row>
    <row r="1127" spans="5:5" x14ac:dyDescent="0.25">
      <c r="E1127" s="10">
        <v>94.150471853534029</v>
      </c>
    </row>
    <row r="1128" spans="5:5" x14ac:dyDescent="0.25">
      <c r="E1128" s="10">
        <v>95.691952537488376</v>
      </c>
    </row>
    <row r="1129" spans="5:5" x14ac:dyDescent="0.25">
      <c r="E1129" s="10">
        <v>93.657839765451953</v>
      </c>
    </row>
    <row r="1130" spans="5:5" x14ac:dyDescent="0.25">
      <c r="E1130" s="10">
        <v>95.525280288431219</v>
      </c>
    </row>
    <row r="1131" spans="5:5" x14ac:dyDescent="0.25">
      <c r="E1131" s="10">
        <v>95.966601667270695</v>
      </c>
    </row>
    <row r="1132" spans="5:5" x14ac:dyDescent="0.25">
      <c r="E1132" s="10">
        <v>94.726847287278247</v>
      </c>
    </row>
    <row r="1133" spans="5:5" x14ac:dyDescent="0.25">
      <c r="E1133" s="10">
        <v>91.394509775576367</v>
      </c>
    </row>
    <row r="1134" spans="5:5" x14ac:dyDescent="0.25">
      <c r="E1134" s="10">
        <v>91.651739803712772</v>
      </c>
    </row>
    <row r="1135" spans="5:5" x14ac:dyDescent="0.25">
      <c r="E1135" s="10">
        <v>90.488657457059276</v>
      </c>
    </row>
    <row r="1136" spans="5:5" x14ac:dyDescent="0.25">
      <c r="E1136" s="10">
        <v>88.92146184144552</v>
      </c>
    </row>
    <row r="1137" spans="5:5" x14ac:dyDescent="0.25">
      <c r="E1137" s="10">
        <v>88.090951867746426</v>
      </c>
    </row>
    <row r="1138" spans="5:5" x14ac:dyDescent="0.25">
      <c r="E1138" s="10">
        <v>89.599490853622896</v>
      </c>
    </row>
    <row r="1139" spans="5:5" x14ac:dyDescent="0.25">
      <c r="E1139" s="10">
        <v>89.406342669154597</v>
      </c>
    </row>
    <row r="1140" spans="5:5" x14ac:dyDescent="0.25">
      <c r="E1140" s="10">
        <v>90.437894806304627</v>
      </c>
    </row>
    <row r="1141" spans="5:5" x14ac:dyDescent="0.25">
      <c r="E1141" s="10">
        <v>91.217058546024361</v>
      </c>
    </row>
    <row r="1142" spans="5:5" x14ac:dyDescent="0.25">
      <c r="E1142" s="10">
        <v>91.381992208007873</v>
      </c>
    </row>
    <row r="1143" spans="5:5" x14ac:dyDescent="0.25">
      <c r="E1143" s="10">
        <v>92.274932066029265</v>
      </c>
    </row>
    <row r="1144" spans="5:5" x14ac:dyDescent="0.25">
      <c r="E1144" s="10">
        <v>95.372268610859152</v>
      </c>
    </row>
    <row r="1145" spans="5:5" x14ac:dyDescent="0.25">
      <c r="E1145" s="10">
        <v>94.978270418393208</v>
      </c>
    </row>
    <row r="1146" spans="5:5" x14ac:dyDescent="0.25">
      <c r="E1146" s="10">
        <v>96.297707840701136</v>
      </c>
    </row>
    <row r="1147" spans="5:5" x14ac:dyDescent="0.25">
      <c r="E1147" s="10">
        <v>93.404975256905345</v>
      </c>
    </row>
    <row r="1148" spans="5:5" x14ac:dyDescent="0.25">
      <c r="E1148" s="10">
        <v>92.712326600042871</v>
      </c>
    </row>
    <row r="1149" spans="5:5" x14ac:dyDescent="0.25">
      <c r="E1149" s="10">
        <v>93.79843604367386</v>
      </c>
    </row>
    <row r="1150" spans="5:5" x14ac:dyDescent="0.25">
      <c r="E1150" s="10">
        <v>93.20191117993059</v>
      </c>
    </row>
    <row r="1151" spans="5:5" x14ac:dyDescent="0.25">
      <c r="E1151" s="10">
        <v>92.216867166353424</v>
      </c>
    </row>
    <row r="1152" spans="5:5" x14ac:dyDescent="0.25">
      <c r="E1152" s="10">
        <v>91.854278325898676</v>
      </c>
    </row>
    <row r="1153" spans="5:5" x14ac:dyDescent="0.25">
      <c r="E1153" s="10">
        <v>88.887709799717285</v>
      </c>
    </row>
    <row r="1154" spans="5:5" x14ac:dyDescent="0.25">
      <c r="E1154" s="10">
        <v>89.763821123892697</v>
      </c>
    </row>
    <row r="1155" spans="5:5" x14ac:dyDescent="0.25">
      <c r="E1155" s="10">
        <v>91.093651572979638</v>
      </c>
    </row>
    <row r="1156" spans="5:5" x14ac:dyDescent="0.25">
      <c r="E1156" s="10">
        <v>90.966099782406971</v>
      </c>
    </row>
    <row r="1157" spans="5:5" x14ac:dyDescent="0.25">
      <c r="E1157" s="10">
        <v>92.227858711065636</v>
      </c>
    </row>
    <row r="1158" spans="5:5" x14ac:dyDescent="0.25">
      <c r="E1158" s="10">
        <v>92.896893029760179</v>
      </c>
    </row>
    <row r="1159" spans="5:5" x14ac:dyDescent="0.25">
      <c r="E1159" s="10">
        <v>94.515204998979726</v>
      </c>
    </row>
    <row r="1160" spans="5:5" x14ac:dyDescent="0.25">
      <c r="E1160" s="10">
        <v>94.304917497510687</v>
      </c>
    </row>
    <row r="1161" spans="5:5" x14ac:dyDescent="0.25">
      <c r="E1161" s="10">
        <v>92.938276713126896</v>
      </c>
    </row>
    <row r="1162" spans="5:5" x14ac:dyDescent="0.25">
      <c r="E1162" s="10">
        <v>95.059509720476072</v>
      </c>
    </row>
    <row r="1163" spans="5:5" x14ac:dyDescent="0.25">
      <c r="E1163" s="10">
        <v>94.030242143010227</v>
      </c>
    </row>
    <row r="1164" spans="5:5" x14ac:dyDescent="0.25">
      <c r="E1164" s="10">
        <v>95.468421158659993</v>
      </c>
    </row>
    <row r="1165" spans="5:5" x14ac:dyDescent="0.25">
      <c r="E1165" s="10">
        <v>94.563175694334447</v>
      </c>
    </row>
    <row r="1166" spans="5:5" x14ac:dyDescent="0.25">
      <c r="E1166" s="10">
        <v>93.259003157566795</v>
      </c>
    </row>
    <row r="1167" spans="5:5" x14ac:dyDescent="0.25">
      <c r="E1167" s="10">
        <v>88.921369729494955</v>
      </c>
    </row>
    <row r="1168" spans="5:5" x14ac:dyDescent="0.25">
      <c r="E1168" s="10">
        <v>90.713254198768183</v>
      </c>
    </row>
    <row r="1169" spans="5:5" x14ac:dyDescent="0.25">
      <c r="E1169" s="10">
        <v>89.956319799435775</v>
      </c>
    </row>
    <row r="1170" spans="5:5" x14ac:dyDescent="0.25">
      <c r="E1170" s="10">
        <v>90.000609698267795</v>
      </c>
    </row>
    <row r="1171" spans="5:5" x14ac:dyDescent="0.25">
      <c r="E1171" s="10">
        <v>89.234093875161022</v>
      </c>
    </row>
    <row r="1172" spans="5:5" x14ac:dyDescent="0.25">
      <c r="E1172" s="10">
        <v>88.151668384725411</v>
      </c>
    </row>
    <row r="1173" spans="5:5" x14ac:dyDescent="0.25">
      <c r="E1173" s="10">
        <v>89.73832619052321</v>
      </c>
    </row>
    <row r="1174" spans="5:5" x14ac:dyDescent="0.25">
      <c r="E1174" s="10">
        <v>89.773172145308095</v>
      </c>
    </row>
    <row r="1175" spans="5:5" x14ac:dyDescent="0.25">
      <c r="E1175" s="10">
        <v>91.47867180858951</v>
      </c>
    </row>
    <row r="1176" spans="5:5" x14ac:dyDescent="0.25">
      <c r="E1176" s="10">
        <v>95.376889064135327</v>
      </c>
    </row>
    <row r="1177" spans="5:5" x14ac:dyDescent="0.25">
      <c r="E1177" s="10">
        <v>94.029998466071916</v>
      </c>
    </row>
    <row r="1178" spans="5:5" x14ac:dyDescent="0.25">
      <c r="E1178" s="10">
        <v>95.945791957921813</v>
      </c>
    </row>
    <row r="1179" spans="5:5" x14ac:dyDescent="0.25">
      <c r="E1179" s="10">
        <v>93.561743370679253</v>
      </c>
    </row>
    <row r="1180" spans="5:5" x14ac:dyDescent="0.25">
      <c r="E1180" s="10">
        <v>94.183223481680145</v>
      </c>
    </row>
    <row r="1181" spans="5:5" x14ac:dyDescent="0.25">
      <c r="E1181" s="10">
        <v>99.219758722366862</v>
      </c>
    </row>
    <row r="1182" spans="5:5" x14ac:dyDescent="0.25">
      <c r="E1182" s="10">
        <v>91.211861362167511</v>
      </c>
    </row>
    <row r="1183" spans="5:5" x14ac:dyDescent="0.25">
      <c r="E1183" s="10">
        <v>92.683239976731912</v>
      </c>
    </row>
    <row r="1184" spans="5:5" x14ac:dyDescent="0.25">
      <c r="E1184" s="10">
        <v>92.881062246803197</v>
      </c>
    </row>
    <row r="1185" spans="5:5" x14ac:dyDescent="0.25">
      <c r="E1185" s="10">
        <v>94.757392554396503</v>
      </c>
    </row>
    <row r="1186" spans="5:5" x14ac:dyDescent="0.25">
      <c r="E1186" s="10">
        <v>92.071215984064708</v>
      </c>
    </row>
    <row r="1187" spans="5:5" x14ac:dyDescent="0.25">
      <c r="E1187" s="10">
        <v>90.421189568082653</v>
      </c>
    </row>
    <row r="1188" spans="5:5" x14ac:dyDescent="0.25">
      <c r="E1188" s="10">
        <v>89.328046917178156</v>
      </c>
    </row>
    <row r="1189" spans="5:5" x14ac:dyDescent="0.25">
      <c r="E1189" s="10">
        <v>91.499186921014214</v>
      </c>
    </row>
    <row r="1190" spans="5:5" x14ac:dyDescent="0.25">
      <c r="E1190" s="10">
        <v>91.560879845490817</v>
      </c>
    </row>
    <row r="1191" spans="5:5" x14ac:dyDescent="0.25">
      <c r="E1191" s="10">
        <v>90.673786842793533</v>
      </c>
    </row>
    <row r="1192" spans="5:5" x14ac:dyDescent="0.25">
      <c r="E1192" s="10">
        <v>90.890036390433892</v>
      </c>
    </row>
    <row r="1193" spans="5:5" x14ac:dyDescent="0.25">
      <c r="E1193" s="10">
        <v>91.777221817321703</v>
      </c>
    </row>
    <row r="1194" spans="5:5" x14ac:dyDescent="0.25">
      <c r="E1194" s="10">
        <v>90.382215187445723</v>
      </c>
    </row>
    <row r="1195" spans="5:5" x14ac:dyDescent="0.25">
      <c r="E1195" s="10">
        <v>89.335283784485313</v>
      </c>
    </row>
    <row r="1196" spans="5:5" x14ac:dyDescent="0.25">
      <c r="E1196" s="10">
        <v>91.108529737078925</v>
      </c>
    </row>
    <row r="1197" spans="5:5" x14ac:dyDescent="0.25">
      <c r="E1197" s="10">
        <v>92.307717584201882</v>
      </c>
    </row>
    <row r="1198" spans="5:5" x14ac:dyDescent="0.25">
      <c r="E1198" s="10">
        <v>93.192116490707363</v>
      </c>
    </row>
    <row r="1199" spans="5:5" x14ac:dyDescent="0.25">
      <c r="E1199" s="10">
        <v>95.064591831120481</v>
      </c>
    </row>
    <row r="1200" spans="5:5" x14ac:dyDescent="0.25">
      <c r="E1200" s="10">
        <v>96.693860914783173</v>
      </c>
    </row>
    <row r="1201" spans="5:5" x14ac:dyDescent="0.25">
      <c r="E1201" s="10">
        <v>97.671969532662516</v>
      </c>
    </row>
    <row r="1202" spans="5:5" x14ac:dyDescent="0.25">
      <c r="E1202" s="10">
        <v>85.942267485086717</v>
      </c>
    </row>
    <row r="1203" spans="5:5" x14ac:dyDescent="0.25">
      <c r="E1203" s="10">
        <v>86.367799948439526</v>
      </c>
    </row>
    <row r="1204" spans="5:5" x14ac:dyDescent="0.25">
      <c r="E1204" s="10">
        <v>86.629046862312094</v>
      </c>
    </row>
    <row r="1205" spans="5:5" x14ac:dyDescent="0.25">
      <c r="E1205" s="10">
        <v>88.324192693108003</v>
      </c>
    </row>
    <row r="1206" spans="5:5" x14ac:dyDescent="0.25">
      <c r="E1206" s="10">
        <v>88.093057275622982</v>
      </c>
    </row>
    <row r="1207" spans="5:5" x14ac:dyDescent="0.25">
      <c r="E1207" s="10">
        <v>88.650550867071743</v>
      </c>
    </row>
    <row r="1208" spans="5:5" x14ac:dyDescent="0.25">
      <c r="E1208" s="10">
        <v>89.175483046557474</v>
      </c>
    </row>
    <row r="1209" spans="5:5" x14ac:dyDescent="0.25">
      <c r="E1209" s="10">
        <v>88.353065039995244</v>
      </c>
    </row>
    <row r="1210" spans="5:5" x14ac:dyDescent="0.25">
      <c r="E1210" s="10">
        <v>88.254524946327422</v>
      </c>
    </row>
    <row r="1211" spans="5:5" x14ac:dyDescent="0.25">
      <c r="E1211" s="10">
        <v>86.825227698165236</v>
      </c>
    </row>
    <row r="1212" spans="5:5" x14ac:dyDescent="0.25">
      <c r="E1212" s="10">
        <v>86.087821089345141</v>
      </c>
    </row>
    <row r="1213" spans="5:5" x14ac:dyDescent="0.25">
      <c r="E1213" s="10">
        <v>85.217395965936632</v>
      </c>
    </row>
    <row r="1214" spans="5:5" x14ac:dyDescent="0.25">
      <c r="E1214" s="10">
        <v>85.140826137149332</v>
      </c>
    </row>
    <row r="1215" spans="5:5" x14ac:dyDescent="0.25">
      <c r="E1215" s="10">
        <v>86.288549274951635</v>
      </c>
    </row>
    <row r="1216" spans="5:5" x14ac:dyDescent="0.25">
      <c r="E1216" s="10">
        <v>87.547637622892509</v>
      </c>
    </row>
    <row r="1217" spans="5:5" x14ac:dyDescent="0.25">
      <c r="E1217" s="10">
        <v>85.413727823091406</v>
      </c>
    </row>
    <row r="1218" spans="5:5" x14ac:dyDescent="0.25">
      <c r="E1218" s="10">
        <v>84.210409002865234</v>
      </c>
    </row>
    <row r="1219" spans="5:5" x14ac:dyDescent="0.25">
      <c r="E1219" s="10">
        <v>86.011878285244578</v>
      </c>
    </row>
    <row r="1220" spans="5:5" x14ac:dyDescent="0.25">
      <c r="E1220" s="10">
        <v>94.095810902350792</v>
      </c>
    </row>
    <row r="1221" spans="5:5" x14ac:dyDescent="0.25">
      <c r="E1221" s="10">
        <v>92.956080179923632</v>
      </c>
    </row>
    <row r="1222" spans="5:5" x14ac:dyDescent="0.25">
      <c r="E1222" s="10">
        <v>92.455870885680184</v>
      </c>
    </row>
    <row r="1223" spans="5:5" x14ac:dyDescent="0.25">
      <c r="E1223" s="10">
        <v>91.758500309769218</v>
      </c>
    </row>
    <row r="1224" spans="5:5" x14ac:dyDescent="0.25">
      <c r="E1224" s="10">
        <v>90.928898604512966</v>
      </c>
    </row>
    <row r="1225" spans="5:5" x14ac:dyDescent="0.25">
      <c r="E1225" s="10">
        <v>90.687185724958312</v>
      </c>
    </row>
    <row r="1226" spans="5:5" x14ac:dyDescent="0.25">
      <c r="E1226" s="10">
        <v>90.162797341168215</v>
      </c>
    </row>
    <row r="1227" spans="5:5" x14ac:dyDescent="0.25">
      <c r="E1227" s="10">
        <v>90.16692180520883</v>
      </c>
    </row>
    <row r="1228" spans="5:5" x14ac:dyDescent="0.25">
      <c r="E1228" s="10">
        <v>89.29301602601609</v>
      </c>
    </row>
    <row r="1229" spans="5:5" x14ac:dyDescent="0.25">
      <c r="E1229" s="10">
        <v>88.882209034968511</v>
      </c>
    </row>
    <row r="1230" spans="5:5" x14ac:dyDescent="0.25">
      <c r="E1230" s="10">
        <v>96.013429468656568</v>
      </c>
    </row>
    <row r="1231" spans="5:5" x14ac:dyDescent="0.25">
      <c r="E1231" s="10">
        <v>94.998192893357398</v>
      </c>
    </row>
    <row r="1232" spans="5:5" x14ac:dyDescent="0.25">
      <c r="E1232" s="10">
        <v>97.221174705780157</v>
      </c>
    </row>
    <row r="1233" spans="5:5" x14ac:dyDescent="0.25">
      <c r="E1233" s="10">
        <v>98.079750785047906</v>
      </c>
    </row>
    <row r="1234" spans="5:5" x14ac:dyDescent="0.25">
      <c r="E1234" s="10">
        <v>98.868112222869982</v>
      </c>
    </row>
    <row r="1235" spans="5:5" x14ac:dyDescent="0.25">
      <c r="E1235" s="10">
        <v>98.228423236500078</v>
      </c>
    </row>
    <row r="1236" spans="5:5" x14ac:dyDescent="0.25">
      <c r="E1236" s="10">
        <v>96.982839186976236</v>
      </c>
    </row>
    <row r="1237" spans="5:5" x14ac:dyDescent="0.25">
      <c r="E1237" s="10">
        <v>97.07476010357064</v>
      </c>
    </row>
    <row r="1238" spans="5:5" x14ac:dyDescent="0.25">
      <c r="E1238" s="10">
        <v>95.718800170028587</v>
      </c>
    </row>
    <row r="1239" spans="5:5" x14ac:dyDescent="0.25">
      <c r="E1239" s="10">
        <v>91.467788380142551</v>
      </c>
    </row>
    <row r="1240" spans="5:5" x14ac:dyDescent="0.25">
      <c r="E1240" s="10">
        <v>92.387792647353209</v>
      </c>
    </row>
    <row r="1241" spans="5:5" x14ac:dyDescent="0.25">
      <c r="E1241" s="10">
        <v>93.369629182861587</v>
      </c>
    </row>
    <row r="1242" spans="5:5" x14ac:dyDescent="0.25">
      <c r="E1242" s="10">
        <v>91.055966363222012</v>
      </c>
    </row>
    <row r="1243" spans="5:5" x14ac:dyDescent="0.25">
      <c r="E1243" s="10">
        <v>89.163979778323394</v>
      </c>
    </row>
    <row r="1244" spans="5:5" x14ac:dyDescent="0.25">
      <c r="E1244" s="10">
        <v>90.339181698225431</v>
      </c>
    </row>
    <row r="1245" spans="5:5" x14ac:dyDescent="0.25">
      <c r="E1245" s="10">
        <v>89.735923896926622</v>
      </c>
    </row>
    <row r="1246" spans="5:5" x14ac:dyDescent="0.25">
      <c r="E1246" s="10">
        <v>87.96922254978854</v>
      </c>
    </row>
    <row r="1247" spans="5:5" x14ac:dyDescent="0.25">
      <c r="E1247" s="10">
        <v>88.241455211143773</v>
      </c>
    </row>
    <row r="1248" spans="5:5" x14ac:dyDescent="0.25">
      <c r="E1248" s="10">
        <v>87.342913818906879</v>
      </c>
    </row>
    <row r="1249" spans="5:5" x14ac:dyDescent="0.25">
      <c r="E1249" s="10">
        <v>87.316880820606514</v>
      </c>
    </row>
    <row r="1250" spans="5:5" x14ac:dyDescent="0.25">
      <c r="E1250" s="10">
        <v>86.691223273905962</v>
      </c>
    </row>
    <row r="1251" spans="5:5" x14ac:dyDescent="0.25">
      <c r="E1251" s="10">
        <v>82.665991237370548</v>
      </c>
    </row>
    <row r="1252" spans="5:5" x14ac:dyDescent="0.25">
      <c r="E1252" s="10">
        <v>84.702771450410935</v>
      </c>
    </row>
    <row r="1253" spans="5:5" x14ac:dyDescent="0.25">
      <c r="E1253" s="10">
        <v>91.3316458826272</v>
      </c>
    </row>
    <row r="1254" spans="5:5" x14ac:dyDescent="0.25">
      <c r="E1254" s="10">
        <v>92.137004102347916</v>
      </c>
    </row>
    <row r="1255" spans="5:5" x14ac:dyDescent="0.25">
      <c r="E1255" s="10">
        <v>93.492426564473661</v>
      </c>
    </row>
    <row r="1256" spans="5:5" x14ac:dyDescent="0.25">
      <c r="E1256" s="10">
        <v>94.243949444532817</v>
      </c>
    </row>
    <row r="1257" spans="5:5" x14ac:dyDescent="0.25">
      <c r="E1257" s="10">
        <v>94.751640794622688</v>
      </c>
    </row>
    <row r="1258" spans="5:5" x14ac:dyDescent="0.25">
      <c r="E1258" s="10">
        <v>95.925943175307964</v>
      </c>
    </row>
    <row r="1259" spans="5:5" x14ac:dyDescent="0.25">
      <c r="E1259" s="10">
        <v>97.592177167981504</v>
      </c>
    </row>
    <row r="1260" spans="5:5" x14ac:dyDescent="0.25">
      <c r="E1260" s="10">
        <v>99.652915482317155</v>
      </c>
    </row>
    <row r="1261" spans="5:5" x14ac:dyDescent="0.25">
      <c r="E1261" s="10">
        <v>96.713043419136397</v>
      </c>
    </row>
    <row r="1262" spans="5:5" x14ac:dyDescent="0.25">
      <c r="E1262" s="10">
        <v>96.082938907901877</v>
      </c>
    </row>
    <row r="1263" spans="5:5" x14ac:dyDescent="0.25">
      <c r="E1263" s="10">
        <v>92.303435432697626</v>
      </c>
    </row>
    <row r="1264" spans="5:5" x14ac:dyDescent="0.25">
      <c r="E1264" s="10">
        <v>92.558992611836644</v>
      </c>
    </row>
    <row r="1265" spans="5:5" x14ac:dyDescent="0.25">
      <c r="E1265" s="10">
        <v>92.119072971055118</v>
      </c>
    </row>
    <row r="1266" spans="5:5" x14ac:dyDescent="0.25">
      <c r="E1266" s="10">
        <v>91.111705078100087</v>
      </c>
    </row>
    <row r="1267" spans="5:5" x14ac:dyDescent="0.25">
      <c r="E1267" s="10">
        <v>93.844149265167189</v>
      </c>
    </row>
    <row r="1268" spans="5:5" x14ac:dyDescent="0.25">
      <c r="E1268" s="10">
        <v>94.971997399644692</v>
      </c>
    </row>
    <row r="1269" spans="5:5" x14ac:dyDescent="0.25">
      <c r="E1269" s="10">
        <v>95.154087617717252</v>
      </c>
    </row>
    <row r="1270" spans="5:5" x14ac:dyDescent="0.25">
      <c r="E1270" s="10">
        <v>94.065823145432375</v>
      </c>
    </row>
    <row r="1271" spans="5:5" x14ac:dyDescent="0.25">
      <c r="E1271" s="10">
        <v>93.069501005941547</v>
      </c>
    </row>
    <row r="1272" spans="5:5" x14ac:dyDescent="0.25">
      <c r="E1272" s="10">
        <v>89.421529756107446</v>
      </c>
    </row>
    <row r="1273" spans="5:5" x14ac:dyDescent="0.25">
      <c r="E1273" s="10">
        <v>84.010225545949297</v>
      </c>
    </row>
    <row r="1274" spans="5:5" x14ac:dyDescent="0.25">
      <c r="E1274" s="10">
        <v>85.290976540885183</v>
      </c>
    </row>
    <row r="1275" spans="5:5" x14ac:dyDescent="0.25">
      <c r="E1275" s="10">
        <v>85.843593963223313</v>
      </c>
    </row>
    <row r="1276" spans="5:5" x14ac:dyDescent="0.25">
      <c r="E1276" s="10">
        <v>87.598436071659464</v>
      </c>
    </row>
    <row r="1277" spans="5:5" x14ac:dyDescent="0.25">
      <c r="E1277" s="10">
        <v>86.191920677953235</v>
      </c>
    </row>
    <row r="1278" spans="5:5" x14ac:dyDescent="0.25">
      <c r="E1278" s="10">
        <v>89.643127426647368</v>
      </c>
    </row>
    <row r="1279" spans="5:5" x14ac:dyDescent="0.25">
      <c r="E1279" s="10">
        <v>88.777365986157662</v>
      </c>
    </row>
    <row r="1280" spans="5:5" x14ac:dyDescent="0.25">
      <c r="E1280" s="10">
        <v>91.399514818955069</v>
      </c>
    </row>
    <row r="1281" spans="5:5" x14ac:dyDescent="0.25">
      <c r="E1281" s="10">
        <v>93.648966124847078</v>
      </c>
    </row>
    <row r="1282" spans="5:5" x14ac:dyDescent="0.25">
      <c r="E1282" s="10">
        <v>90.281058975284296</v>
      </c>
    </row>
    <row r="1283" spans="5:5" x14ac:dyDescent="0.25">
      <c r="E1283" s="10">
        <v>90.790450620022199</v>
      </c>
    </row>
    <row r="1284" spans="5:5" x14ac:dyDescent="0.25">
      <c r="E1284" s="10">
        <v>90.428150868502698</v>
      </c>
    </row>
    <row r="1285" spans="5:5" x14ac:dyDescent="0.25">
      <c r="E1285" s="10">
        <v>88.0758444313811</v>
      </c>
    </row>
    <row r="1286" spans="5:5" x14ac:dyDescent="0.25">
      <c r="E1286" s="10">
        <v>87.742608341576897</v>
      </c>
    </row>
    <row r="1287" spans="5:5" x14ac:dyDescent="0.25">
      <c r="E1287" s="10">
        <v>85.889221880349055</v>
      </c>
    </row>
    <row r="1288" spans="5:5" x14ac:dyDescent="0.25">
      <c r="E1288" s="10">
        <v>84.887213287700149</v>
      </c>
    </row>
    <row r="1289" spans="5:5" x14ac:dyDescent="0.25">
      <c r="E1289" s="10">
        <v>82.801307693905741</v>
      </c>
    </row>
    <row r="1290" spans="5:5" x14ac:dyDescent="0.25">
      <c r="E1290" s="10">
        <v>82.550646049601141</v>
      </c>
    </row>
    <row r="1291" spans="5:5" x14ac:dyDescent="0.25">
      <c r="E1291" s="10">
        <v>84.172628849901102</v>
      </c>
    </row>
    <row r="1292" spans="5:5" x14ac:dyDescent="0.25">
      <c r="E1292" s="10">
        <v>85.694403815642772</v>
      </c>
    </row>
    <row r="1293" spans="5:5" x14ac:dyDescent="0.25">
      <c r="E1293" s="10">
        <v>86.67798078889443</v>
      </c>
    </row>
    <row r="1294" spans="5:5" x14ac:dyDescent="0.25">
      <c r="E1294" s="10">
        <v>87.551013195583693</v>
      </c>
    </row>
    <row r="1295" spans="5:5" x14ac:dyDescent="0.25">
      <c r="E1295" s="10">
        <v>89.354821225260153</v>
      </c>
    </row>
    <row r="1296" spans="5:5" x14ac:dyDescent="0.25">
      <c r="E1296" s="10">
        <v>90.080021775905379</v>
      </c>
    </row>
    <row r="1297" spans="5:5" x14ac:dyDescent="0.25">
      <c r="E1297" s="10">
        <v>91.327023362503255</v>
      </c>
    </row>
    <row r="1298" spans="5:5" x14ac:dyDescent="0.25">
      <c r="E1298" s="10">
        <v>90.817500077660227</v>
      </c>
    </row>
    <row r="1299" spans="5:5" x14ac:dyDescent="0.25">
      <c r="E1299" s="10">
        <v>89.213558280810517</v>
      </c>
    </row>
    <row r="1300" spans="5:5" x14ac:dyDescent="0.25">
      <c r="E1300" s="10">
        <v>88.357208490963529</v>
      </c>
    </row>
    <row r="1301" spans="5:5" x14ac:dyDescent="0.25">
      <c r="E1301" s="10">
        <v>87.599601729357829</v>
      </c>
    </row>
    <row r="1302" spans="5:5" x14ac:dyDescent="0.25">
      <c r="E1302" s="10">
        <v>89.702009998626281</v>
      </c>
    </row>
    <row r="1303" spans="5:5" x14ac:dyDescent="0.25">
      <c r="E1303" s="10">
        <v>91.305587141636806</v>
      </c>
    </row>
    <row r="1304" spans="5:5" x14ac:dyDescent="0.25">
      <c r="E1304" s="10">
        <v>91.980100306329945</v>
      </c>
    </row>
    <row r="1305" spans="5:5" x14ac:dyDescent="0.25">
      <c r="E1305" s="10">
        <v>90.015925902292594</v>
      </c>
    </row>
    <row r="1306" spans="5:5" x14ac:dyDescent="0.25">
      <c r="E1306" s="10">
        <v>88.178755388026957</v>
      </c>
    </row>
    <row r="1307" spans="5:5" x14ac:dyDescent="0.25">
      <c r="E1307" s="10">
        <v>87.489337782275044</v>
      </c>
    </row>
    <row r="1308" spans="5:5" x14ac:dyDescent="0.25">
      <c r="E1308" s="10">
        <v>86.29647978138037</v>
      </c>
    </row>
    <row r="1309" spans="5:5" x14ac:dyDescent="0.25">
      <c r="E1309" s="10">
        <v>86.598298880269056</v>
      </c>
    </row>
    <row r="1310" spans="5:5" x14ac:dyDescent="0.25">
      <c r="E1310" s="10">
        <v>85.738550704724176</v>
      </c>
    </row>
    <row r="1311" spans="5:5" x14ac:dyDescent="0.25">
      <c r="E1311" s="10">
        <v>84.799203919943878</v>
      </c>
    </row>
    <row r="1312" spans="5:5" x14ac:dyDescent="0.25">
      <c r="E1312" s="10">
        <v>86.19056579808904</v>
      </c>
    </row>
    <row r="1313" spans="5:5" x14ac:dyDescent="0.25">
      <c r="E1313" s="10">
        <v>85.300882231059447</v>
      </c>
    </row>
    <row r="1314" spans="5:5" x14ac:dyDescent="0.25">
      <c r="E1314" s="10">
        <v>83.783480755905316</v>
      </c>
    </row>
    <row r="1315" spans="5:5" x14ac:dyDescent="0.25">
      <c r="E1315" s="10">
        <v>82.347406316635542</v>
      </c>
    </row>
    <row r="1316" spans="5:5" x14ac:dyDescent="0.25">
      <c r="E1316" s="10">
        <v>81.407036474932653</v>
      </c>
    </row>
    <row r="1317" spans="5:5" x14ac:dyDescent="0.25">
      <c r="E1317" s="10">
        <v>81.935332743051021</v>
      </c>
    </row>
    <row r="1318" spans="5:5" x14ac:dyDescent="0.25">
      <c r="E1318" s="10">
        <v>84.048776489628466</v>
      </c>
    </row>
    <row r="1319" spans="5:5" x14ac:dyDescent="0.25">
      <c r="E1319" s="10">
        <v>84.319553043365261</v>
      </c>
    </row>
    <row r="1320" spans="5:5" x14ac:dyDescent="0.25">
      <c r="E1320" s="10">
        <v>83.16536155290602</v>
      </c>
    </row>
    <row r="1321" spans="5:5" x14ac:dyDescent="0.25">
      <c r="E1321" s="10">
        <v>82.347532576694476</v>
      </c>
    </row>
    <row r="1322" spans="5:5" x14ac:dyDescent="0.25">
      <c r="E1322" s="10">
        <v>81.66721860207555</v>
      </c>
    </row>
    <row r="1323" spans="5:5" x14ac:dyDescent="0.25">
      <c r="E1323" s="10">
        <v>81.482464619342593</v>
      </c>
    </row>
    <row r="1324" spans="5:5" x14ac:dyDescent="0.25">
      <c r="E1324" s="10">
        <v>82.898398536744452</v>
      </c>
    </row>
    <row r="1325" spans="5:5" x14ac:dyDescent="0.25">
      <c r="E1325" s="10">
        <v>79.368434122800892</v>
      </c>
    </row>
    <row r="1326" spans="5:5" x14ac:dyDescent="0.25">
      <c r="E1326" s="10">
        <v>80.842333108004226</v>
      </c>
    </row>
    <row r="1327" spans="5:5" x14ac:dyDescent="0.25">
      <c r="E1327" s="10">
        <v>84.53326203133193</v>
      </c>
    </row>
    <row r="1328" spans="5:5" x14ac:dyDescent="0.25">
      <c r="E1328" s="10">
        <v>84.322924614707588</v>
      </c>
    </row>
    <row r="1329" spans="5:5" x14ac:dyDescent="0.25">
      <c r="E1329" s="10">
        <v>85.689907918445201</v>
      </c>
    </row>
    <row r="1330" spans="5:5" x14ac:dyDescent="0.25">
      <c r="E1330" s="10">
        <v>88.153584742856168</v>
      </c>
    </row>
    <row r="1331" spans="5:5" x14ac:dyDescent="0.25">
      <c r="E1331" s="10">
        <v>89.234592356802054</v>
      </c>
    </row>
    <row r="1332" spans="5:5" x14ac:dyDescent="0.25">
      <c r="E1332" s="10">
        <v>90.346154078478264</v>
      </c>
    </row>
    <row r="1333" spans="5:5" x14ac:dyDescent="0.25">
      <c r="E1333" s="10">
        <v>92.160967755919174</v>
      </c>
    </row>
    <row r="1334" spans="5:5" x14ac:dyDescent="0.25">
      <c r="E1334" s="10">
        <v>90.950374885226836</v>
      </c>
    </row>
    <row r="1335" spans="5:5" x14ac:dyDescent="0.25">
      <c r="E1335" s="10">
        <v>92.815836011334142</v>
      </c>
    </row>
    <row r="1336" spans="5:5" x14ac:dyDescent="0.25">
      <c r="E1336" s="10">
        <v>90.955380503159361</v>
      </c>
    </row>
    <row r="1337" spans="5:5" x14ac:dyDescent="0.25">
      <c r="E1337" s="10">
        <v>91.728288076543279</v>
      </c>
    </row>
    <row r="1338" spans="5:5" x14ac:dyDescent="0.25">
      <c r="E1338" s="10">
        <v>93.29474079203473</v>
      </c>
    </row>
    <row r="1339" spans="5:5" x14ac:dyDescent="0.25">
      <c r="E1339" s="10">
        <v>94.05288630996327</v>
      </c>
    </row>
    <row r="1340" spans="5:5" x14ac:dyDescent="0.25">
      <c r="E1340" s="10">
        <v>94.261111890291048</v>
      </c>
    </row>
    <row r="1341" spans="5:5" x14ac:dyDescent="0.25">
      <c r="E1341" s="10">
        <v>93.500822140198451</v>
      </c>
    </row>
    <row r="1342" spans="5:5" x14ac:dyDescent="0.25">
      <c r="E1342" s="10">
        <v>91.743124526549821</v>
      </c>
    </row>
    <row r="1343" spans="5:5" x14ac:dyDescent="0.25">
      <c r="E1343" s="10">
        <v>90.20984934375403</v>
      </c>
    </row>
    <row r="1344" spans="5:5" x14ac:dyDescent="0.25">
      <c r="E1344" s="10">
        <v>89.752105022029184</v>
      </c>
    </row>
    <row r="1345" spans="5:5" x14ac:dyDescent="0.25">
      <c r="E1345" s="10">
        <v>87.840374224676196</v>
      </c>
    </row>
    <row r="1346" spans="5:5" x14ac:dyDescent="0.25">
      <c r="E1346" s="10">
        <v>86.386595894050075</v>
      </c>
    </row>
    <row r="1347" spans="5:5" x14ac:dyDescent="0.25">
      <c r="E1347" s="10">
        <v>86.237459358324571</v>
      </c>
    </row>
    <row r="1348" spans="5:5" x14ac:dyDescent="0.25">
      <c r="E1348" s="10">
        <v>88.453338966081162</v>
      </c>
    </row>
    <row r="1349" spans="5:5" x14ac:dyDescent="0.25">
      <c r="E1349" s="10">
        <v>89.934270085865904</v>
      </c>
    </row>
    <row r="1350" spans="5:5" x14ac:dyDescent="0.25">
      <c r="E1350" s="10">
        <v>91.513736293122733</v>
      </c>
    </row>
    <row r="1351" spans="5:5" x14ac:dyDescent="0.25">
      <c r="E1351" s="10">
        <v>92.888826144931684</v>
      </c>
    </row>
    <row r="1352" spans="5:5" x14ac:dyDescent="0.25">
      <c r="E1352" s="10">
        <v>92.531266957481293</v>
      </c>
    </row>
    <row r="1353" spans="5:5" x14ac:dyDescent="0.25">
      <c r="E1353" s="10">
        <v>89.893657758845919</v>
      </c>
    </row>
    <row r="1354" spans="5:5" x14ac:dyDescent="0.25">
      <c r="E1354" s="10">
        <v>88.423522152402484</v>
      </c>
    </row>
    <row r="1355" spans="5:5" x14ac:dyDescent="0.25">
      <c r="E1355" s="10">
        <v>89.917994733410978</v>
      </c>
    </row>
    <row r="1356" spans="5:5" x14ac:dyDescent="0.25">
      <c r="E1356" s="10">
        <v>92.218688316093704</v>
      </c>
    </row>
    <row r="1357" spans="5:5" x14ac:dyDescent="0.25">
      <c r="E1357" s="10">
        <v>88.715665111140822</v>
      </c>
    </row>
    <row r="1358" spans="5:5" x14ac:dyDescent="0.25">
      <c r="E1358" s="10">
        <v>87.58299721538117</v>
      </c>
    </row>
    <row r="1359" spans="5:5" x14ac:dyDescent="0.25">
      <c r="E1359" s="10">
        <v>86.783101717793471</v>
      </c>
    </row>
    <row r="1360" spans="5:5" x14ac:dyDescent="0.25">
      <c r="E1360" s="10">
        <v>86.445843527636441</v>
      </c>
    </row>
    <row r="1361" spans="5:5" x14ac:dyDescent="0.25">
      <c r="E1361" s="10">
        <v>86.169915833233631</v>
      </c>
    </row>
    <row r="1362" spans="5:5" x14ac:dyDescent="0.25">
      <c r="E1362" s="10">
        <v>84.743303771786145</v>
      </c>
    </row>
    <row r="1363" spans="5:5" x14ac:dyDescent="0.25">
      <c r="E1363" s="10">
        <v>84.877371850458402</v>
      </c>
    </row>
    <row r="1364" spans="5:5" x14ac:dyDescent="0.25">
      <c r="E1364" s="10">
        <v>84.0576703696983</v>
      </c>
    </row>
    <row r="1365" spans="5:5" x14ac:dyDescent="0.25">
      <c r="E1365" s="10">
        <v>82.698224662269055</v>
      </c>
    </row>
    <row r="1366" spans="5:5" x14ac:dyDescent="0.25">
      <c r="E1366" s="10">
        <v>82.495089896635847</v>
      </c>
    </row>
    <row r="1367" spans="5:5" x14ac:dyDescent="0.25">
      <c r="E1367" s="10">
        <v>80.939419660023475</v>
      </c>
    </row>
    <row r="1368" spans="5:5" x14ac:dyDescent="0.25">
      <c r="E1368" s="10">
        <v>82.575163401904135</v>
      </c>
    </row>
    <row r="1369" spans="5:5" x14ac:dyDescent="0.25">
      <c r="E1369" s="10">
        <v>85.044193178206172</v>
      </c>
    </row>
    <row r="1370" spans="5:5" x14ac:dyDescent="0.25">
      <c r="E1370" s="10">
        <v>85.921167234476641</v>
      </c>
    </row>
    <row r="1371" spans="5:5" x14ac:dyDescent="0.25">
      <c r="E1371" s="10">
        <v>85.989756093785203</v>
      </c>
    </row>
    <row r="1372" spans="5:5" x14ac:dyDescent="0.25">
      <c r="E1372" s="10">
        <v>79.190059743606895</v>
      </c>
    </row>
    <row r="1373" spans="5:5" x14ac:dyDescent="0.25">
      <c r="E1373" s="10">
        <v>83.815313543070999</v>
      </c>
    </row>
    <row r="1374" spans="5:5" x14ac:dyDescent="0.25">
      <c r="E1374" s="10">
        <v>82.89285600028947</v>
      </c>
    </row>
    <row r="1375" spans="5:5" x14ac:dyDescent="0.25">
      <c r="E1375" s="10">
        <v>79.1277596875494</v>
      </c>
    </row>
    <row r="1376" spans="5:5" x14ac:dyDescent="0.25">
      <c r="E1376" s="10">
        <v>63.878475281651937</v>
      </c>
    </row>
    <row r="1377" spans="5:5" x14ac:dyDescent="0.25">
      <c r="E1377" s="10">
        <v>85.429315335412312</v>
      </c>
    </row>
    <row r="1378" spans="5:5" x14ac:dyDescent="0.25">
      <c r="E1378" s="10">
        <v>88.111226589159259</v>
      </c>
    </row>
    <row r="1379" spans="5:5" x14ac:dyDescent="0.25">
      <c r="E1379" s="10">
        <v>83.588164797707037</v>
      </c>
    </row>
    <row r="1380" spans="5:5" x14ac:dyDescent="0.25">
      <c r="E1380" s="10">
        <v>84.00324523261348</v>
      </c>
    </row>
    <row r="1381" spans="5:5" x14ac:dyDescent="0.25">
      <c r="E1381" s="10">
        <v>83.137147485414332</v>
      </c>
    </row>
    <row r="1382" spans="5:5" x14ac:dyDescent="0.25">
      <c r="E1382" s="10">
        <v>81.433118145106974</v>
      </c>
    </row>
    <row r="1383" spans="5:5" x14ac:dyDescent="0.25">
      <c r="E1383" s="10">
        <v>84.183478131876527</v>
      </c>
    </row>
    <row r="1384" spans="5:5" x14ac:dyDescent="0.25">
      <c r="E1384" s="10">
        <v>71.933127466019471</v>
      </c>
    </row>
    <row r="1385" spans="5:5" x14ac:dyDescent="0.25">
      <c r="E1385" s="10">
        <v>64.185617171507104</v>
      </c>
    </row>
    <row r="1386" spans="5:5" x14ac:dyDescent="0.25">
      <c r="E1386" s="10">
        <v>57.546745728013882</v>
      </c>
    </row>
    <row r="1387" spans="5:5" x14ac:dyDescent="0.25">
      <c r="E1387" s="10">
        <v>74.549532215665863</v>
      </c>
    </row>
    <row r="1388" spans="5:5" x14ac:dyDescent="0.25">
      <c r="E1388" s="10">
        <v>73.205781801075204</v>
      </c>
    </row>
    <row r="1389" spans="5:5" x14ac:dyDescent="0.25">
      <c r="E1389" s="10">
        <v>74.734833073091295</v>
      </c>
    </row>
    <row r="1390" spans="5:5" x14ac:dyDescent="0.25">
      <c r="E1390" s="10">
        <v>73.729971106270938</v>
      </c>
    </row>
    <row r="1391" spans="5:5" x14ac:dyDescent="0.25">
      <c r="E1391" s="10">
        <v>72.901141463342839</v>
      </c>
    </row>
    <row r="1392" spans="5:5" x14ac:dyDescent="0.25">
      <c r="E1392" s="10">
        <v>76.196768362282413</v>
      </c>
    </row>
    <row r="1393" spans="5:5" x14ac:dyDescent="0.25">
      <c r="E1393" s="10">
        <v>67.413459445533746</v>
      </c>
    </row>
    <row r="1394" spans="5:5" x14ac:dyDescent="0.25">
      <c r="E1394" s="10">
        <v>76.023690162973693</v>
      </c>
    </row>
    <row r="1395" spans="5:5" x14ac:dyDescent="0.25">
      <c r="E1395" s="10">
        <v>75.577675879652901</v>
      </c>
    </row>
    <row r="1396" spans="5:5" x14ac:dyDescent="0.25">
      <c r="E1396" s="10">
        <v>76.04847795326063</v>
      </c>
    </row>
    <row r="1397" spans="5:5" x14ac:dyDescent="0.25">
      <c r="E1397" s="10">
        <v>73.18247110311647</v>
      </c>
    </row>
    <row r="1398" spans="5:5" x14ac:dyDescent="0.25">
      <c r="E1398" s="10">
        <v>69.470848525285859</v>
      </c>
    </row>
    <row r="1399" spans="5:5" x14ac:dyDescent="0.25">
      <c r="E1399" s="10">
        <v>62.803088806098138</v>
      </c>
    </row>
    <row r="1400" spans="5:5" x14ac:dyDescent="0.25">
      <c r="E1400" s="10">
        <v>64.996219282269834</v>
      </c>
    </row>
    <row r="1401" spans="5:5" x14ac:dyDescent="0.25">
      <c r="E1401" s="10">
        <v>66.169331995300496</v>
      </c>
    </row>
    <row r="1402" spans="5:5" x14ac:dyDescent="0.25">
      <c r="E1402" s="10">
        <v>73.812404842672834</v>
      </c>
    </row>
    <row r="1403" spans="5:5" x14ac:dyDescent="0.25">
      <c r="E1403" s="10">
        <v>73.097577866350122</v>
      </c>
    </row>
    <row r="1404" spans="5:5" x14ac:dyDescent="0.25">
      <c r="E1404" s="10">
        <v>69.44004744963766</v>
      </c>
    </row>
    <row r="1405" spans="5:5" x14ac:dyDescent="0.25">
      <c r="E1405" s="10">
        <v>65.747147372929049</v>
      </c>
    </row>
    <row r="1406" spans="5:5" x14ac:dyDescent="0.25">
      <c r="E1406" s="10">
        <v>73.226730523446932</v>
      </c>
    </row>
    <row r="1407" spans="5:5" x14ac:dyDescent="0.25">
      <c r="E1407" s="10">
        <v>72.885970720818065</v>
      </c>
    </row>
    <row r="1408" spans="5:5" x14ac:dyDescent="0.25">
      <c r="E1408" s="10">
        <v>72.340314491106838</v>
      </c>
    </row>
    <row r="1409" spans="5:5" x14ac:dyDescent="0.25">
      <c r="E1409" s="10">
        <v>73.588183387387105</v>
      </c>
    </row>
    <row r="1410" spans="5:5" x14ac:dyDescent="0.25">
      <c r="E1410" s="10">
        <v>71.671832004596155</v>
      </c>
    </row>
    <row r="1411" spans="5:5" x14ac:dyDescent="0.25">
      <c r="E1411" s="10">
        <v>69.564587659708849</v>
      </c>
    </row>
    <row r="1412" spans="5:5" x14ac:dyDescent="0.25">
      <c r="E1412" s="10">
        <v>75.934183045700635</v>
      </c>
    </row>
    <row r="1413" spans="5:5" x14ac:dyDescent="0.25">
      <c r="E1413" s="10">
        <v>64.862569247230937</v>
      </c>
    </row>
    <row r="1414" spans="5:5" x14ac:dyDescent="0.25">
      <c r="E1414" s="10">
        <v>73.487129526129024</v>
      </c>
    </row>
    <row r="1415" spans="5:5" x14ac:dyDescent="0.25">
      <c r="E1415" s="10">
        <v>74.059174245904174</v>
      </c>
    </row>
    <row r="1416" spans="5:5" x14ac:dyDescent="0.25">
      <c r="E1416" s="10">
        <v>72.44039173468299</v>
      </c>
    </row>
    <row r="1417" spans="5:5" x14ac:dyDescent="0.25">
      <c r="E1417" s="10">
        <v>72.686705427010693</v>
      </c>
    </row>
    <row r="1418" spans="5:5" x14ac:dyDescent="0.25">
      <c r="E1418" s="10">
        <v>71.775201316019462</v>
      </c>
    </row>
    <row r="1419" spans="5:5" x14ac:dyDescent="0.25">
      <c r="E1419" s="10">
        <v>66.722314118657451</v>
      </c>
    </row>
    <row r="1420" spans="5:5" x14ac:dyDescent="0.25">
      <c r="E1420" s="10">
        <v>72.554756730871915</v>
      </c>
    </row>
    <row r="1421" spans="5:5" x14ac:dyDescent="0.25">
      <c r="E1421" s="10">
        <v>71.086953229173119</v>
      </c>
    </row>
    <row r="1422" spans="5:5" x14ac:dyDescent="0.25">
      <c r="E1422" s="10">
        <v>71.432255836733788</v>
      </c>
    </row>
    <row r="1423" spans="5:5" x14ac:dyDescent="0.25">
      <c r="E1423" s="10">
        <v>72.238496793635903</v>
      </c>
    </row>
    <row r="1424" spans="5:5" x14ac:dyDescent="0.25">
      <c r="E1424" s="10">
        <v>76.993256676522464</v>
      </c>
    </row>
    <row r="1425" spans="5:5" x14ac:dyDescent="0.25">
      <c r="E1425" s="10">
        <v>74.762059317983173</v>
      </c>
    </row>
    <row r="1426" spans="5:5" x14ac:dyDescent="0.25">
      <c r="E1426" s="10">
        <v>74.153733621492648</v>
      </c>
    </row>
    <row r="1427" spans="5:5" x14ac:dyDescent="0.25">
      <c r="E1427" s="10">
        <v>74.843682380357052</v>
      </c>
    </row>
    <row r="1428" spans="5:5" x14ac:dyDescent="0.25">
      <c r="E1428" s="10">
        <v>71.018362675908875</v>
      </c>
    </row>
    <row r="1429" spans="5:5" x14ac:dyDescent="0.25">
      <c r="E1429" s="10">
        <v>78.205320058853872</v>
      </c>
    </row>
    <row r="1430" spans="5:5" x14ac:dyDescent="0.25">
      <c r="E1430" s="10">
        <v>67.592385436670824</v>
      </c>
    </row>
    <row r="1431" spans="5:5" x14ac:dyDescent="0.25">
      <c r="E1431" s="10">
        <v>69.423588951761431</v>
      </c>
    </row>
    <row r="1432" spans="5:5" x14ac:dyDescent="0.25">
      <c r="E1432" s="10">
        <v>73.032521540729505</v>
      </c>
    </row>
    <row r="1433" spans="5:5" x14ac:dyDescent="0.25">
      <c r="E1433" s="10">
        <v>72.393967751179773</v>
      </c>
    </row>
    <row r="1434" spans="5:5" x14ac:dyDescent="0.25">
      <c r="E1434" s="10">
        <v>76.344191391344395</v>
      </c>
    </row>
    <row r="1435" spans="5:5" x14ac:dyDescent="0.25">
      <c r="E1435" s="10">
        <v>75.694124017093884</v>
      </c>
    </row>
    <row r="1436" spans="5:5" x14ac:dyDescent="0.25">
      <c r="E1436" s="10">
        <v>76.389147147349846</v>
      </c>
    </row>
    <row r="1437" spans="5:5" x14ac:dyDescent="0.25">
      <c r="E1437" s="10">
        <v>78.471973936347212</v>
      </c>
    </row>
    <row r="1438" spans="5:5" x14ac:dyDescent="0.25">
      <c r="E1438" s="10">
        <v>54.15270092928921</v>
      </c>
    </row>
    <row r="1439" spans="5:5" x14ac:dyDescent="0.25">
      <c r="E1439" s="10">
        <v>50.924913070996247</v>
      </c>
    </row>
    <row r="1440" spans="5:5" x14ac:dyDescent="0.25">
      <c r="E1440" s="10">
        <v>48.957025075099011</v>
      </c>
    </row>
    <row r="1441" spans="5:5" x14ac:dyDescent="0.25">
      <c r="E1441" s="10">
        <v>48.656303826021777</v>
      </c>
    </row>
    <row r="1442" spans="5:5" x14ac:dyDescent="0.25">
      <c r="E1442" s="10">
        <v>56.689924446417535</v>
      </c>
    </row>
    <row r="1443" spans="5:5" x14ac:dyDescent="0.25">
      <c r="E1443" s="10">
        <v>56.298436889150679</v>
      </c>
    </row>
    <row r="1444" spans="5:5" x14ac:dyDescent="0.25">
      <c r="E1444" s="10">
        <v>3.0430825400801922</v>
      </c>
    </row>
    <row r="1445" spans="5:5" x14ac:dyDescent="0.25">
      <c r="E1445" s="10">
        <v>4.2128289905757725</v>
      </c>
    </row>
    <row r="1446" spans="5:5" x14ac:dyDescent="0.25">
      <c r="E1446" s="10">
        <v>5.7108778178425865</v>
      </c>
    </row>
    <row r="1447" spans="5:5" x14ac:dyDescent="0.25">
      <c r="E1447" s="10">
        <v>6.8596152935278099</v>
      </c>
    </row>
    <row r="1448" spans="5:5" x14ac:dyDescent="0.25">
      <c r="E1448" s="10">
        <v>7.9508283140351921</v>
      </c>
    </row>
    <row r="1449" spans="5:5" x14ac:dyDescent="0.25">
      <c r="E1449" s="10">
        <v>10.103868133046504</v>
      </c>
    </row>
    <row r="1450" spans="5:5" x14ac:dyDescent="0.25">
      <c r="E1450" s="10">
        <v>10.37186104125702</v>
      </c>
    </row>
    <row r="1451" spans="5:5" x14ac:dyDescent="0.25">
      <c r="E1451" s="10">
        <v>11.256399537370427</v>
      </c>
    </row>
    <row r="1452" spans="5:5" x14ac:dyDescent="0.25">
      <c r="E1452" s="10">
        <v>8.8152287176516921</v>
      </c>
    </row>
    <row r="1453" spans="5:5" x14ac:dyDescent="0.25">
      <c r="E1453" s="10">
        <v>6.2639601193968133</v>
      </c>
    </row>
    <row r="1454" spans="5:5" x14ac:dyDescent="0.25">
      <c r="E1454" s="10">
        <v>4.8518186594710215</v>
      </c>
    </row>
    <row r="1455" spans="5:5" x14ac:dyDescent="0.25">
      <c r="E1455" s="10">
        <v>4.7594840183825227</v>
      </c>
    </row>
    <row r="1456" spans="5:5" x14ac:dyDescent="0.25">
      <c r="E1456" s="10">
        <v>5.7021954833672908</v>
      </c>
    </row>
    <row r="1457" spans="5:5" x14ac:dyDescent="0.25">
      <c r="E1457" s="10">
        <v>6.9851263427119221</v>
      </c>
    </row>
    <row r="1458" spans="5:5" x14ac:dyDescent="0.25">
      <c r="E1458" s="10">
        <v>8.4307686343029644</v>
      </c>
    </row>
    <row r="1459" spans="5:5" x14ac:dyDescent="0.25">
      <c r="E1459" s="10">
        <v>6.2662880598904422</v>
      </c>
    </row>
    <row r="1460" spans="5:5" x14ac:dyDescent="0.25">
      <c r="E1460" s="10">
        <v>6.9923208799999657</v>
      </c>
    </row>
    <row r="1461" spans="5:5" x14ac:dyDescent="0.25">
      <c r="E1461" s="10">
        <v>6.7647152436466627</v>
      </c>
    </row>
    <row r="1462" spans="5:5" x14ac:dyDescent="0.25">
      <c r="E1462" s="10">
        <v>8.3436970417290013</v>
      </c>
    </row>
    <row r="1463" spans="5:5" x14ac:dyDescent="0.25">
      <c r="E1463" s="10">
        <v>5.0029566074426413</v>
      </c>
    </row>
    <row r="1464" spans="5:5" x14ac:dyDescent="0.25">
      <c r="E1464" s="10">
        <v>5.3183115809719226</v>
      </c>
    </row>
    <row r="1465" spans="5:5" x14ac:dyDescent="0.25">
      <c r="E1465" s="10">
        <v>5.298907878772809</v>
      </c>
    </row>
    <row r="1466" spans="5:5" x14ac:dyDescent="0.25">
      <c r="E1466" s="10">
        <v>3.4927667144335857</v>
      </c>
    </row>
    <row r="1467" spans="5:5" x14ac:dyDescent="0.25">
      <c r="E1467" s="10">
        <v>2.1660834153218929</v>
      </c>
    </row>
    <row r="1468" spans="5:5" x14ac:dyDescent="0.25">
      <c r="E1468" s="10">
        <v>2.9850820370145641</v>
      </c>
    </row>
    <row r="1469" spans="5:5" x14ac:dyDescent="0.25">
      <c r="E1469" s="10">
        <v>2.310757807398133</v>
      </c>
    </row>
    <row r="1470" spans="5:5" x14ac:dyDescent="0.25">
      <c r="E1470" s="10">
        <v>1.6162441955936799</v>
      </c>
    </row>
    <row r="1471" spans="5:5" x14ac:dyDescent="0.25">
      <c r="E1471" s="10">
        <v>1.093210424050099</v>
      </c>
    </row>
    <row r="1472" spans="5:5" x14ac:dyDescent="0.25">
      <c r="E1472" s="10">
        <v>1.9084754020363306</v>
      </c>
    </row>
    <row r="1473" spans="5:5" x14ac:dyDescent="0.25">
      <c r="E1473" s="10">
        <v>1.5397751730573646</v>
      </c>
    </row>
    <row r="1474" spans="5:5" x14ac:dyDescent="0.25">
      <c r="E1474" s="10">
        <v>2.6953960066356899</v>
      </c>
    </row>
    <row r="1475" spans="5:5" x14ac:dyDescent="0.25">
      <c r="E1475" s="10">
        <v>6.6445592430761877</v>
      </c>
    </row>
    <row r="1476" spans="5:5" x14ac:dyDescent="0.25">
      <c r="E1476" s="10">
        <v>7.6668933059110884</v>
      </c>
    </row>
    <row r="1477" spans="5:5" x14ac:dyDescent="0.25">
      <c r="E1477" s="10">
        <v>8.4716546544639897</v>
      </c>
    </row>
    <row r="1478" spans="5:5" x14ac:dyDescent="0.25">
      <c r="E1478" s="10">
        <v>8.5552313334577264</v>
      </c>
    </row>
    <row r="1479" spans="5:5" x14ac:dyDescent="0.25">
      <c r="E1479" s="10">
        <v>5.7835776270508745</v>
      </c>
    </row>
    <row r="1480" spans="5:5" x14ac:dyDescent="0.25">
      <c r="E1480" s="10">
        <v>6.4844008316832031</v>
      </c>
    </row>
    <row r="1481" spans="5:5" x14ac:dyDescent="0.25">
      <c r="E1481" s="10">
        <v>11.299584622163366</v>
      </c>
    </row>
    <row r="1482" spans="5:5" x14ac:dyDescent="0.25">
      <c r="E1482" s="10">
        <v>12.86848934762898</v>
      </c>
    </row>
    <row r="1483" spans="5:5" x14ac:dyDescent="0.25">
      <c r="E1483" s="10">
        <v>14.761370654956707</v>
      </c>
    </row>
    <row r="1484" spans="5:5" x14ac:dyDescent="0.25">
      <c r="E1484" s="10">
        <v>11.59664120673132</v>
      </c>
    </row>
    <row r="1485" spans="5:5" x14ac:dyDescent="0.25">
      <c r="E1485" s="10">
        <v>1.1650325950927538</v>
      </c>
    </row>
    <row r="1486" spans="5:5" x14ac:dyDescent="0.25">
      <c r="E1486" s="10">
        <v>1.3202699614747644</v>
      </c>
    </row>
    <row r="1487" spans="5:5" x14ac:dyDescent="0.25">
      <c r="E1487" s="10">
        <v>1.8363479796305313</v>
      </c>
    </row>
    <row r="1488" spans="5:5" x14ac:dyDescent="0.25">
      <c r="E1488" s="10">
        <v>4.0619418537430363</v>
      </c>
    </row>
    <row r="1489" spans="5:5" x14ac:dyDescent="0.25">
      <c r="E1489" s="10">
        <v>2.3325498809260949</v>
      </c>
    </row>
    <row r="1490" spans="5:5" x14ac:dyDescent="0.25">
      <c r="E1490" s="10">
        <v>3.8028952193880059</v>
      </c>
    </row>
    <row r="1491" spans="5:5" x14ac:dyDescent="0.25">
      <c r="E1491" s="10">
        <v>4.6304365069314599</v>
      </c>
    </row>
    <row r="1492" spans="5:5" x14ac:dyDescent="0.25">
      <c r="E1492" s="10">
        <v>5.5349142067844923</v>
      </c>
    </row>
    <row r="1493" spans="5:5" x14ac:dyDescent="0.25">
      <c r="E1493" s="10">
        <v>5.4276783199720455</v>
      </c>
    </row>
    <row r="1494" spans="5:5" x14ac:dyDescent="0.25">
      <c r="E1494" s="10">
        <v>5.6986800282280257</v>
      </c>
    </row>
    <row r="1495" spans="5:5" x14ac:dyDescent="0.25">
      <c r="E1495" s="10">
        <v>8.4037526372063951</v>
      </c>
    </row>
    <row r="1496" spans="5:5" x14ac:dyDescent="0.25">
      <c r="E1496" s="10">
        <v>9.6413120064477766</v>
      </c>
    </row>
    <row r="1497" spans="5:5" x14ac:dyDescent="0.25">
      <c r="E1497" s="10">
        <v>8.415822995238841</v>
      </c>
    </row>
    <row r="1498" spans="5:5" x14ac:dyDescent="0.25">
      <c r="E1498" s="10">
        <v>10.309533660796035</v>
      </c>
    </row>
    <row r="1499" spans="5:5" x14ac:dyDescent="0.25">
      <c r="E1499" s="10">
        <v>15.890228867771086</v>
      </c>
    </row>
    <row r="1500" spans="5:5" x14ac:dyDescent="0.25">
      <c r="E1500" s="10">
        <v>13.587287602608257</v>
      </c>
    </row>
    <row r="1501" spans="5:5" x14ac:dyDescent="0.25">
      <c r="E1501" s="10">
        <v>12.161999834504655</v>
      </c>
    </row>
    <row r="1502" spans="5:5" x14ac:dyDescent="0.25">
      <c r="E1502" s="10">
        <v>15.252015865562953</v>
      </c>
    </row>
    <row r="1503" spans="5:5" x14ac:dyDescent="0.25">
      <c r="E1503" s="10">
        <v>14.765111215378823</v>
      </c>
    </row>
    <row r="1504" spans="5:5" x14ac:dyDescent="0.25">
      <c r="E1504" s="10">
        <v>12.933669073294027</v>
      </c>
    </row>
    <row r="1505" spans="5:5" x14ac:dyDescent="0.25">
      <c r="E1505" s="10">
        <v>11.198002617017252</v>
      </c>
    </row>
    <row r="1506" spans="5:5" x14ac:dyDescent="0.25">
      <c r="E1506" s="10">
        <v>12.816761569700674</v>
      </c>
    </row>
    <row r="1507" spans="5:5" x14ac:dyDescent="0.25">
      <c r="E1507" s="10">
        <v>10.357779932760423</v>
      </c>
    </row>
    <row r="1508" spans="5:5" x14ac:dyDescent="0.25">
      <c r="E1508" s="10">
        <v>10.980510521154983</v>
      </c>
    </row>
    <row r="1509" spans="5:5" x14ac:dyDescent="0.25">
      <c r="E1509" s="10">
        <v>15.584978977517039</v>
      </c>
    </row>
    <row r="1510" spans="5:5" x14ac:dyDescent="0.25">
      <c r="E1510" s="10">
        <v>15.739572349529212</v>
      </c>
    </row>
    <row r="1511" spans="5:5" x14ac:dyDescent="0.25">
      <c r="E1511" s="10">
        <v>48.419897543470114</v>
      </c>
    </row>
    <row r="1512" spans="5:5" x14ac:dyDescent="0.25">
      <c r="E1512" s="10">
        <v>68.110017273138851</v>
      </c>
    </row>
    <row r="1513" spans="5:5" x14ac:dyDescent="0.25">
      <c r="E1513" s="10">
        <v>69.699464105400224</v>
      </c>
    </row>
    <row r="1514" spans="5:5" x14ac:dyDescent="0.25">
      <c r="E1514" s="10">
        <v>64.86092984500236</v>
      </c>
    </row>
    <row r="1515" spans="5:5" x14ac:dyDescent="0.25">
      <c r="E1515" s="10">
        <v>63.740369595170101</v>
      </c>
    </row>
    <row r="1516" spans="5:5" x14ac:dyDescent="0.25">
      <c r="E1516" s="10">
        <v>50.716968207302628</v>
      </c>
    </row>
    <row r="1517" spans="5:5" x14ac:dyDescent="0.25">
      <c r="E1517" s="10">
        <v>46.422618960647931</v>
      </c>
    </row>
    <row r="1518" spans="5:5" x14ac:dyDescent="0.25">
      <c r="E1518" s="10">
        <v>55.178927998399608</v>
      </c>
    </row>
    <row r="1519" spans="5:5" x14ac:dyDescent="0.25">
      <c r="E1519" s="10">
        <v>55.016525850686889</v>
      </c>
    </row>
    <row r="1520" spans="5:5" x14ac:dyDescent="0.25">
      <c r="E1520" s="10">
        <v>44.008809533139377</v>
      </c>
    </row>
    <row r="1521" spans="5:5" x14ac:dyDescent="0.25">
      <c r="E1521" s="10">
        <v>39.73123866683396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9B2E-5A77-4814-9DE5-4187F82A0021}">
  <dimension ref="A1:N977"/>
  <sheetViews>
    <sheetView tabSelected="1" workbookViewId="0">
      <selection activeCell="F3" sqref="F3"/>
    </sheetView>
  </sheetViews>
  <sheetFormatPr defaultRowHeight="15" x14ac:dyDescent="0.25"/>
  <cols>
    <col min="1" max="1" width="54" bestFit="1" customWidth="1"/>
    <col min="2" max="3" width="12.7109375" bestFit="1" customWidth="1"/>
    <col min="4" max="5" width="12" bestFit="1" customWidth="1"/>
    <col min="6" max="6" width="12" customWidth="1"/>
    <col min="7" max="8" width="12" bestFit="1" customWidth="1"/>
    <col min="9" max="9" width="12" customWidth="1"/>
    <col min="10" max="11" width="12" bestFit="1" customWidth="1"/>
    <col min="12" max="12" width="12" customWidth="1"/>
    <col min="13" max="13" width="12.7109375" bestFit="1" customWidth="1"/>
  </cols>
  <sheetData>
    <row r="1" spans="1:14" x14ac:dyDescent="0.25">
      <c r="A1" s="1" t="s">
        <v>110</v>
      </c>
    </row>
    <row r="2" spans="1:14" x14ac:dyDescent="0.25">
      <c r="A2" s="1" t="s">
        <v>102</v>
      </c>
    </row>
    <row r="4" spans="1:14" x14ac:dyDescent="0.25">
      <c r="B4" t="s">
        <v>111</v>
      </c>
      <c r="C4" t="s">
        <v>112</v>
      </c>
      <c r="D4" t="s">
        <v>113</v>
      </c>
      <c r="E4" t="s">
        <v>114</v>
      </c>
      <c r="G4" t="s">
        <v>115</v>
      </c>
      <c r="H4" t="s">
        <v>116</v>
      </c>
      <c r="J4" t="s">
        <v>117</v>
      </c>
      <c r="K4" t="s">
        <v>118</v>
      </c>
      <c r="M4" t="s">
        <v>119</v>
      </c>
    </row>
    <row r="6" spans="1:14" x14ac:dyDescent="0.25">
      <c r="B6" s="10">
        <v>92.191436045667956</v>
      </c>
      <c r="C6" s="10">
        <v>5.7831442317178272</v>
      </c>
      <c r="D6" s="10">
        <v>3.3381056823165096</v>
      </c>
      <c r="E6" s="10">
        <v>0.68081109688515085</v>
      </c>
      <c r="F6" s="10"/>
      <c r="G6" s="10">
        <v>93.995790400748334</v>
      </c>
      <c r="H6" s="10">
        <v>94.675345207134612</v>
      </c>
      <c r="I6" s="10"/>
      <c r="J6" s="10">
        <v>90.155860796592165</v>
      </c>
      <c r="K6" s="10">
        <v>89.571497998589535</v>
      </c>
      <c r="L6" s="10"/>
      <c r="M6" s="10">
        <v>0.76063636227283382</v>
      </c>
      <c r="N6" s="10"/>
    </row>
    <row r="7" spans="1:14" x14ac:dyDescent="0.25">
      <c r="B7" s="10">
        <v>91.79445232012543</v>
      </c>
      <c r="C7" s="10">
        <v>15.865068165624322</v>
      </c>
      <c r="D7" s="10">
        <v>4.8100066991030701</v>
      </c>
      <c r="E7" s="10">
        <v>5.3856818538104676</v>
      </c>
      <c r="F7" s="10"/>
      <c r="G7" s="10">
        <v>93.854857950727137</v>
      </c>
      <c r="H7" s="10">
        <v>93.846117483055565</v>
      </c>
      <c r="I7" s="10"/>
      <c r="J7" s="10">
        <v>96.150632279828145</v>
      </c>
      <c r="K7" s="10">
        <v>86.718897766423339</v>
      </c>
      <c r="L7" s="10"/>
      <c r="M7" s="10">
        <v>10.862434967259347</v>
      </c>
      <c r="N7" s="10"/>
    </row>
    <row r="8" spans="1:14" x14ac:dyDescent="0.25">
      <c r="B8" s="10">
        <v>91.835121704924973</v>
      </c>
      <c r="C8" s="10">
        <v>2.1406428727211164</v>
      </c>
      <c r="D8" s="10">
        <v>4.2796711194464763</v>
      </c>
      <c r="E8" s="10">
        <v>2.6890973655527262</v>
      </c>
      <c r="F8" s="10"/>
      <c r="G8" s="10">
        <v>94.986573636613926</v>
      </c>
      <c r="H8" s="10">
        <v>92.958875479696076</v>
      </c>
      <c r="I8" s="10"/>
      <c r="J8" s="10">
        <v>92.398022709537386</v>
      </c>
      <c r="K8" s="10">
        <v>76.512349013411054</v>
      </c>
      <c r="L8" s="10"/>
      <c r="M8" s="10">
        <v>0.84739931903368415</v>
      </c>
      <c r="N8" s="10"/>
    </row>
    <row r="9" spans="1:14" x14ac:dyDescent="0.25">
      <c r="B9" s="10">
        <v>90.871425978859733</v>
      </c>
      <c r="C9" s="10">
        <v>16.083808979458411</v>
      </c>
      <c r="D9" s="10">
        <v>5.0910051202534703</v>
      </c>
      <c r="E9" s="10">
        <v>4.9961119130172449</v>
      </c>
      <c r="F9" s="10"/>
      <c r="G9" s="10">
        <v>94.789631078431796</v>
      </c>
      <c r="H9" s="10">
        <v>96.733682747337284</v>
      </c>
      <c r="I9" s="10"/>
      <c r="J9" s="10">
        <v>94.943665100433847</v>
      </c>
      <c r="K9" s="10">
        <v>66.825802648329784</v>
      </c>
      <c r="L9" s="10"/>
      <c r="M9" s="10">
        <v>1.5165684192129447</v>
      </c>
      <c r="N9" s="10"/>
    </row>
    <row r="10" spans="1:14" x14ac:dyDescent="0.25">
      <c r="B10" s="10">
        <v>94.110721267659088</v>
      </c>
      <c r="C10" s="10">
        <v>23.344895507564956</v>
      </c>
      <c r="D10" s="10">
        <v>3.1725565131520312</v>
      </c>
      <c r="E10" s="10">
        <v>0.50828602032960646</v>
      </c>
      <c r="F10" s="10"/>
      <c r="G10" s="10">
        <v>92.566950700157108</v>
      </c>
      <c r="H10" s="10">
        <v>95.224196130650498</v>
      </c>
      <c r="I10" s="10"/>
      <c r="J10" s="10">
        <v>96.058882448556815</v>
      </c>
      <c r="K10" s="10">
        <v>89.917119241676318</v>
      </c>
      <c r="L10" s="10"/>
      <c r="M10" s="10">
        <v>6.2125007049874341</v>
      </c>
      <c r="N10" s="10"/>
    </row>
    <row r="11" spans="1:14" x14ac:dyDescent="0.25">
      <c r="B11" s="10">
        <v>92.019846795503497</v>
      </c>
      <c r="C11" s="10">
        <v>2.4688868796669823</v>
      </c>
      <c r="D11" s="10">
        <v>7.2778522043344083</v>
      </c>
      <c r="E11" s="10">
        <v>1.9328415418448373</v>
      </c>
      <c r="F11" s="10"/>
      <c r="G11" s="10">
        <v>94.538784742799535</v>
      </c>
      <c r="H11" s="10">
        <v>98.178804275406662</v>
      </c>
      <c r="I11" s="10"/>
      <c r="J11" s="10">
        <v>93.144396803311764</v>
      </c>
      <c r="K11" s="10">
        <v>69.646217858702059</v>
      </c>
      <c r="L11" s="10"/>
      <c r="M11" s="10">
        <v>1.4284419191967714</v>
      </c>
      <c r="N11" s="10"/>
    </row>
    <row r="12" spans="1:14" x14ac:dyDescent="0.25">
      <c r="B12" s="10">
        <v>88.600687023261742</v>
      </c>
      <c r="C12" s="10">
        <v>3.8572135589920862</v>
      </c>
      <c r="D12" s="10">
        <v>5.8382724190035731</v>
      </c>
      <c r="E12" s="10">
        <v>1.0023634700937549</v>
      </c>
      <c r="F12" s="10"/>
      <c r="G12" s="10">
        <v>94.902847656580263</v>
      </c>
      <c r="H12" s="10">
        <v>98.088004656923559</v>
      </c>
      <c r="I12" s="10"/>
      <c r="J12" s="10">
        <v>94.00197661563621</v>
      </c>
      <c r="K12" s="10">
        <v>41.206584816813049</v>
      </c>
      <c r="L12" s="10"/>
      <c r="M12" s="10">
        <v>9.1013535991601486</v>
      </c>
      <c r="N12" s="10"/>
    </row>
    <row r="13" spans="1:14" x14ac:dyDescent="0.25">
      <c r="B13" s="10">
        <v>91.054713581633081</v>
      </c>
      <c r="C13" s="10">
        <v>19.784593854013707</v>
      </c>
      <c r="D13" s="10">
        <v>4.3329365861985991</v>
      </c>
      <c r="E13" s="10">
        <v>4.6171713547109903</v>
      </c>
      <c r="F13" s="10"/>
      <c r="G13" s="10">
        <v>95.820221687669076</v>
      </c>
      <c r="H13" s="10">
        <v>93.910494817969521</v>
      </c>
      <c r="I13" s="10"/>
      <c r="J13" s="10">
        <v>93.94055418491773</v>
      </c>
      <c r="K13" s="10">
        <v>92.063423104874516</v>
      </c>
      <c r="L13" s="10"/>
      <c r="M13" s="10">
        <v>42.526849074163003</v>
      </c>
      <c r="N13" s="10"/>
    </row>
    <row r="14" spans="1:14" x14ac:dyDescent="0.25">
      <c r="B14" s="10">
        <v>86.250559405124278</v>
      </c>
      <c r="C14" s="10">
        <v>22.812546363511444</v>
      </c>
      <c r="D14" s="10">
        <v>2.8664485666564161</v>
      </c>
      <c r="E14" s="10">
        <v>14.133519057134862</v>
      </c>
      <c r="F14" s="10"/>
      <c r="G14" s="10">
        <v>93.102646957339758</v>
      </c>
      <c r="H14" s="10">
        <v>89.807913919297093</v>
      </c>
      <c r="I14" s="10"/>
      <c r="J14" s="10">
        <v>95.205075057409402</v>
      </c>
      <c r="K14" s="10">
        <v>85.980494353685643</v>
      </c>
      <c r="L14" s="10"/>
      <c r="M14" s="10">
        <v>34.512621586209903</v>
      </c>
      <c r="N14" s="10"/>
    </row>
    <row r="15" spans="1:14" x14ac:dyDescent="0.25">
      <c r="B15" s="10">
        <v>91.372639653635673</v>
      </c>
      <c r="C15" s="10">
        <v>26.030661981156157</v>
      </c>
      <c r="D15" s="10">
        <v>21.604351295304483</v>
      </c>
      <c r="E15" s="10">
        <v>20.662289570809477</v>
      </c>
      <c r="F15" s="10"/>
      <c r="G15" s="10">
        <v>94.634775253678768</v>
      </c>
      <c r="H15" s="10">
        <v>94.604194654082988</v>
      </c>
      <c r="I15" s="10"/>
      <c r="J15" s="10">
        <v>95.749781934666743</v>
      </c>
      <c r="K15" s="10">
        <v>88.875319706168369</v>
      </c>
      <c r="L15" s="10"/>
      <c r="M15" s="10">
        <v>10.654829565439954</v>
      </c>
      <c r="N15" s="10"/>
    </row>
    <row r="16" spans="1:14" x14ac:dyDescent="0.25">
      <c r="B16" s="10">
        <v>85.637717741547704</v>
      </c>
      <c r="C16" s="10">
        <v>-0.37056128349783535</v>
      </c>
      <c r="D16" s="10">
        <v>50.112134740127402</v>
      </c>
      <c r="E16" s="10">
        <v>4.4407669142533877</v>
      </c>
      <c r="F16" s="10"/>
      <c r="G16" s="10">
        <v>97.190865092372761</v>
      </c>
      <c r="H16" s="10">
        <v>91.732828378187463</v>
      </c>
      <c r="I16" s="10"/>
      <c r="J16" s="10">
        <v>92.001756760958799</v>
      </c>
      <c r="K16" s="10">
        <v>91.995831932062302</v>
      </c>
      <c r="L16" s="10"/>
      <c r="M16" s="10">
        <v>1.6205718889364675</v>
      </c>
      <c r="N16" s="10"/>
    </row>
    <row r="17" spans="2:14" x14ac:dyDescent="0.25">
      <c r="B17" s="10">
        <v>89.345688584706764</v>
      </c>
      <c r="C17" s="10">
        <v>2.7196571477293361</v>
      </c>
      <c r="D17" s="10">
        <v>22.484214329935313</v>
      </c>
      <c r="E17" s="10">
        <v>7.5364741718102408</v>
      </c>
      <c r="F17" s="10"/>
      <c r="G17" s="10">
        <v>92.963431302335621</v>
      </c>
      <c r="H17" s="10">
        <v>98.424498904189377</v>
      </c>
      <c r="I17" s="10"/>
      <c r="J17" s="10">
        <v>93.993960445967488</v>
      </c>
      <c r="K17" s="10">
        <v>74.31172459435453</v>
      </c>
      <c r="L17" s="10"/>
      <c r="M17" s="10">
        <v>35.862469243210583</v>
      </c>
      <c r="N17" s="10"/>
    </row>
    <row r="18" spans="2:14" x14ac:dyDescent="0.25">
      <c r="B18" s="10">
        <v>85.956805409423694</v>
      </c>
      <c r="C18" s="10">
        <v>25.39712637847984</v>
      </c>
      <c r="D18" s="10">
        <v>14.907217622264227</v>
      </c>
      <c r="E18" s="10">
        <v>20.363857896526852</v>
      </c>
      <c r="F18" s="10"/>
      <c r="G18" s="10">
        <v>96.059476331961434</v>
      </c>
      <c r="H18" s="10">
        <v>94.68737978875599</v>
      </c>
      <c r="I18" s="10"/>
      <c r="J18" s="10">
        <v>90.820658891167284</v>
      </c>
      <c r="K18" s="10">
        <v>90.250725315144109</v>
      </c>
      <c r="L18" s="10"/>
      <c r="M18" s="10">
        <v>10.706658880628467</v>
      </c>
      <c r="N18" s="10"/>
    </row>
    <row r="19" spans="2:14" x14ac:dyDescent="0.25">
      <c r="B19" s="10">
        <v>89.349123762466007</v>
      </c>
      <c r="C19" s="10">
        <v>46.244249368467457</v>
      </c>
      <c r="D19" s="10">
        <v>28.140305703509327</v>
      </c>
      <c r="E19" s="10">
        <v>3.7892077342735462</v>
      </c>
      <c r="F19" s="10"/>
      <c r="G19" s="10">
        <v>88.848690215107254</v>
      </c>
      <c r="H19" s="10">
        <v>67.921259562949189</v>
      </c>
      <c r="I19" s="10"/>
      <c r="J19" s="10">
        <v>89.331875900170914</v>
      </c>
      <c r="K19" s="10">
        <v>88.014321268979486</v>
      </c>
      <c r="L19" s="10"/>
      <c r="M19" s="10">
        <v>4.0653320812001681</v>
      </c>
      <c r="N19" s="10"/>
    </row>
    <row r="20" spans="2:14" x14ac:dyDescent="0.25">
      <c r="B20" s="10">
        <v>92.554148104030944</v>
      </c>
      <c r="C20" s="10">
        <v>27.555017832016929</v>
      </c>
      <c r="D20" s="10">
        <v>29.042499102807994</v>
      </c>
      <c r="E20" s="10">
        <v>5.7242444178265544</v>
      </c>
      <c r="F20" s="10"/>
      <c r="G20" s="10">
        <v>91.14267810026125</v>
      </c>
      <c r="H20" s="10">
        <v>104.10516239243088</v>
      </c>
      <c r="I20" s="10"/>
      <c r="J20" s="10">
        <v>91.403652897151815</v>
      </c>
      <c r="K20" s="10">
        <v>90.92579299712979</v>
      </c>
      <c r="L20" s="10"/>
      <c r="M20" s="10">
        <v>32.068094035131111</v>
      </c>
      <c r="N20" s="10"/>
    </row>
    <row r="21" spans="2:14" x14ac:dyDescent="0.25">
      <c r="B21" s="10">
        <v>87.617098253070679</v>
      </c>
      <c r="C21" s="10">
        <v>13.37803389447464</v>
      </c>
      <c r="D21" s="10">
        <v>25.812638348546372</v>
      </c>
      <c r="E21" s="10">
        <v>6.996985454738919</v>
      </c>
      <c r="F21" s="10"/>
      <c r="G21" s="10">
        <v>93.510979593876513</v>
      </c>
      <c r="H21" s="10">
        <v>89.031851223251905</v>
      </c>
      <c r="I21" s="10"/>
      <c r="J21" s="10">
        <v>93.505481394014339</v>
      </c>
      <c r="K21" s="10">
        <v>96.249617197293759</v>
      </c>
      <c r="L21" s="10"/>
      <c r="M21" s="10">
        <v>4.3681134744885526</v>
      </c>
      <c r="N21" s="10"/>
    </row>
    <row r="22" spans="2:14" x14ac:dyDescent="0.25">
      <c r="B22" s="10">
        <v>88.806026361615181</v>
      </c>
      <c r="C22" s="10">
        <v>91.530819310453282</v>
      </c>
      <c r="D22" s="10">
        <v>27.51199720928993</v>
      </c>
      <c r="E22" s="10">
        <v>18.600511472524033</v>
      </c>
      <c r="F22" s="10"/>
      <c r="G22" s="10">
        <v>91.759318774625228</v>
      </c>
      <c r="H22" s="10">
        <v>95.085854687756694</v>
      </c>
      <c r="I22" s="10"/>
      <c r="J22" s="10">
        <v>94.906303614641445</v>
      </c>
      <c r="K22" s="10">
        <v>85.357169243263499</v>
      </c>
      <c r="L22" s="10"/>
      <c r="M22" s="10">
        <v>4.2151131495625123</v>
      </c>
      <c r="N22" s="10"/>
    </row>
    <row r="23" spans="2:14" x14ac:dyDescent="0.25">
      <c r="B23" s="10">
        <v>89.511048094240294</v>
      </c>
      <c r="C23" s="10">
        <v>85.369061564434901</v>
      </c>
      <c r="D23" s="10">
        <v>34.163083404068743</v>
      </c>
      <c r="E23" s="10">
        <v>3.7477972843201002</v>
      </c>
      <c r="F23" s="10"/>
      <c r="G23" s="10">
        <v>96.043034418446481</v>
      </c>
      <c r="H23" s="10">
        <v>92.500469482223252</v>
      </c>
      <c r="I23" s="10"/>
      <c r="J23" s="10">
        <v>90.530874962299805</v>
      </c>
      <c r="K23" s="10">
        <v>10.953633341494367</v>
      </c>
      <c r="L23" s="10"/>
      <c r="M23" s="10">
        <v>5.1253435635651812</v>
      </c>
      <c r="N23" s="10"/>
    </row>
    <row r="24" spans="2:14" x14ac:dyDescent="0.25">
      <c r="B24" s="10">
        <v>88.689073913105688</v>
      </c>
      <c r="C24" s="10">
        <v>15.375705702681898</v>
      </c>
      <c r="D24" s="10">
        <v>31.869839199278914</v>
      </c>
      <c r="E24" s="10">
        <v>15.090078356349863</v>
      </c>
      <c r="F24" s="10"/>
      <c r="G24" s="10">
        <v>96.834525439341292</v>
      </c>
      <c r="H24" s="10">
        <v>87.274322782314442</v>
      </c>
      <c r="I24" s="10"/>
      <c r="J24" s="10">
        <v>90.933322068556024</v>
      </c>
      <c r="K24" s="10">
        <v>83.800578722936223</v>
      </c>
      <c r="L24" s="10"/>
      <c r="M24" s="10">
        <v>17.263867453987103</v>
      </c>
      <c r="N24" s="10"/>
    </row>
    <row r="25" spans="2:14" x14ac:dyDescent="0.25">
      <c r="B25" s="10">
        <v>89.006376625088961</v>
      </c>
      <c r="C25" s="10">
        <v>7.0041490650723972</v>
      </c>
      <c r="D25" s="10">
        <v>29.14024890088038</v>
      </c>
      <c r="E25" s="10">
        <v>18.167927005477111</v>
      </c>
      <c r="F25" s="10"/>
      <c r="G25" s="10">
        <v>85.205746084005312</v>
      </c>
      <c r="H25" s="10">
        <v>79.413030448054556</v>
      </c>
      <c r="I25" s="10"/>
      <c r="J25" s="10">
        <v>92.015702696904185</v>
      </c>
      <c r="K25" s="10">
        <v>90.834822263170736</v>
      </c>
      <c r="L25" s="10"/>
      <c r="M25" s="10">
        <v>5.3934582925806467</v>
      </c>
      <c r="N25" s="10"/>
    </row>
    <row r="26" spans="2:14" x14ac:dyDescent="0.25">
      <c r="B26" s="10">
        <v>90.257419912405581</v>
      </c>
      <c r="C26" s="10">
        <v>82.545858533303999</v>
      </c>
      <c r="D26" s="10">
        <v>34.83453305685407</v>
      </c>
      <c r="E26" s="10">
        <v>13.05364194989248</v>
      </c>
      <c r="F26" s="10"/>
      <c r="G26" s="10">
        <v>95.111792163112568</v>
      </c>
      <c r="H26" s="10">
        <v>89.420062831640891</v>
      </c>
      <c r="I26" s="10"/>
      <c r="J26" s="10">
        <v>93.276218995823186</v>
      </c>
      <c r="K26" s="10">
        <v>94.602784194931814</v>
      </c>
      <c r="L26" s="10"/>
      <c r="M26" s="10">
        <v>70.568608659093385</v>
      </c>
      <c r="N26" s="10"/>
    </row>
    <row r="27" spans="2:14" x14ac:dyDescent="0.25">
      <c r="B27" s="10">
        <v>86.23564056957062</v>
      </c>
      <c r="C27" s="10">
        <v>88.763270268705156</v>
      </c>
      <c r="D27" s="10">
        <v>34.179635947595756</v>
      </c>
      <c r="E27" s="10">
        <v>5.2127114339315597</v>
      </c>
      <c r="F27" s="10"/>
      <c r="G27" s="10">
        <v>97.166816167851906</v>
      </c>
      <c r="H27" s="10">
        <v>74.367529113640913</v>
      </c>
      <c r="I27" s="10"/>
      <c r="J27" s="10">
        <v>93.47566265765002</v>
      </c>
      <c r="K27" s="10">
        <v>82.163067262763278</v>
      </c>
      <c r="L27" s="10"/>
      <c r="M27" s="10">
        <v>31.37302850732253</v>
      </c>
      <c r="N27" s="10"/>
    </row>
    <row r="28" spans="2:14" x14ac:dyDescent="0.25">
      <c r="B28" s="10">
        <v>90.984849261171235</v>
      </c>
      <c r="C28" s="10">
        <v>90.54479327234003</v>
      </c>
      <c r="D28" s="10">
        <v>49.068176469343229</v>
      </c>
      <c r="E28" s="10">
        <v>2.904430026613241</v>
      </c>
      <c r="F28" s="10"/>
      <c r="G28" s="10">
        <v>93.621711990088798</v>
      </c>
      <c r="H28" s="10">
        <v>98.030088080205374</v>
      </c>
      <c r="I28" s="10"/>
      <c r="J28" s="10">
        <v>94.45174829415285</v>
      </c>
      <c r="K28" s="10">
        <v>86.958328605839213</v>
      </c>
      <c r="L28" s="10"/>
      <c r="M28" s="10">
        <v>14.681142919508545</v>
      </c>
      <c r="N28" s="10"/>
    </row>
    <row r="29" spans="2:14" x14ac:dyDescent="0.25">
      <c r="B29" s="10">
        <v>87.632831933769566</v>
      </c>
      <c r="C29" s="10">
        <v>18.241190857433054</v>
      </c>
      <c r="D29" s="10">
        <v>27.225654276843684</v>
      </c>
      <c r="E29" s="10">
        <v>1.9826105635001881</v>
      </c>
      <c r="F29" s="10"/>
      <c r="G29" s="10">
        <v>95.525880811747527</v>
      </c>
      <c r="H29" s="10">
        <v>71.268006132211553</v>
      </c>
      <c r="I29" s="10"/>
      <c r="J29" s="10">
        <v>90.826989497373191</v>
      </c>
      <c r="K29" s="10">
        <v>15.004896649890227</v>
      </c>
      <c r="L29" s="10"/>
      <c r="M29" s="10">
        <v>78.169417523206349</v>
      </c>
      <c r="N29" s="10"/>
    </row>
    <row r="30" spans="2:14" x14ac:dyDescent="0.25">
      <c r="B30" s="10">
        <v>85.55148126332908</v>
      </c>
      <c r="C30" s="10">
        <v>86.6061580377593</v>
      </c>
      <c r="D30" s="10">
        <v>48.563519462166262</v>
      </c>
      <c r="E30" s="10">
        <v>12.334659068732748</v>
      </c>
      <c r="F30" s="10"/>
      <c r="G30" s="10">
        <v>97.967809349604735</v>
      </c>
      <c r="H30" s="10">
        <v>90.957730184171311</v>
      </c>
      <c r="I30" s="10"/>
      <c r="J30" s="10">
        <v>88.807309216861441</v>
      </c>
      <c r="K30" s="10">
        <v>54.876236135947131</v>
      </c>
      <c r="L30" s="10"/>
      <c r="M30" s="10">
        <v>7.8152711420014214</v>
      </c>
      <c r="N30" s="10"/>
    </row>
    <row r="31" spans="2:14" x14ac:dyDescent="0.25">
      <c r="B31" s="10">
        <v>85.926148483399615</v>
      </c>
      <c r="C31" s="10">
        <v>92.669421543592236</v>
      </c>
      <c r="D31" s="10">
        <v>43.364883460000961</v>
      </c>
      <c r="E31" s="10">
        <v>18.185162980503947</v>
      </c>
      <c r="F31" s="10"/>
      <c r="G31" s="10">
        <v>90.807184419120929</v>
      </c>
      <c r="H31" s="10">
        <v>94.466198828924647</v>
      </c>
      <c r="I31" s="10"/>
      <c r="J31" s="10">
        <v>93.57955206052327</v>
      </c>
      <c r="K31" s="10">
        <v>70.613719580358961</v>
      </c>
      <c r="L31" s="10"/>
      <c r="M31" s="10">
        <v>9.1100100724634672</v>
      </c>
      <c r="N31" s="10"/>
    </row>
    <row r="32" spans="2:14" x14ac:dyDescent="0.25">
      <c r="B32" s="10">
        <v>87.748892015926003</v>
      </c>
      <c r="C32" s="10">
        <v>92.509931397791945</v>
      </c>
      <c r="D32" s="10">
        <v>33.608276573028604</v>
      </c>
      <c r="E32" s="10">
        <v>5.2263896260208469</v>
      </c>
      <c r="F32" s="10"/>
      <c r="G32" s="10">
        <v>90.449176040286872</v>
      </c>
      <c r="H32" s="10">
        <v>99.354020301747312</v>
      </c>
      <c r="I32" s="10"/>
      <c r="J32" s="10">
        <v>89.468819639189206</v>
      </c>
      <c r="K32" s="10">
        <v>18.466681752640781</v>
      </c>
      <c r="L32" s="10"/>
      <c r="M32" s="10">
        <v>51.878341930252056</v>
      </c>
      <c r="N32" s="10"/>
    </row>
    <row r="33" spans="2:14" x14ac:dyDescent="0.25">
      <c r="B33" s="10">
        <v>84.705509727201758</v>
      </c>
      <c r="C33" s="10">
        <v>11.518114355449541</v>
      </c>
      <c r="D33" s="10">
        <v>29.712914889153666</v>
      </c>
      <c r="E33" s="10">
        <v>36.936051470379624</v>
      </c>
      <c r="F33" s="10"/>
      <c r="G33" s="10">
        <v>96.491136507903875</v>
      </c>
      <c r="H33" s="10">
        <v>102.56953332781822</v>
      </c>
      <c r="I33" s="10"/>
      <c r="J33" s="10">
        <v>94.875957820002128</v>
      </c>
      <c r="K33" s="10">
        <v>15.263884543053365</v>
      </c>
      <c r="L33" s="10"/>
      <c r="M33" s="10">
        <v>21.451336054273582</v>
      </c>
      <c r="N33" s="10"/>
    </row>
    <row r="34" spans="2:14" x14ac:dyDescent="0.25">
      <c r="B34" s="10">
        <v>84.571317130241326</v>
      </c>
      <c r="C34" s="10">
        <v>86.401232557953861</v>
      </c>
      <c r="D34" s="10">
        <v>44.081720724947907</v>
      </c>
      <c r="E34" s="10">
        <v>42.551663901140799</v>
      </c>
      <c r="F34" s="10"/>
      <c r="G34" s="10">
        <v>93.828846341376973</v>
      </c>
      <c r="H34" s="10">
        <v>80.463633616985575</v>
      </c>
      <c r="I34" s="10"/>
      <c r="J34" s="10">
        <v>91.642282867957121</v>
      </c>
      <c r="K34" s="10">
        <v>55.294264981893527</v>
      </c>
      <c r="L34" s="10"/>
      <c r="M34" s="10">
        <v>26.011798299817471</v>
      </c>
      <c r="N34" s="10"/>
    </row>
    <row r="35" spans="2:14" x14ac:dyDescent="0.25">
      <c r="B35" s="10">
        <v>88.737256962784755</v>
      </c>
      <c r="C35" s="10">
        <v>81.43130619000236</v>
      </c>
      <c r="D35" s="10">
        <v>36.99421760485879</v>
      </c>
      <c r="E35" s="10">
        <v>9.3664298296579602</v>
      </c>
      <c r="F35" s="10"/>
      <c r="G35" s="10">
        <v>86.251889705646974</v>
      </c>
      <c r="H35" s="10">
        <v>86.348698900588232</v>
      </c>
      <c r="I35" s="10"/>
      <c r="J35" s="10">
        <v>90.696055511348874</v>
      </c>
      <c r="K35" s="10">
        <v>75.873673029902164</v>
      </c>
      <c r="L35" s="10"/>
      <c r="M35" s="10">
        <v>58.291002655311061</v>
      </c>
      <c r="N35" s="10"/>
    </row>
    <row r="36" spans="2:14" x14ac:dyDescent="0.25">
      <c r="B36" s="10">
        <v>89.386629341112524</v>
      </c>
      <c r="C36" s="10">
        <v>27.144688789215863</v>
      </c>
      <c r="D36" s="10">
        <v>26.479437758612633</v>
      </c>
      <c r="E36" s="10">
        <v>15.38119651147224</v>
      </c>
      <c r="F36" s="10"/>
      <c r="G36" s="10">
        <v>86.103480316386012</v>
      </c>
      <c r="H36" s="10">
        <v>88.931677330170629</v>
      </c>
      <c r="I36" s="10"/>
      <c r="J36" s="10">
        <v>90.161140880537033</v>
      </c>
      <c r="K36" s="10">
        <v>90.748866905017408</v>
      </c>
      <c r="L36" s="10"/>
      <c r="M36" s="10">
        <v>17.431884524281713</v>
      </c>
      <c r="N36" s="10"/>
    </row>
    <row r="37" spans="2:14" x14ac:dyDescent="0.25">
      <c r="B37" s="10">
        <v>88.798286093417431</v>
      </c>
      <c r="C37" s="10">
        <v>15.538633189227198</v>
      </c>
      <c r="D37" s="10">
        <v>43.721026607277381</v>
      </c>
      <c r="E37" s="10">
        <v>23.532310943996933</v>
      </c>
      <c r="F37" s="10"/>
      <c r="G37" s="10">
        <v>96.14989084667549</v>
      </c>
      <c r="H37" s="10">
        <v>77.663054360191012</v>
      </c>
      <c r="I37" s="10"/>
      <c r="J37" s="10">
        <v>87.115508305718578</v>
      </c>
      <c r="K37" s="10">
        <v>52.759760891148808</v>
      </c>
      <c r="L37" s="10"/>
      <c r="M37" s="10">
        <v>35.46520602248691</v>
      </c>
      <c r="N37" s="10"/>
    </row>
    <row r="38" spans="2:14" x14ac:dyDescent="0.25">
      <c r="B38" s="10">
        <v>90.970021918921034</v>
      </c>
      <c r="C38" s="10">
        <v>20.532927428164029</v>
      </c>
      <c r="D38" s="10">
        <v>47.284467005010981</v>
      </c>
      <c r="E38" s="10">
        <v>19.965421722875504</v>
      </c>
      <c r="F38" s="10"/>
      <c r="G38" s="10">
        <v>94.197802230538016</v>
      </c>
      <c r="H38" s="10">
        <v>93.622331523623686</v>
      </c>
      <c r="I38" s="10"/>
      <c r="J38" s="10">
        <v>84.785470324602471</v>
      </c>
      <c r="K38" s="10">
        <v>87.366681356331497</v>
      </c>
      <c r="L38" s="10"/>
      <c r="M38" s="10">
        <v>45.093697769057663</v>
      </c>
      <c r="N38" s="10"/>
    </row>
    <row r="39" spans="2:14" x14ac:dyDescent="0.25">
      <c r="B39" s="10">
        <v>90.055749031567771</v>
      </c>
      <c r="C39" s="10">
        <v>92.354106916007211</v>
      </c>
      <c r="D39" s="10">
        <v>59.040333489411708</v>
      </c>
      <c r="E39" s="10">
        <v>9.0171529622986952</v>
      </c>
      <c r="F39" s="10"/>
      <c r="G39" s="10">
        <v>93.510191584782405</v>
      </c>
      <c r="H39" s="10">
        <v>90.764865484804503</v>
      </c>
      <c r="I39" s="10"/>
      <c r="J39" s="10">
        <v>92.967192996069969</v>
      </c>
      <c r="K39" s="10">
        <v>48.486389720195994</v>
      </c>
      <c r="L39" s="10"/>
      <c r="M39" s="10">
        <v>26.577378697070159</v>
      </c>
      <c r="N39" s="10"/>
    </row>
    <row r="40" spans="2:14" x14ac:dyDescent="0.25">
      <c r="B40" s="10">
        <v>84.294011110283506</v>
      </c>
      <c r="C40" s="10">
        <v>49.946741003728626</v>
      </c>
      <c r="D40" s="10">
        <v>40.110336237062008</v>
      </c>
      <c r="E40" s="10">
        <v>26.377722087817247</v>
      </c>
      <c r="F40" s="10"/>
      <c r="G40" s="10">
        <v>87.58834419742719</v>
      </c>
      <c r="H40" s="10">
        <v>83.739554621944364</v>
      </c>
      <c r="I40" s="10"/>
      <c r="J40" s="10">
        <v>94.821361365196864</v>
      </c>
      <c r="K40" s="10">
        <v>83.985412313285877</v>
      </c>
      <c r="L40" s="10"/>
      <c r="M40" s="10">
        <v>13.337735156440246</v>
      </c>
      <c r="N40" s="10"/>
    </row>
    <row r="41" spans="2:14" x14ac:dyDescent="0.25">
      <c r="B41" s="10">
        <v>81.323404376337891</v>
      </c>
      <c r="C41" s="10">
        <v>92.061209684773601</v>
      </c>
      <c r="D41" s="10">
        <v>56.471616370615763</v>
      </c>
      <c r="E41" s="10">
        <v>6.5482432623164328</v>
      </c>
      <c r="F41" s="10"/>
      <c r="G41" s="10">
        <v>95.550960144570354</v>
      </c>
      <c r="H41" s="10">
        <v>76.182742463918927</v>
      </c>
      <c r="I41" s="10"/>
      <c r="J41" s="10">
        <v>94.315390164298421</v>
      </c>
      <c r="K41" s="10">
        <v>34.968491640369592</v>
      </c>
      <c r="L41" s="10"/>
      <c r="M41" s="10">
        <v>32.684006972817102</v>
      </c>
      <c r="N41" s="10"/>
    </row>
    <row r="42" spans="2:14" x14ac:dyDescent="0.25">
      <c r="B42" s="10">
        <v>91.13822992226433</v>
      </c>
      <c r="C42" s="10">
        <v>87.136099102354621</v>
      </c>
      <c r="D42" s="10">
        <v>26.309047965925146</v>
      </c>
      <c r="E42" s="10">
        <v>17.326874221672767</v>
      </c>
      <c r="F42" s="10"/>
      <c r="G42" s="10">
        <v>95.961233721208728</v>
      </c>
      <c r="H42" s="10">
        <v>73.797949724121423</v>
      </c>
      <c r="I42" s="10"/>
      <c r="J42" s="10">
        <v>84.828252415569139</v>
      </c>
      <c r="K42" s="10">
        <v>37.496897410808018</v>
      </c>
      <c r="L42" s="10"/>
      <c r="M42" s="10">
        <v>20.945412469447803</v>
      </c>
      <c r="N42" s="10"/>
    </row>
    <row r="43" spans="2:14" x14ac:dyDescent="0.25">
      <c r="B43" s="10">
        <v>86.289221352432008</v>
      </c>
      <c r="C43" s="10">
        <v>53.209314573581132</v>
      </c>
      <c r="D43" s="10">
        <v>53.499510073163201</v>
      </c>
      <c r="E43" s="10">
        <v>12.033663468123706</v>
      </c>
      <c r="F43" s="10"/>
      <c r="G43" s="10">
        <v>90.574779965062007</v>
      </c>
      <c r="H43" s="10">
        <v>76.265032567869525</v>
      </c>
      <c r="I43" s="10"/>
      <c r="J43" s="10">
        <v>91.265919863838107</v>
      </c>
      <c r="K43" s="10">
        <v>20.414633123759856</v>
      </c>
      <c r="L43" s="10"/>
      <c r="M43" s="10">
        <v>14.599776942037579</v>
      </c>
      <c r="N43" s="10"/>
    </row>
    <row r="44" spans="2:14" x14ac:dyDescent="0.25">
      <c r="B44" s="10">
        <v>88.34157040602598</v>
      </c>
      <c r="C44" s="10">
        <v>5.7452345395145272</v>
      </c>
      <c r="D44" s="10">
        <v>39.342854335161867</v>
      </c>
      <c r="E44" s="10">
        <v>28.010029502708264</v>
      </c>
      <c r="F44" s="10"/>
      <c r="G44" s="10">
        <v>83.008989903607542</v>
      </c>
      <c r="H44" s="10">
        <v>80.883156224122004</v>
      </c>
      <c r="I44" s="10"/>
      <c r="J44" s="10">
        <v>85.044043929834572</v>
      </c>
      <c r="K44" s="10">
        <v>28.899709142334657</v>
      </c>
      <c r="L44" s="10"/>
      <c r="M44" s="10">
        <v>14.751035874062239</v>
      </c>
      <c r="N44" s="10"/>
    </row>
    <row r="45" spans="2:14" x14ac:dyDescent="0.25">
      <c r="B45" s="10">
        <v>86.143396934025247</v>
      </c>
      <c r="C45" s="10">
        <v>18.722551653615142</v>
      </c>
      <c r="D45" s="10">
        <v>30.154534562932753</v>
      </c>
      <c r="E45" s="10">
        <v>8.5365698359951239</v>
      </c>
      <c r="F45" s="10"/>
      <c r="G45" s="10">
        <v>91.867690646711367</v>
      </c>
      <c r="H45" s="10">
        <v>98.499216054147794</v>
      </c>
      <c r="I45" s="10"/>
      <c r="J45" s="10">
        <v>94.817699022452345</v>
      </c>
      <c r="K45" s="10">
        <v>89.619440519458664</v>
      </c>
      <c r="L45" s="10"/>
      <c r="M45" s="10">
        <v>15.233664612587489</v>
      </c>
      <c r="N45" s="10"/>
    </row>
    <row r="46" spans="2:14" x14ac:dyDescent="0.25">
      <c r="B46" s="10">
        <v>92.29560724144882</v>
      </c>
      <c r="C46" s="10">
        <v>86.168361872267681</v>
      </c>
      <c r="D46" s="10">
        <v>37.083101941671423</v>
      </c>
      <c r="E46" s="10">
        <v>14.927400525296733</v>
      </c>
      <c r="F46" s="10"/>
      <c r="G46" s="10">
        <v>91.144015331728326</v>
      </c>
      <c r="H46" s="10">
        <v>91.172202522856665</v>
      </c>
      <c r="I46" s="10"/>
      <c r="J46" s="10">
        <v>93.793736606776264</v>
      </c>
      <c r="K46" s="10">
        <v>27.849636733142134</v>
      </c>
      <c r="L46" s="10"/>
      <c r="M46" s="10">
        <v>17.126537023045032</v>
      </c>
      <c r="N46" s="10"/>
    </row>
    <row r="47" spans="2:14" x14ac:dyDescent="0.25">
      <c r="B47" s="10">
        <v>88.854459749557023</v>
      </c>
      <c r="C47" s="10">
        <v>84.251186197460783</v>
      </c>
      <c r="D47" s="10">
        <v>86.574733312151153</v>
      </c>
      <c r="E47" s="10">
        <v>30.283593922167782</v>
      </c>
      <c r="F47" s="10"/>
      <c r="G47" s="10">
        <v>90.045124265253719</v>
      </c>
      <c r="H47" s="10">
        <v>87.088163933549509</v>
      </c>
      <c r="I47" s="10"/>
      <c r="J47" s="10">
        <v>92.585162181763224</v>
      </c>
      <c r="K47" s="10">
        <v>31.490676595940059</v>
      </c>
      <c r="L47" s="10"/>
      <c r="M47" s="10">
        <v>36.448431916440754</v>
      </c>
      <c r="N47" s="10"/>
    </row>
    <row r="48" spans="2:14" x14ac:dyDescent="0.25">
      <c r="B48" s="10">
        <v>80.891015800819574</v>
      </c>
      <c r="C48" s="10">
        <v>33.532583845671724</v>
      </c>
      <c r="D48" s="10">
        <v>72.084997384198971</v>
      </c>
      <c r="E48" s="10">
        <v>25.070894771129147</v>
      </c>
      <c r="F48" s="10"/>
      <c r="G48" s="10">
        <v>93.848861485623942</v>
      </c>
      <c r="H48" s="10">
        <v>69.943243158575839</v>
      </c>
      <c r="I48" s="10"/>
      <c r="J48" s="10">
        <v>89.102012288642456</v>
      </c>
      <c r="K48" s="10">
        <v>57.518153036576926</v>
      </c>
      <c r="L48" s="10"/>
      <c r="M48" s="10">
        <v>16.792530398189626</v>
      </c>
      <c r="N48" s="10"/>
    </row>
    <row r="49" spans="2:14" x14ac:dyDescent="0.25">
      <c r="B49" s="10">
        <v>92.065361752920381</v>
      </c>
      <c r="C49" s="10">
        <v>1.0764453230868014</v>
      </c>
      <c r="D49" s="10">
        <v>56.459060124266102</v>
      </c>
      <c r="E49" s="10">
        <v>12.328840814882213</v>
      </c>
      <c r="F49" s="10"/>
      <c r="G49" s="10">
        <v>97.04096500225134</v>
      </c>
      <c r="H49" s="10">
        <v>93.4077121277478</v>
      </c>
      <c r="I49" s="10"/>
      <c r="J49" s="10">
        <v>90.296831659689886</v>
      </c>
      <c r="K49" s="10">
        <v>47.469785993787298</v>
      </c>
      <c r="L49" s="10"/>
      <c r="M49" s="10">
        <v>17.274346443908385</v>
      </c>
      <c r="N49" s="10"/>
    </row>
    <row r="50" spans="2:14" x14ac:dyDescent="0.25">
      <c r="B50" s="10">
        <v>81.64471856993481</v>
      </c>
      <c r="C50" s="10">
        <v>35.253421943329244</v>
      </c>
      <c r="D50" s="10">
        <v>28.774543903843522</v>
      </c>
      <c r="E50" s="10">
        <v>15.250073626117</v>
      </c>
      <c r="F50" s="10"/>
      <c r="G50" s="10">
        <v>92.278080342976878</v>
      </c>
      <c r="H50" s="10">
        <v>77.942605420496648</v>
      </c>
      <c r="I50" s="10"/>
      <c r="J50" s="10">
        <v>86.523666114492229</v>
      </c>
      <c r="K50" s="10">
        <v>51.983404393284829</v>
      </c>
      <c r="L50" s="10"/>
      <c r="M50" s="10">
        <v>53.474095943649857</v>
      </c>
      <c r="N50" s="10"/>
    </row>
    <row r="51" spans="2:14" x14ac:dyDescent="0.25">
      <c r="B51" s="10">
        <v>86.126113836885267</v>
      </c>
      <c r="C51" s="10">
        <v>57.51267522524347</v>
      </c>
      <c r="D51" s="10">
        <v>70.734326252786147</v>
      </c>
      <c r="E51" s="10">
        <v>38.775769751680777</v>
      </c>
      <c r="F51" s="10"/>
      <c r="G51" s="10">
        <v>84.62086490079389</v>
      </c>
      <c r="H51" s="10">
        <v>83.376840538189441</v>
      </c>
      <c r="I51" s="10"/>
      <c r="J51" s="10">
        <v>87.336100722091587</v>
      </c>
      <c r="K51" s="10">
        <v>84.679763677128747</v>
      </c>
      <c r="L51" s="10"/>
      <c r="M51" s="10">
        <v>17.527149528270911</v>
      </c>
      <c r="N51" s="10"/>
    </row>
    <row r="52" spans="2:14" x14ac:dyDescent="0.25">
      <c r="B52" s="10">
        <v>81.116911227853166</v>
      </c>
      <c r="C52" s="10">
        <v>47.385325525061987</v>
      </c>
      <c r="D52" s="10">
        <v>46.488071391135755</v>
      </c>
      <c r="E52" s="10">
        <v>16.950132765024335</v>
      </c>
      <c r="F52" s="10"/>
      <c r="G52" s="10">
        <v>97.664113767842906</v>
      </c>
      <c r="H52" s="10">
        <v>72.755480335483242</v>
      </c>
      <c r="I52" s="10"/>
      <c r="J52" s="10">
        <v>93.732740790070011</v>
      </c>
      <c r="K52" s="10">
        <v>28.066377893099045</v>
      </c>
      <c r="L52" s="10"/>
      <c r="M52" s="10">
        <v>17.815489086167815</v>
      </c>
      <c r="N52" s="10"/>
    </row>
    <row r="53" spans="2:14" x14ac:dyDescent="0.25">
      <c r="B53" s="10">
        <v>86.443974593433722</v>
      </c>
      <c r="C53" s="10">
        <v>73.988969410761811</v>
      </c>
      <c r="D53" s="10">
        <v>33.136484139598167</v>
      </c>
      <c r="E53" s="10">
        <v>19.886734687112295</v>
      </c>
      <c r="F53" s="10"/>
      <c r="G53" s="10">
        <v>92.282745112840786</v>
      </c>
      <c r="H53" s="10">
        <v>101.17066948177131</v>
      </c>
      <c r="I53" s="10"/>
      <c r="J53" s="10">
        <v>95.417794472972588</v>
      </c>
      <c r="K53" s="10">
        <v>72.155687826446922</v>
      </c>
      <c r="L53" s="10"/>
      <c r="M53" s="10">
        <v>47.712801643763427</v>
      </c>
      <c r="N53" s="10"/>
    </row>
    <row r="54" spans="2:14" x14ac:dyDescent="0.25">
      <c r="B54" s="10">
        <v>84.960259330533844</v>
      </c>
      <c r="C54" s="10">
        <v>91.972566805320284</v>
      </c>
      <c r="D54" s="10">
        <v>31.797390119826389</v>
      </c>
      <c r="E54" s="10">
        <v>23.4710608911642</v>
      </c>
      <c r="F54" s="10"/>
      <c r="G54" s="10">
        <v>92.644565254732271</v>
      </c>
      <c r="H54" s="10">
        <v>86.876040602323201</v>
      </c>
      <c r="I54" s="10"/>
      <c r="J54" s="10">
        <v>80.799469348420601</v>
      </c>
      <c r="K54" s="10">
        <v>33.386949143914109</v>
      </c>
      <c r="L54" s="10"/>
      <c r="M54" s="10">
        <v>51.801552708797225</v>
      </c>
      <c r="N54" s="10"/>
    </row>
    <row r="55" spans="2:14" x14ac:dyDescent="0.25">
      <c r="B55" s="10">
        <v>84.842229499304494</v>
      </c>
      <c r="C55" s="10">
        <v>7.2150917076862982</v>
      </c>
      <c r="D55" s="10">
        <v>37.049720366887875</v>
      </c>
      <c r="E55" s="10">
        <v>19.643098509018273</v>
      </c>
      <c r="F55" s="10"/>
      <c r="G55" s="10">
        <v>90.640075189240321</v>
      </c>
      <c r="H55" s="10">
        <v>78.639697334505271</v>
      </c>
      <c r="I55" s="10"/>
      <c r="J55" s="10">
        <v>91.583227160340002</v>
      </c>
      <c r="K55" s="10">
        <v>89.665571952364431</v>
      </c>
      <c r="L55" s="10"/>
      <c r="M55" s="10">
        <v>31.787574035673885</v>
      </c>
      <c r="N55" s="10"/>
    </row>
    <row r="56" spans="2:14" x14ac:dyDescent="0.25">
      <c r="B56" s="10">
        <v>84.394082637265726</v>
      </c>
      <c r="C56" s="10">
        <v>36.82768771997317</v>
      </c>
      <c r="D56" s="10">
        <v>37.364267606546456</v>
      </c>
      <c r="E56" s="10">
        <v>21.548216409924009</v>
      </c>
      <c r="F56" s="10"/>
      <c r="G56" s="10">
        <v>88.186868634070933</v>
      </c>
      <c r="H56" s="10">
        <v>87.047464185192325</v>
      </c>
      <c r="I56" s="10"/>
      <c r="J56" s="10">
        <v>85.806698766294573</v>
      </c>
      <c r="K56" s="10">
        <v>87.93848052533707</v>
      </c>
      <c r="L56" s="10"/>
      <c r="M56" s="10">
        <v>47.12634460183358</v>
      </c>
      <c r="N56" s="10"/>
    </row>
    <row r="57" spans="2:14" x14ac:dyDescent="0.25">
      <c r="B57" s="10">
        <v>80.277843425627708</v>
      </c>
      <c r="C57" s="10">
        <v>28.673877918673554</v>
      </c>
      <c r="D57" s="10">
        <v>70.743621328678501</v>
      </c>
      <c r="E57" s="10">
        <v>49.306490484990782</v>
      </c>
      <c r="F57" s="10"/>
      <c r="G57" s="10">
        <v>92.881718698305903</v>
      </c>
      <c r="H57" s="10">
        <v>84.34589313425991</v>
      </c>
      <c r="I57" s="10"/>
      <c r="J57" s="10">
        <v>89.968487640623124</v>
      </c>
      <c r="K57" s="10">
        <v>83.805061782902982</v>
      </c>
      <c r="L57" s="10"/>
      <c r="M57" s="10">
        <v>30.788630974812776</v>
      </c>
      <c r="N57" s="10"/>
    </row>
    <row r="58" spans="2:14" x14ac:dyDescent="0.25">
      <c r="B58" s="10">
        <v>78.324201665850978</v>
      </c>
      <c r="C58" s="10">
        <v>12.501534674154897</v>
      </c>
      <c r="D58" s="10">
        <v>52.571137123700261</v>
      </c>
      <c r="E58" s="10">
        <v>29.006236454210864</v>
      </c>
      <c r="F58" s="10"/>
      <c r="G58" s="10">
        <v>84.857731695843455</v>
      </c>
      <c r="H58" s="10">
        <v>82.188779969910541</v>
      </c>
      <c r="I58" s="10"/>
      <c r="J58" s="10">
        <v>72.087921734688237</v>
      </c>
      <c r="K58" s="10">
        <v>82.214068613559789</v>
      </c>
      <c r="L58" s="10"/>
      <c r="M58" s="10">
        <v>26.787528030105761</v>
      </c>
      <c r="N58" s="10"/>
    </row>
    <row r="59" spans="2:14" x14ac:dyDescent="0.25">
      <c r="B59" s="10">
        <v>88.6577405550252</v>
      </c>
      <c r="C59" s="10">
        <v>3.5367463580269742</v>
      </c>
      <c r="D59" s="10">
        <v>44.92361983207384</v>
      </c>
      <c r="E59" s="10">
        <v>13.510165204513484</v>
      </c>
      <c r="F59" s="10"/>
      <c r="G59" s="10">
        <v>99.07991198381761</v>
      </c>
      <c r="H59" s="10">
        <v>95.992116349376971</v>
      </c>
      <c r="I59" s="10"/>
      <c r="J59" s="10">
        <v>86.777241916143964</v>
      </c>
      <c r="K59" s="10">
        <v>71.213635656464646</v>
      </c>
      <c r="L59" s="10"/>
      <c r="M59" s="10">
        <v>71.785626049458159</v>
      </c>
      <c r="N59" s="10"/>
    </row>
    <row r="60" spans="2:14" x14ac:dyDescent="0.25">
      <c r="B60" s="10">
        <v>89.906244005180881</v>
      </c>
      <c r="C60" s="10">
        <v>19.497030107510355</v>
      </c>
      <c r="D60" s="10">
        <v>90.000044766453414</v>
      </c>
      <c r="E60" s="10">
        <v>26.978813765750189</v>
      </c>
      <c r="F60" s="10"/>
      <c r="G60" s="10">
        <v>89.432648778300987</v>
      </c>
      <c r="H60" s="10">
        <v>80.352571126812421</v>
      </c>
      <c r="I60" s="10"/>
      <c r="J60" s="10">
        <v>77.381037602075097</v>
      </c>
      <c r="K60" s="10">
        <v>42.960950921531108</v>
      </c>
      <c r="L60" s="10"/>
      <c r="M60" s="10">
        <v>30.489693428223688</v>
      </c>
      <c r="N60" s="10"/>
    </row>
    <row r="61" spans="2:14" x14ac:dyDescent="0.25">
      <c r="B61" s="10">
        <v>78.367830771582021</v>
      </c>
      <c r="C61" s="10">
        <v>26.87170978886428</v>
      </c>
      <c r="D61" s="10">
        <v>57.119674963987265</v>
      </c>
      <c r="E61" s="10">
        <v>18.917189554724942</v>
      </c>
      <c r="F61" s="10"/>
      <c r="G61" s="10">
        <v>93.757949535666711</v>
      </c>
      <c r="H61" s="10">
        <v>88.699721744396683</v>
      </c>
      <c r="I61" s="10"/>
      <c r="J61" s="10">
        <v>87.874521210176709</v>
      </c>
      <c r="K61" s="10">
        <v>90.739179815263768</v>
      </c>
      <c r="L61" s="10"/>
      <c r="M61" s="10">
        <v>29.44741447111582</v>
      </c>
      <c r="N61" s="10"/>
    </row>
    <row r="62" spans="2:14" x14ac:dyDescent="0.25">
      <c r="B62" s="10">
        <v>77.247943878320044</v>
      </c>
      <c r="C62" s="10">
        <v>34.654556318226099</v>
      </c>
      <c r="D62" s="10">
        <v>43.43857650161754</v>
      </c>
      <c r="E62" s="10">
        <v>11.995203305214503</v>
      </c>
      <c r="F62" s="10"/>
      <c r="G62" s="10">
        <v>95.845722625027619</v>
      </c>
      <c r="H62" s="10">
        <v>93.47579948811709</v>
      </c>
      <c r="I62" s="10"/>
      <c r="J62" s="10">
        <v>91.44666540883091</v>
      </c>
      <c r="K62" s="10">
        <v>22.992282140368246</v>
      </c>
      <c r="L62" s="10"/>
      <c r="M62" s="10">
        <v>31.857630756101926</v>
      </c>
      <c r="N62" s="10"/>
    </row>
    <row r="63" spans="2:14" x14ac:dyDescent="0.25">
      <c r="B63" s="10">
        <v>89.908711628716972</v>
      </c>
      <c r="C63" s="10">
        <v>25.075408334369243</v>
      </c>
      <c r="D63" s="10">
        <v>51.170236573650584</v>
      </c>
      <c r="E63" s="10">
        <v>10.065306677530003</v>
      </c>
      <c r="F63" s="10"/>
      <c r="G63" s="10">
        <v>90.342035321554476</v>
      </c>
      <c r="H63" s="10">
        <v>83.973484964081251</v>
      </c>
      <c r="I63" s="10"/>
      <c r="J63" s="10">
        <v>89.514639305422435</v>
      </c>
      <c r="K63" s="10">
        <v>37.670968273103796</v>
      </c>
      <c r="L63" s="10"/>
      <c r="M63" s="10">
        <v>46.843460607608371</v>
      </c>
      <c r="N63" s="10"/>
    </row>
    <row r="64" spans="2:14" x14ac:dyDescent="0.25">
      <c r="B64" s="10">
        <v>79.791828343553533</v>
      </c>
      <c r="C64" s="10">
        <v>7.767122982068102</v>
      </c>
      <c r="D64" s="10">
        <v>67.446891853801105</v>
      </c>
      <c r="E64" s="10">
        <v>28.630926053295752</v>
      </c>
      <c r="F64" s="10"/>
      <c r="G64" s="10">
        <v>94.328387268207521</v>
      </c>
      <c r="H64" s="10">
        <v>69.698005152917403</v>
      </c>
      <c r="I64" s="10"/>
      <c r="J64" s="10">
        <v>94.74879454913598</v>
      </c>
      <c r="K64" s="10">
        <v>28.281068318847105</v>
      </c>
      <c r="L64" s="10"/>
      <c r="M64" s="10">
        <v>28.164558802072236</v>
      </c>
      <c r="N64" s="10"/>
    </row>
    <row r="65" spans="2:14" x14ac:dyDescent="0.25">
      <c r="B65" s="10">
        <v>83.037105223516463</v>
      </c>
      <c r="C65" s="10">
        <v>69.37947423269452</v>
      </c>
      <c r="D65" s="10">
        <v>90.210341817468617</v>
      </c>
      <c r="E65" s="10">
        <v>34.39268065147138</v>
      </c>
      <c r="F65" s="10"/>
      <c r="G65" s="10">
        <v>94.388398812644297</v>
      </c>
      <c r="H65" s="10">
        <v>65.837478489711188</v>
      </c>
      <c r="I65" s="10"/>
      <c r="J65" s="10">
        <v>78.472734182199332</v>
      </c>
      <c r="K65" s="10">
        <v>87.392304447505069</v>
      </c>
      <c r="L65" s="10"/>
      <c r="M65" s="10">
        <v>85.212502440530471</v>
      </c>
      <c r="N65" s="10"/>
    </row>
    <row r="66" spans="2:14" x14ac:dyDescent="0.25">
      <c r="B66" s="10">
        <v>78.700594080998613</v>
      </c>
      <c r="C66" s="10">
        <v>31.414662730320345</v>
      </c>
      <c r="D66" s="10">
        <v>35.573668269921455</v>
      </c>
      <c r="E66" s="10">
        <v>26.230538615133369</v>
      </c>
      <c r="F66" s="10"/>
      <c r="G66" s="10">
        <v>93.77038895520441</v>
      </c>
      <c r="H66" s="10">
        <v>82.066305262272238</v>
      </c>
      <c r="I66" s="10"/>
      <c r="J66" s="10">
        <v>81.840089256558016</v>
      </c>
      <c r="K66" s="10">
        <v>25.05419284214733</v>
      </c>
      <c r="L66" s="10"/>
      <c r="M66" s="10">
        <v>51.460023558341106</v>
      </c>
      <c r="N66" s="10"/>
    </row>
    <row r="67" spans="2:14" x14ac:dyDescent="0.25">
      <c r="B67" s="10">
        <v>81.195415338071413</v>
      </c>
      <c r="C67" s="10">
        <v>20.133247373534445</v>
      </c>
      <c r="D67" s="10">
        <v>34.656161274257784</v>
      </c>
      <c r="E67" s="10">
        <v>12.30150076064605</v>
      </c>
      <c r="F67" s="10"/>
      <c r="G67" s="10">
        <v>88.833136279695395</v>
      </c>
      <c r="H67" s="10">
        <v>80.023194665462256</v>
      </c>
      <c r="I67" s="10"/>
      <c r="J67" s="10">
        <v>83.496362482769584</v>
      </c>
      <c r="K67" s="10">
        <v>76.310516541748697</v>
      </c>
      <c r="L67" s="10"/>
      <c r="M67" s="10">
        <v>26.442457835704388</v>
      </c>
      <c r="N67" s="10"/>
    </row>
    <row r="68" spans="2:14" x14ac:dyDescent="0.25">
      <c r="B68" s="10">
        <v>82.226120617232667</v>
      </c>
      <c r="C68" s="10">
        <v>42.82098502530701</v>
      </c>
      <c r="D68" s="10">
        <v>62.065308933514544</v>
      </c>
      <c r="E68" s="10">
        <v>14.884793880762103</v>
      </c>
      <c r="F68" s="10"/>
      <c r="G68" s="10">
        <v>95.678444785602352</v>
      </c>
      <c r="H68" s="10">
        <v>68.005984899720715</v>
      </c>
      <c r="I68" s="10"/>
      <c r="J68" s="10">
        <v>91.345797649780081</v>
      </c>
      <c r="K68" s="10">
        <v>80.812722288200419</v>
      </c>
      <c r="L68" s="10"/>
      <c r="M68" s="10">
        <v>80.531013547179199</v>
      </c>
      <c r="N68" s="10"/>
    </row>
    <row r="69" spans="2:14" x14ac:dyDescent="0.25">
      <c r="B69" s="10">
        <v>84.874191907317879</v>
      </c>
      <c r="C69" s="10">
        <v>96.961558287549749</v>
      </c>
      <c r="D69" s="10">
        <v>67.468508681524469</v>
      </c>
      <c r="E69" s="10">
        <v>28.265106163549177</v>
      </c>
      <c r="F69" s="10"/>
      <c r="G69" s="10">
        <v>90.397030254232845</v>
      </c>
      <c r="H69" s="10">
        <v>80.950277788216297</v>
      </c>
      <c r="I69" s="10"/>
      <c r="J69" s="10">
        <v>93.178934251706991</v>
      </c>
      <c r="K69" s="10">
        <v>87.935819894416611</v>
      </c>
      <c r="L69" s="10"/>
      <c r="M69" s="10">
        <v>91.885723005529258</v>
      </c>
      <c r="N69" s="10"/>
    </row>
    <row r="70" spans="2:14" x14ac:dyDescent="0.25">
      <c r="B70" s="10">
        <v>90.485697402591185</v>
      </c>
      <c r="C70" s="10">
        <v>52.957466167312283</v>
      </c>
      <c r="D70" s="10">
        <v>42.069793885048263</v>
      </c>
      <c r="E70" s="10">
        <v>17.381401952692372</v>
      </c>
      <c r="F70" s="10"/>
      <c r="G70" s="10">
        <v>84.434119720011481</v>
      </c>
      <c r="H70" s="10">
        <v>75.188966809170694</v>
      </c>
      <c r="I70" s="10"/>
      <c r="J70" s="10">
        <v>78.38636660846376</v>
      </c>
      <c r="K70" s="10">
        <v>35.987972218945103</v>
      </c>
      <c r="L70" s="10"/>
      <c r="M70" s="10">
        <v>65.011068904219428</v>
      </c>
      <c r="N70" s="10"/>
    </row>
    <row r="71" spans="2:14" x14ac:dyDescent="0.25">
      <c r="B71" s="10">
        <v>82.271916567127974</v>
      </c>
      <c r="C71" s="10">
        <v>14.344857477847597</v>
      </c>
      <c r="D71" s="10">
        <v>38.854867487719261</v>
      </c>
      <c r="E71" s="10">
        <v>21.03700126549171</v>
      </c>
      <c r="F71" s="10"/>
      <c r="G71" s="10">
        <v>85.863858635319616</v>
      </c>
      <c r="H71" s="10">
        <v>84.672321432830216</v>
      </c>
      <c r="I71" s="10"/>
      <c r="J71" s="10">
        <v>79.522457713717614</v>
      </c>
      <c r="K71" s="10">
        <v>50.635074062835727</v>
      </c>
      <c r="L71" s="10"/>
      <c r="M71" s="10">
        <v>84.098091450450937</v>
      </c>
      <c r="N71" s="10"/>
    </row>
    <row r="72" spans="2:14" x14ac:dyDescent="0.25">
      <c r="B72" s="10">
        <v>77.837857172926391</v>
      </c>
      <c r="C72" s="10">
        <v>64.19013471305361</v>
      </c>
      <c r="D72" s="10">
        <v>35.933692189712332</v>
      </c>
      <c r="E72" s="10">
        <v>46.253428476820197</v>
      </c>
      <c r="F72" s="10"/>
      <c r="G72" s="10">
        <v>89.386426395904707</v>
      </c>
      <c r="H72" s="10">
        <v>96.228715772093466</v>
      </c>
      <c r="I72" s="10"/>
      <c r="J72" s="10">
        <v>95.316819415731274</v>
      </c>
      <c r="K72" s="10">
        <v>92.352469614358867</v>
      </c>
      <c r="L72" s="10"/>
      <c r="M72" s="10">
        <v>53.801327142932507</v>
      </c>
      <c r="N72" s="10"/>
    </row>
    <row r="73" spans="2:14" x14ac:dyDescent="0.25">
      <c r="B73" s="10">
        <v>79.148801095091585</v>
      </c>
      <c r="C73" s="10">
        <v>62.187607659241039</v>
      </c>
      <c r="D73" s="10">
        <v>40.937781595828959</v>
      </c>
      <c r="E73" s="10">
        <v>22.732817519904785</v>
      </c>
      <c r="F73" s="10"/>
      <c r="G73" s="10">
        <v>94.43915120104711</v>
      </c>
      <c r="H73" s="10">
        <v>100.20543380873737</v>
      </c>
      <c r="I73" s="10"/>
      <c r="J73" s="10">
        <v>87.367884975949323</v>
      </c>
      <c r="K73" s="10">
        <v>24.972905452707678</v>
      </c>
      <c r="L73" s="10"/>
      <c r="M73" s="10">
        <v>88.248905039187065</v>
      </c>
      <c r="N73" s="10"/>
    </row>
    <row r="74" spans="2:14" x14ac:dyDescent="0.25">
      <c r="B74" s="10">
        <v>87.509602582593828</v>
      </c>
      <c r="C74" s="10">
        <v>36.259830886042984</v>
      </c>
      <c r="D74" s="10">
        <v>38.325439413063208</v>
      </c>
      <c r="E74" s="10">
        <v>31.457646751433373</v>
      </c>
      <c r="F74" s="10"/>
      <c r="G74" s="10">
        <v>91.138588340301851</v>
      </c>
      <c r="H74" s="10">
        <v>66.240799225782069</v>
      </c>
      <c r="I74" s="10"/>
      <c r="J74" s="10">
        <v>89.977508112622843</v>
      </c>
      <c r="K74" s="10">
        <v>72.378749544654056</v>
      </c>
      <c r="L74" s="10"/>
      <c r="M74" s="10">
        <v>28.428859206601473</v>
      </c>
      <c r="N74" s="10"/>
    </row>
    <row r="75" spans="2:14" x14ac:dyDescent="0.25">
      <c r="B75" s="10">
        <v>78.028893027129072</v>
      </c>
      <c r="C75" s="10">
        <v>52.94400482305668</v>
      </c>
      <c r="D75" s="10">
        <v>58.683167307146945</v>
      </c>
      <c r="E75" s="10">
        <v>20.020007460089033</v>
      </c>
      <c r="F75" s="10"/>
      <c r="G75" s="10">
        <v>98.573989089599721</v>
      </c>
      <c r="H75" s="10">
        <v>75.677520906421975</v>
      </c>
      <c r="I75" s="10"/>
      <c r="J75" s="10">
        <v>91.292485884927046</v>
      </c>
      <c r="K75" s="10">
        <v>74.602912588728898</v>
      </c>
      <c r="L75" s="10"/>
      <c r="M75" s="10">
        <v>68.056536218644155</v>
      </c>
      <c r="N75" s="10"/>
    </row>
    <row r="76" spans="2:14" x14ac:dyDescent="0.25">
      <c r="B76" s="10">
        <v>79.675846537515255</v>
      </c>
      <c r="C76" s="10">
        <v>28.452452503507416</v>
      </c>
      <c r="D76" s="10">
        <v>48.887564323654708</v>
      </c>
      <c r="E76" s="10">
        <v>24.354670810891832</v>
      </c>
      <c r="F76" s="10"/>
      <c r="G76" s="10">
        <v>84.111645998300986</v>
      </c>
      <c r="H76" s="10">
        <v>91.309968117449927</v>
      </c>
      <c r="I76" s="10"/>
      <c r="J76" s="10">
        <v>73.424365639381136</v>
      </c>
      <c r="K76" s="10">
        <v>95.5444915120583</v>
      </c>
      <c r="L76" s="10"/>
      <c r="M76" s="10">
        <v>27.650734877256966</v>
      </c>
      <c r="N76" s="10"/>
    </row>
    <row r="77" spans="2:14" x14ac:dyDescent="0.25">
      <c r="B77" s="10">
        <v>82.398100410343289</v>
      </c>
      <c r="C77" s="10">
        <v>19.998658956212154</v>
      </c>
      <c r="D77" s="10">
        <v>83.701638120503503</v>
      </c>
      <c r="E77" s="10">
        <v>15.08228365462449</v>
      </c>
      <c r="F77" s="10"/>
      <c r="G77" s="10">
        <v>86.614247812461969</v>
      </c>
      <c r="H77" s="10">
        <v>63.51544843405398</v>
      </c>
      <c r="I77" s="10"/>
      <c r="J77" s="10">
        <v>95.220458881401001</v>
      </c>
      <c r="K77" s="10">
        <v>42.326863095837048</v>
      </c>
      <c r="L77" s="10"/>
      <c r="M77" s="10">
        <v>28.375182300557469</v>
      </c>
      <c r="N77" s="10"/>
    </row>
    <row r="78" spans="2:14" x14ac:dyDescent="0.25">
      <c r="B78" s="10">
        <v>80.832079795084411</v>
      </c>
      <c r="C78" s="10">
        <v>52.599761326671889</v>
      </c>
      <c r="D78" s="10">
        <v>70.009411788612823</v>
      </c>
      <c r="E78" s="10">
        <v>27.938299793006749</v>
      </c>
      <c r="F78" s="10"/>
      <c r="G78" s="10">
        <v>89.485925030596519</v>
      </c>
      <c r="H78" s="10">
        <v>87.132096480982895</v>
      </c>
      <c r="I78" s="10"/>
      <c r="J78" s="10">
        <v>93.671555934282665</v>
      </c>
      <c r="K78" s="10">
        <v>63.718387779711115</v>
      </c>
      <c r="L78" s="10"/>
      <c r="M78" s="10">
        <v>50.268627954899756</v>
      </c>
      <c r="N78" s="10"/>
    </row>
    <row r="79" spans="2:14" x14ac:dyDescent="0.25">
      <c r="B79" s="10">
        <v>82.630053115966902</v>
      </c>
      <c r="C79" s="10">
        <v>59.42725857011559</v>
      </c>
      <c r="D79" s="10">
        <v>78.373681937304909</v>
      </c>
      <c r="E79" s="10">
        <v>23.053672677861414</v>
      </c>
      <c r="F79" s="10"/>
      <c r="G79" s="10">
        <v>90.605802546053468</v>
      </c>
      <c r="H79" s="10">
        <v>62.010269089174187</v>
      </c>
      <c r="I79" s="10"/>
      <c r="J79" s="10">
        <v>86.853221949455474</v>
      </c>
      <c r="K79" s="10">
        <v>68.486786797527159</v>
      </c>
      <c r="L79" s="10"/>
      <c r="M79" s="10">
        <v>34.902604968092405</v>
      </c>
      <c r="N79" s="10"/>
    </row>
    <row r="80" spans="2:14" x14ac:dyDescent="0.25">
      <c r="B80" s="10">
        <v>89.857171530847523</v>
      </c>
      <c r="C80" s="10">
        <v>32.348674526191246</v>
      </c>
      <c r="D80" s="10">
        <v>75.595724889243471</v>
      </c>
      <c r="E80" s="10">
        <v>26.222558587834172</v>
      </c>
      <c r="F80" s="10"/>
      <c r="G80" s="10">
        <v>91.72154154797164</v>
      </c>
      <c r="H80" s="10">
        <v>81.724756515657788</v>
      </c>
      <c r="I80" s="10"/>
      <c r="J80" s="10">
        <v>88.85733766597977</v>
      </c>
      <c r="K80" s="10">
        <v>77.963942729254128</v>
      </c>
      <c r="L80" s="10"/>
      <c r="M80" s="10">
        <v>45.726717803897976</v>
      </c>
      <c r="N80" s="10"/>
    </row>
    <row r="81" spans="2:14" x14ac:dyDescent="0.25">
      <c r="B81" s="10">
        <v>84.140937925529087</v>
      </c>
      <c r="C81" s="10">
        <v>41.115578975967679</v>
      </c>
      <c r="D81" s="10">
        <v>71.292261070189227</v>
      </c>
      <c r="E81" s="10">
        <v>28.841229272344705</v>
      </c>
      <c r="F81" s="10"/>
      <c r="G81" s="10">
        <v>87.490857583995421</v>
      </c>
      <c r="H81" s="10">
        <v>61.25256393611901</v>
      </c>
      <c r="I81" s="10"/>
      <c r="J81" s="10">
        <v>83.603825683687958</v>
      </c>
      <c r="K81" s="10">
        <v>86.537809893303233</v>
      </c>
      <c r="L81" s="10"/>
      <c r="M81" s="10">
        <v>89.410043566774178</v>
      </c>
      <c r="N81" s="10"/>
    </row>
    <row r="82" spans="2:14" x14ac:dyDescent="0.25">
      <c r="B82" s="10">
        <v>77.711263882813299</v>
      </c>
      <c r="C82" s="10">
        <v>74.417279633612708</v>
      </c>
      <c r="D82" s="10">
        <v>61.340299218441544</v>
      </c>
      <c r="E82" s="10">
        <v>48.402201984890411</v>
      </c>
      <c r="F82" s="10"/>
      <c r="G82" s="10">
        <v>93.17583999289441</v>
      </c>
      <c r="H82" s="10">
        <v>70.509752538914384</v>
      </c>
      <c r="I82" s="10"/>
      <c r="J82" s="10">
        <v>88.795527203092277</v>
      </c>
      <c r="K82" s="10">
        <v>25.902096461255596</v>
      </c>
      <c r="L82" s="10"/>
      <c r="M82" s="10">
        <v>35.426894809304102</v>
      </c>
      <c r="N82" s="10"/>
    </row>
    <row r="83" spans="2:14" x14ac:dyDescent="0.25">
      <c r="B83" s="10">
        <v>81.382356379067659</v>
      </c>
      <c r="C83" s="10">
        <v>17.417038109445883</v>
      </c>
      <c r="D83" s="10">
        <v>47.235971483742148</v>
      </c>
      <c r="E83" s="10">
        <v>34.017593638411029</v>
      </c>
      <c r="F83" s="10"/>
      <c r="G83" s="10">
        <v>92.428641753831769</v>
      </c>
      <c r="H83" s="10">
        <v>95.841766915781591</v>
      </c>
      <c r="I83" s="10"/>
      <c r="J83" s="10">
        <v>83.32034852951648</v>
      </c>
      <c r="K83" s="10">
        <v>32.556983928942387</v>
      </c>
      <c r="L83" s="10"/>
      <c r="M83" s="10">
        <v>34.154119484572519</v>
      </c>
      <c r="N83" s="10"/>
    </row>
    <row r="84" spans="2:14" x14ac:dyDescent="0.25">
      <c r="B84" s="10">
        <v>86.328730607579772</v>
      </c>
      <c r="C84" s="10">
        <v>66.855693321802505</v>
      </c>
      <c r="D84" s="10">
        <v>92.312315429128375</v>
      </c>
      <c r="E84" s="10">
        <v>71.286535077936236</v>
      </c>
      <c r="F84" s="10"/>
      <c r="G84" s="10">
        <v>81.874873984874895</v>
      </c>
      <c r="H84" s="10">
        <v>79.032672467409014</v>
      </c>
      <c r="I84" s="10"/>
      <c r="J84" s="10">
        <v>89.724684191105354</v>
      </c>
      <c r="K84" s="10">
        <v>27.084766592922605</v>
      </c>
      <c r="L84" s="10"/>
      <c r="M84" s="10">
        <v>31.242112026168911</v>
      </c>
      <c r="N84" s="10"/>
    </row>
    <row r="85" spans="2:14" x14ac:dyDescent="0.25">
      <c r="B85" s="10">
        <v>90.008430962705177</v>
      </c>
      <c r="C85" s="10">
        <v>58.545137715716969</v>
      </c>
      <c r="D85" s="10">
        <v>41.074869903068134</v>
      </c>
      <c r="E85" s="10">
        <v>27.919097453727161</v>
      </c>
      <c r="F85" s="10"/>
      <c r="G85" s="10">
        <v>97.300120859876273</v>
      </c>
      <c r="H85" s="10">
        <v>84.608249714471128</v>
      </c>
      <c r="I85" s="10"/>
      <c r="J85" s="10">
        <v>88.299217921194582</v>
      </c>
      <c r="K85" s="10">
        <v>90.953092699257482</v>
      </c>
      <c r="L85" s="10"/>
      <c r="M85" s="10">
        <v>31.053334823440991</v>
      </c>
      <c r="N85" s="10"/>
    </row>
    <row r="86" spans="2:14" x14ac:dyDescent="0.25">
      <c r="B86" s="10">
        <v>89.033231752863145</v>
      </c>
      <c r="C86" s="10">
        <v>95.898320930280406</v>
      </c>
      <c r="D86" s="10">
        <v>87.701762368166229</v>
      </c>
      <c r="E86" s="10">
        <v>27.489677207213902</v>
      </c>
      <c r="F86" s="10"/>
      <c r="G86" s="10">
        <v>90.44661625023889</v>
      </c>
      <c r="H86" s="10">
        <v>102.03985586247552</v>
      </c>
      <c r="I86" s="10"/>
      <c r="J86" s="10">
        <v>84.406753166616696</v>
      </c>
      <c r="K86" s="10">
        <v>25.490967622479559</v>
      </c>
      <c r="L86" s="10"/>
      <c r="M86" s="10">
        <v>30.1309216371057</v>
      </c>
      <c r="N86" s="10"/>
    </row>
    <row r="87" spans="2:14" x14ac:dyDescent="0.25">
      <c r="B87" s="10">
        <v>74.938579521374351</v>
      </c>
      <c r="C87" s="10">
        <v>23.84564798427283</v>
      </c>
      <c r="D87" s="10">
        <v>70.649242357645718</v>
      </c>
      <c r="E87" s="10">
        <v>36.472804269099107</v>
      </c>
      <c r="F87" s="10"/>
      <c r="G87" s="10">
        <v>89.174478975141966</v>
      </c>
      <c r="H87" s="10">
        <v>82.421788129692658</v>
      </c>
      <c r="I87" s="10"/>
      <c r="J87" s="10">
        <v>86.551175645005245</v>
      </c>
      <c r="K87" s="10">
        <v>80.220498943919509</v>
      </c>
      <c r="L87" s="10"/>
      <c r="M87" s="10">
        <v>42.98559535918541</v>
      </c>
      <c r="N87" s="10"/>
    </row>
    <row r="88" spans="2:14" x14ac:dyDescent="0.25">
      <c r="B88" s="10">
        <v>76.18953746523745</v>
      </c>
      <c r="C88" s="10">
        <v>8.8606830438281605</v>
      </c>
      <c r="D88" s="10">
        <v>66.902185832273574</v>
      </c>
      <c r="E88" s="10">
        <v>23.051888124928865</v>
      </c>
      <c r="F88" s="10"/>
      <c r="G88" s="10">
        <v>85.732096622570864</v>
      </c>
      <c r="H88" s="10">
        <v>66.115375985023235</v>
      </c>
      <c r="I88" s="10"/>
      <c r="J88" s="10">
        <v>77.90769443400157</v>
      </c>
      <c r="K88" s="10">
        <v>40.566768535201739</v>
      </c>
      <c r="L88" s="10"/>
      <c r="M88" s="10">
        <v>86.172313040583163</v>
      </c>
      <c r="N88" s="10"/>
    </row>
    <row r="89" spans="2:14" x14ac:dyDescent="0.25">
      <c r="B89" s="10">
        <v>76.38780022619865</v>
      </c>
      <c r="C89" s="10">
        <v>65.242487082852023</v>
      </c>
      <c r="D89" s="10">
        <v>64.304254206005822</v>
      </c>
      <c r="E89" s="10">
        <v>18.744180365359824</v>
      </c>
      <c r="F89" s="10"/>
      <c r="G89" s="10">
        <v>95.87580346226494</v>
      </c>
      <c r="H89" s="10">
        <v>84.726549938714484</v>
      </c>
      <c r="I89" s="10"/>
      <c r="J89" s="10">
        <v>67.462525530360665</v>
      </c>
      <c r="K89" s="10">
        <v>37.44136597818364</v>
      </c>
      <c r="L89" s="10"/>
      <c r="M89" s="10">
        <v>58.308955166766872</v>
      </c>
      <c r="N89" s="10"/>
    </row>
    <row r="90" spans="2:14" x14ac:dyDescent="0.25">
      <c r="B90" s="10">
        <v>77.47662825587561</v>
      </c>
      <c r="C90" s="10">
        <v>93.491470751633983</v>
      </c>
      <c r="D90" s="10">
        <v>84.912379777866192</v>
      </c>
      <c r="E90" s="10">
        <v>78.525336648379024</v>
      </c>
      <c r="F90" s="10"/>
      <c r="G90" s="10">
        <v>78.316679989778606</v>
      </c>
      <c r="H90" s="10">
        <v>80.023267762014427</v>
      </c>
      <c r="I90" s="10"/>
      <c r="J90" s="10">
        <v>75.982618654393391</v>
      </c>
      <c r="K90" s="10">
        <v>52.08832871539412</v>
      </c>
      <c r="L90" s="10"/>
      <c r="M90" s="10">
        <v>37.236124207938815</v>
      </c>
      <c r="N90" s="10"/>
    </row>
    <row r="91" spans="2:14" x14ac:dyDescent="0.25">
      <c r="B91" s="10">
        <v>74.891219371935264</v>
      </c>
      <c r="C91" s="10">
        <v>88.317139790997899</v>
      </c>
      <c r="D91" s="10">
        <v>40.427330771352629</v>
      </c>
      <c r="E91" s="10">
        <v>21.232886438375033</v>
      </c>
      <c r="F91" s="10"/>
      <c r="G91" s="10">
        <v>78.733276307562221</v>
      </c>
      <c r="H91" s="10">
        <v>86.323383438267342</v>
      </c>
      <c r="I91" s="10"/>
      <c r="J91" s="10">
        <v>85.453152235444179</v>
      </c>
      <c r="K91" s="10">
        <v>83.177961323188427</v>
      </c>
      <c r="L91" s="10"/>
      <c r="M91" s="10">
        <v>30.682793851192031</v>
      </c>
      <c r="N91" s="10"/>
    </row>
    <row r="92" spans="2:14" x14ac:dyDescent="0.25">
      <c r="B92" s="10">
        <v>81.610421585514018</v>
      </c>
      <c r="C92" s="10">
        <v>35.997403843940333</v>
      </c>
      <c r="D92" s="10">
        <v>45.584109994630175</v>
      </c>
      <c r="E92" s="10">
        <v>19.277493083248174</v>
      </c>
      <c r="F92" s="10"/>
      <c r="G92" s="10">
        <v>97.957386576101655</v>
      </c>
      <c r="H92" s="10">
        <v>64.029148197008041</v>
      </c>
      <c r="I92" s="10"/>
      <c r="J92" s="10">
        <v>87.993392417812458</v>
      </c>
      <c r="K92" s="10">
        <v>94.33399992772587</v>
      </c>
      <c r="L92" s="10"/>
      <c r="M92" s="10">
        <v>74.428726151446412</v>
      </c>
      <c r="N92" s="10"/>
    </row>
    <row r="93" spans="2:14" x14ac:dyDescent="0.25">
      <c r="B93" s="10">
        <v>74.67231434868819</v>
      </c>
      <c r="C93" s="10">
        <v>50.333924122911341</v>
      </c>
      <c r="D93" s="10">
        <v>42.055142012413462</v>
      </c>
      <c r="E93" s="10">
        <v>21.546595541802887</v>
      </c>
      <c r="F93" s="10"/>
      <c r="G93" s="10">
        <v>85.942667013954761</v>
      </c>
      <c r="H93" s="10">
        <v>73.884369664993073</v>
      </c>
      <c r="I93" s="10"/>
      <c r="J93" s="10">
        <v>78.545318668949037</v>
      </c>
      <c r="K93" s="10">
        <v>32.559582601300406</v>
      </c>
      <c r="L93" s="10"/>
      <c r="M93" s="10">
        <v>32.190383588551569</v>
      </c>
      <c r="N93" s="10"/>
    </row>
    <row r="94" spans="2:14" x14ac:dyDescent="0.25">
      <c r="B94" s="10">
        <v>72.501977466197275</v>
      </c>
      <c r="C94" s="10">
        <v>86.163267695057556</v>
      </c>
      <c r="D94" s="10">
        <v>43.735395714603712</v>
      </c>
      <c r="E94" s="10">
        <v>18.491803096824512</v>
      </c>
      <c r="F94" s="10"/>
      <c r="G94" s="10">
        <v>95.829692845220364</v>
      </c>
      <c r="H94" s="10">
        <v>77.80620779136494</v>
      </c>
      <c r="I94" s="10"/>
      <c r="J94" s="10">
        <v>80.925635378857592</v>
      </c>
      <c r="K94" s="10">
        <v>87.362112303520377</v>
      </c>
      <c r="L94" s="10"/>
      <c r="M94" s="10">
        <v>86.862290808332219</v>
      </c>
      <c r="N94" s="10"/>
    </row>
    <row r="95" spans="2:14" x14ac:dyDescent="0.25">
      <c r="B95" s="10">
        <v>75.879904267865456</v>
      </c>
      <c r="C95" s="10">
        <v>16.832039420099889</v>
      </c>
      <c r="D95" s="10">
        <v>74.65108400432581</v>
      </c>
      <c r="E95" s="10">
        <v>26.561126975941932</v>
      </c>
      <c r="F95" s="10"/>
      <c r="G95" s="10">
        <v>93.025012718820577</v>
      </c>
      <c r="H95" s="10">
        <v>102.41850544655966</v>
      </c>
      <c r="I95" s="10"/>
      <c r="J95" s="10">
        <v>85.861120190610578</v>
      </c>
      <c r="K95" s="10">
        <v>91.094421416575969</v>
      </c>
      <c r="L95" s="10"/>
      <c r="M95" s="10">
        <v>31.696309180610967</v>
      </c>
      <c r="N95" s="10"/>
    </row>
    <row r="96" spans="2:14" x14ac:dyDescent="0.25">
      <c r="B96" s="10">
        <v>90.998629961920116</v>
      </c>
      <c r="C96" s="10">
        <v>91.143159462866421</v>
      </c>
      <c r="D96" s="10">
        <v>68.327422295497144</v>
      </c>
      <c r="E96" s="10">
        <v>45.304506740918541</v>
      </c>
      <c r="F96" s="10"/>
      <c r="G96" s="10">
        <v>91.514705434214562</v>
      </c>
      <c r="H96" s="10">
        <v>82.055000463695094</v>
      </c>
      <c r="I96" s="10"/>
      <c r="J96" s="10">
        <v>87.313243470426784</v>
      </c>
      <c r="K96" s="10">
        <v>40.010593862182716</v>
      </c>
      <c r="L96" s="10"/>
      <c r="M96" s="10">
        <v>32.743618476858614</v>
      </c>
      <c r="N96" s="10"/>
    </row>
    <row r="97" spans="2:14" x14ac:dyDescent="0.25">
      <c r="B97" s="10">
        <v>82.841797880886602</v>
      </c>
      <c r="C97" s="10">
        <v>71.732383457770382</v>
      </c>
      <c r="D97" s="10">
        <v>49.05024780782891</v>
      </c>
      <c r="E97" s="10">
        <v>22.067981315819651</v>
      </c>
      <c r="F97" s="10"/>
      <c r="G97" s="10">
        <v>96.43972074451419</v>
      </c>
      <c r="H97" s="10">
        <v>91.968900929826574</v>
      </c>
      <c r="I97" s="10"/>
      <c r="J97" s="10">
        <v>69.9196342906844</v>
      </c>
      <c r="K97" s="10">
        <v>90.643047142648328</v>
      </c>
      <c r="L97" s="10"/>
      <c r="M97" s="10">
        <v>54.321321753193999</v>
      </c>
      <c r="N97" s="10"/>
    </row>
    <row r="98" spans="2:14" x14ac:dyDescent="0.25">
      <c r="B98" s="10">
        <v>79.578778815580662</v>
      </c>
      <c r="C98" s="10">
        <v>59.400826599575261</v>
      </c>
      <c r="D98" s="10">
        <v>77.418227290157432</v>
      </c>
      <c r="E98" s="10">
        <v>24.181501444895602</v>
      </c>
      <c r="F98" s="10"/>
      <c r="G98" s="10">
        <v>91.987137018210134</v>
      </c>
      <c r="H98" s="10">
        <v>94.178478303690753</v>
      </c>
      <c r="I98" s="10"/>
      <c r="J98" s="10">
        <v>77.779908224256758</v>
      </c>
      <c r="K98" s="10">
        <v>31.183970095730132</v>
      </c>
      <c r="L98" s="10"/>
      <c r="M98" s="10">
        <v>33.602171286645515</v>
      </c>
      <c r="N98" s="10"/>
    </row>
    <row r="99" spans="2:14" x14ac:dyDescent="0.25">
      <c r="B99" s="10">
        <v>73.363111112094415</v>
      </c>
      <c r="C99" s="10">
        <v>55.123470081746106</v>
      </c>
      <c r="D99" s="10">
        <v>58.226647917597639</v>
      </c>
      <c r="E99" s="10">
        <v>61.81139028351118</v>
      </c>
      <c r="F99" s="10"/>
      <c r="G99" s="10">
        <v>87.599577011877642</v>
      </c>
      <c r="H99" s="10">
        <v>64.134111771372943</v>
      </c>
      <c r="I99" s="10"/>
      <c r="J99" s="10">
        <v>94.114270488669291</v>
      </c>
      <c r="K99" s="10">
        <v>47.15741328420787</v>
      </c>
      <c r="L99" s="10"/>
      <c r="M99" s="10">
        <v>78.622200800590619</v>
      </c>
      <c r="N99" s="10"/>
    </row>
    <row r="100" spans="2:14" x14ac:dyDescent="0.25">
      <c r="B100" s="10">
        <v>76.156829647297101</v>
      </c>
      <c r="C100" s="10">
        <v>53.590101938551648</v>
      </c>
      <c r="D100" s="10">
        <v>71.760841961169902</v>
      </c>
      <c r="E100" s="10">
        <v>37.074475574936002</v>
      </c>
      <c r="F100" s="10"/>
      <c r="G100" s="10">
        <v>86.203335893502754</v>
      </c>
      <c r="H100" s="10">
        <v>77.495917723793852</v>
      </c>
      <c r="I100" s="10"/>
      <c r="J100" s="10">
        <v>82.558901274008264</v>
      </c>
      <c r="K100" s="10">
        <v>91.279145564823537</v>
      </c>
      <c r="L100" s="10"/>
      <c r="M100" s="10">
        <v>34.541220830563702</v>
      </c>
      <c r="N100" s="10"/>
    </row>
    <row r="101" spans="2:14" x14ac:dyDescent="0.25">
      <c r="B101" s="10">
        <v>71.036338649115521</v>
      </c>
      <c r="C101" s="10">
        <v>65.554028974347148</v>
      </c>
      <c r="D101" s="10">
        <v>53.620955845859797</v>
      </c>
      <c r="E101" s="10">
        <v>30.153760240850346</v>
      </c>
      <c r="F101" s="10"/>
      <c r="G101" s="10">
        <v>95.661992696512257</v>
      </c>
      <c r="H101" s="10">
        <v>87.913452668040776</v>
      </c>
      <c r="I101" s="10"/>
      <c r="J101" s="10">
        <v>85.191282977173614</v>
      </c>
      <c r="K101" s="10">
        <v>87.273666213168269</v>
      </c>
      <c r="L101" s="10"/>
      <c r="M101" s="10">
        <v>84.297470669837239</v>
      </c>
      <c r="N101" s="10"/>
    </row>
    <row r="102" spans="2:14" x14ac:dyDescent="0.25">
      <c r="B102" s="10">
        <v>79.975695247455107</v>
      </c>
      <c r="C102" s="10">
        <v>52.310775409735101</v>
      </c>
      <c r="D102" s="10">
        <v>89.895526502867128</v>
      </c>
      <c r="E102" s="10">
        <v>65.830722247994771</v>
      </c>
      <c r="F102" s="10"/>
      <c r="G102" s="10">
        <v>85.734159402895557</v>
      </c>
      <c r="H102" s="10">
        <v>101.34741417138116</v>
      </c>
      <c r="I102" s="10"/>
      <c r="J102" s="10">
        <v>87.278485185003134</v>
      </c>
      <c r="K102" s="10">
        <v>30.148636044202334</v>
      </c>
      <c r="L102" s="10"/>
      <c r="M102" s="10">
        <v>80.245699714237844</v>
      </c>
      <c r="N102" s="10"/>
    </row>
    <row r="103" spans="2:14" x14ac:dyDescent="0.25">
      <c r="B103" s="10">
        <v>75.400164360066512</v>
      </c>
      <c r="C103" s="10">
        <v>21.034292138267205</v>
      </c>
      <c r="D103" s="10">
        <v>47.757851241583836</v>
      </c>
      <c r="E103" s="10">
        <v>42.343385670779249</v>
      </c>
      <c r="F103" s="10"/>
      <c r="G103" s="10">
        <v>95.035759613989029</v>
      </c>
      <c r="H103" s="10">
        <v>99.468317654938005</v>
      </c>
      <c r="I103" s="10"/>
      <c r="J103" s="10">
        <v>92.867317557415745</v>
      </c>
      <c r="K103" s="10">
        <v>35.846685517252752</v>
      </c>
      <c r="L103" s="10"/>
      <c r="M103" s="10">
        <v>45.293949497997019</v>
      </c>
      <c r="N103" s="10"/>
    </row>
    <row r="104" spans="2:14" x14ac:dyDescent="0.25">
      <c r="B104" s="10">
        <v>69.896231202084039</v>
      </c>
      <c r="C104" s="10">
        <v>90.181956700945449</v>
      </c>
      <c r="D104" s="10">
        <v>44.013374977280698</v>
      </c>
      <c r="E104" s="10">
        <v>22.713954567445867</v>
      </c>
      <c r="F104" s="10"/>
      <c r="G104" s="10">
        <v>97.714394000748968</v>
      </c>
      <c r="H104" s="10">
        <v>84.715266184788902</v>
      </c>
      <c r="I104" s="10"/>
      <c r="J104" s="10">
        <v>93.625623673270553</v>
      </c>
      <c r="K104" s="10">
        <v>82.344158518355798</v>
      </c>
      <c r="L104" s="10"/>
      <c r="M104" s="10">
        <v>34.519123776966595</v>
      </c>
      <c r="N104" s="10"/>
    </row>
    <row r="105" spans="2:14" x14ac:dyDescent="0.25">
      <c r="B105" s="10">
        <v>86.281300636213359</v>
      </c>
      <c r="C105" s="10">
        <v>77.469086049014649</v>
      </c>
      <c r="D105" s="10">
        <v>92.390546465906695</v>
      </c>
      <c r="E105" s="10">
        <v>47.415081968908503</v>
      </c>
      <c r="F105" s="10"/>
      <c r="G105" s="10">
        <v>92.389235718410617</v>
      </c>
      <c r="H105" s="10">
        <v>81.61513376388055</v>
      </c>
      <c r="I105" s="10"/>
      <c r="J105" s="10">
        <v>66.608296202764237</v>
      </c>
      <c r="K105" s="10">
        <v>30.721877751411654</v>
      </c>
      <c r="L105" s="10"/>
      <c r="M105" s="10">
        <v>34.646071042839367</v>
      </c>
      <c r="N105" s="10"/>
    </row>
    <row r="106" spans="2:14" x14ac:dyDescent="0.25">
      <c r="B106" s="10">
        <v>73.038553965067095</v>
      </c>
      <c r="C106" s="10">
        <v>7.1021697023900856</v>
      </c>
      <c r="D106" s="10">
        <v>53.619775527128319</v>
      </c>
      <c r="E106" s="10">
        <v>31.911515876102484</v>
      </c>
      <c r="F106" s="10"/>
      <c r="G106" s="10">
        <v>91.14073155051031</v>
      </c>
      <c r="H106" s="10">
        <v>78.812204943574358</v>
      </c>
      <c r="I106" s="10"/>
      <c r="J106" s="10">
        <v>80.872683527412391</v>
      </c>
      <c r="K106" s="10">
        <v>86.45148403613176</v>
      </c>
      <c r="L106" s="10"/>
      <c r="M106" s="10">
        <v>36.31139149095975</v>
      </c>
      <c r="N106" s="10"/>
    </row>
    <row r="107" spans="2:14" x14ac:dyDescent="0.25">
      <c r="B107" s="10">
        <v>72.057108160794428</v>
      </c>
      <c r="C107" s="10">
        <v>4.8249334303942248</v>
      </c>
      <c r="D107" s="10">
        <v>43.637251052511331</v>
      </c>
      <c r="E107" s="10">
        <v>62.327586120639843</v>
      </c>
      <c r="F107" s="10"/>
      <c r="G107" s="10">
        <v>88.826544200143672</v>
      </c>
      <c r="H107" s="10">
        <v>61.949739612437426</v>
      </c>
      <c r="I107" s="10"/>
      <c r="J107" s="10">
        <v>71.983541316615913</v>
      </c>
      <c r="K107" s="10">
        <v>92.045855613925127</v>
      </c>
      <c r="L107" s="10"/>
      <c r="M107" s="10">
        <v>76.642489328875783</v>
      </c>
      <c r="N107" s="10"/>
    </row>
    <row r="108" spans="2:14" x14ac:dyDescent="0.25">
      <c r="B108" s="10">
        <v>80.758631833608334</v>
      </c>
      <c r="C108" s="10">
        <v>90.092384159962464</v>
      </c>
      <c r="D108" s="10">
        <v>89.139783663613258</v>
      </c>
      <c r="E108" s="10">
        <v>35.583565257167777</v>
      </c>
      <c r="F108" s="10"/>
      <c r="G108" s="10">
        <v>91.383836691641307</v>
      </c>
      <c r="H108" s="10">
        <v>64.373191749041709</v>
      </c>
      <c r="I108" s="10"/>
      <c r="J108" s="10">
        <v>88.108968682719095</v>
      </c>
      <c r="K108" s="10">
        <v>42.928079107161807</v>
      </c>
      <c r="L108" s="10"/>
      <c r="M108" s="10">
        <v>36.69594834521245</v>
      </c>
      <c r="N108" s="10"/>
    </row>
    <row r="109" spans="2:14" x14ac:dyDescent="0.25">
      <c r="B109" s="10">
        <v>75.383080625787997</v>
      </c>
      <c r="C109" s="10">
        <v>22.590062031581141</v>
      </c>
      <c r="D109" s="10">
        <v>74.790473383621475</v>
      </c>
      <c r="E109" s="10">
        <v>42.174476955224463</v>
      </c>
      <c r="F109" s="10"/>
      <c r="G109" s="10">
        <v>84.0171009601561</v>
      </c>
      <c r="H109" s="10">
        <v>84.461064447476232</v>
      </c>
      <c r="I109" s="10"/>
      <c r="J109" s="10">
        <v>73.487210853174972</v>
      </c>
      <c r="K109" s="10">
        <v>69.473442289767092</v>
      </c>
      <c r="L109" s="10"/>
      <c r="M109" s="10">
        <v>67.25472099838845</v>
      </c>
      <c r="N109" s="10"/>
    </row>
    <row r="110" spans="2:14" x14ac:dyDescent="0.25">
      <c r="B110" s="10">
        <v>90.777137595801946</v>
      </c>
      <c r="C110" s="10">
        <v>84.104297988797072</v>
      </c>
      <c r="D110" s="10">
        <v>79.022131623204899</v>
      </c>
      <c r="E110" s="10">
        <v>27.184320444195436</v>
      </c>
      <c r="F110" s="10"/>
      <c r="G110" s="10">
        <v>92.521065091290865</v>
      </c>
      <c r="H110" s="10">
        <v>68.270173565870181</v>
      </c>
      <c r="I110" s="10"/>
      <c r="J110" s="10">
        <v>65.46096693294912</v>
      </c>
      <c r="K110" s="10">
        <v>79.554981491514397</v>
      </c>
      <c r="L110" s="10"/>
      <c r="M110" s="10">
        <v>35.949473046218614</v>
      </c>
      <c r="N110" s="10"/>
    </row>
    <row r="111" spans="2:14" x14ac:dyDescent="0.25">
      <c r="B111" s="10">
        <v>70.946295324998076</v>
      </c>
      <c r="C111" s="10">
        <v>92.418047199475737</v>
      </c>
      <c r="D111" s="10">
        <v>66.704851257557721</v>
      </c>
      <c r="E111" s="10">
        <v>26.694115869458926</v>
      </c>
      <c r="F111" s="10"/>
      <c r="G111" s="10">
        <v>79.91596483822444</v>
      </c>
      <c r="H111" s="10">
        <v>88.037732119524776</v>
      </c>
      <c r="I111" s="10"/>
      <c r="J111" s="10">
        <v>63.331355106084416</v>
      </c>
      <c r="K111" s="10">
        <v>75.375181128551333</v>
      </c>
      <c r="L111" s="10"/>
      <c r="M111" s="10">
        <v>91.156770175970649</v>
      </c>
      <c r="N111" s="10"/>
    </row>
    <row r="112" spans="2:14" x14ac:dyDescent="0.25">
      <c r="B112" s="10">
        <v>88.888029127745909</v>
      </c>
      <c r="C112" s="10">
        <v>14.535909592993747</v>
      </c>
      <c r="D112" s="10">
        <v>85.683860218303025</v>
      </c>
      <c r="E112" s="10">
        <v>82.413887204034779</v>
      </c>
      <c r="F112" s="10"/>
      <c r="G112" s="10">
        <v>94.402865452833922</v>
      </c>
      <c r="H112" s="10">
        <v>62.902135482147223</v>
      </c>
      <c r="I112" s="10"/>
      <c r="J112" s="10">
        <v>82.170223653462287</v>
      </c>
      <c r="K112" s="10">
        <v>86.483449892212448</v>
      </c>
      <c r="L112" s="10"/>
      <c r="M112" s="10">
        <v>45.879636060701102</v>
      </c>
      <c r="N112" s="10"/>
    </row>
    <row r="113" spans="2:14" x14ac:dyDescent="0.25">
      <c r="B113" s="10">
        <v>76.495383764556905</v>
      </c>
      <c r="C113" s="10">
        <v>38.314782953318236</v>
      </c>
      <c r="D113" s="10">
        <v>69.516656218591507</v>
      </c>
      <c r="E113" s="10">
        <v>34.255016592111744</v>
      </c>
      <c r="F113" s="10"/>
      <c r="G113" s="10">
        <v>93.62729276294057</v>
      </c>
      <c r="H113" s="10">
        <v>84.596838238867406</v>
      </c>
      <c r="I113" s="10"/>
      <c r="J113" s="10">
        <v>95.868740173526746</v>
      </c>
      <c r="K113" s="10">
        <v>46.823970931381808</v>
      </c>
      <c r="L113" s="10"/>
      <c r="M113" s="10">
        <v>76.092623340898328</v>
      </c>
      <c r="N113" s="10"/>
    </row>
    <row r="114" spans="2:14" x14ac:dyDescent="0.25">
      <c r="B114" s="10">
        <v>71.354419526775885</v>
      </c>
      <c r="C114" s="10">
        <v>2.8064014198642013</v>
      </c>
      <c r="D114" s="10">
        <v>59.357808539678459</v>
      </c>
      <c r="E114" s="10">
        <v>31.889455390678592</v>
      </c>
      <c r="F114" s="10"/>
      <c r="G114" s="10">
        <v>86.78441872177217</v>
      </c>
      <c r="H114" s="10">
        <v>59.897185319703659</v>
      </c>
      <c r="I114" s="10"/>
      <c r="J114" s="10">
        <v>74.187576263470987</v>
      </c>
      <c r="K114" s="10">
        <v>37.952898076830373</v>
      </c>
      <c r="L114" s="10"/>
      <c r="M114" s="10">
        <v>48.850132507197216</v>
      </c>
      <c r="N114" s="10"/>
    </row>
    <row r="115" spans="2:14" x14ac:dyDescent="0.25">
      <c r="B115" s="10">
        <v>73.500631904198229</v>
      </c>
      <c r="C115" s="10">
        <v>77.12554755152388</v>
      </c>
      <c r="D115" s="10">
        <v>57.053599333248862</v>
      </c>
      <c r="E115" s="10">
        <v>55.097672863296808</v>
      </c>
      <c r="F115" s="10"/>
      <c r="G115" s="10">
        <v>75.259735162691541</v>
      </c>
      <c r="H115" s="10">
        <v>72.276955560798157</v>
      </c>
      <c r="I115" s="10"/>
      <c r="J115" s="10">
        <v>85.831381921082411</v>
      </c>
      <c r="K115" s="10">
        <v>65.38904602921086</v>
      </c>
      <c r="L115" s="10"/>
      <c r="M115" s="10">
        <v>39.233229564909273</v>
      </c>
      <c r="N115" s="10"/>
    </row>
    <row r="116" spans="2:14" x14ac:dyDescent="0.25">
      <c r="B116" s="10">
        <v>71.665397859266633</v>
      </c>
      <c r="C116" s="10">
        <v>72.145448336825822</v>
      </c>
      <c r="D116" s="10">
        <v>44.10861711962125</v>
      </c>
      <c r="E116" s="10">
        <v>27.698339773966907</v>
      </c>
      <c r="F116" s="10"/>
      <c r="G116" s="10">
        <v>97.427442431945593</v>
      </c>
      <c r="H116" s="10">
        <v>73.593145605396259</v>
      </c>
      <c r="I116" s="10"/>
      <c r="J116" s="10">
        <v>77.206512428757776</v>
      </c>
      <c r="K116" s="10">
        <v>82.65791394677457</v>
      </c>
      <c r="L116" s="10"/>
      <c r="M116" s="10">
        <v>69.604259002443257</v>
      </c>
      <c r="N116" s="10"/>
    </row>
    <row r="117" spans="2:14" x14ac:dyDescent="0.25">
      <c r="B117" s="10">
        <v>72.070956925859335</v>
      </c>
      <c r="C117" s="10">
        <v>30.770908969981761</v>
      </c>
      <c r="D117" s="10">
        <v>45.316963787217404</v>
      </c>
      <c r="E117" s="10">
        <v>26.034017611812885</v>
      </c>
      <c r="F117" s="10"/>
      <c r="G117" s="10">
        <v>95.292246498445522</v>
      </c>
      <c r="H117" s="10">
        <v>86.382481103037975</v>
      </c>
      <c r="I117" s="10"/>
      <c r="J117" s="10">
        <v>83.837970658201485</v>
      </c>
      <c r="K117" s="10">
        <v>93.347227963216724</v>
      </c>
      <c r="L117" s="10"/>
      <c r="M117" s="10">
        <v>38.907699378093355</v>
      </c>
      <c r="N117" s="10"/>
    </row>
    <row r="118" spans="2:14" x14ac:dyDescent="0.25">
      <c r="B118" s="10">
        <v>72.430889074035548</v>
      </c>
      <c r="C118" s="10">
        <v>79.507431343766356</v>
      </c>
      <c r="D118" s="10">
        <v>89.549990053942324</v>
      </c>
      <c r="E118" s="10">
        <v>58.899671130764517</v>
      </c>
      <c r="F118" s="10"/>
      <c r="G118" s="10">
        <v>90.005086884626138</v>
      </c>
      <c r="H118" s="10">
        <v>61.725299823275911</v>
      </c>
      <c r="I118" s="10"/>
      <c r="J118" s="10">
        <v>79.388903724648443</v>
      </c>
      <c r="K118" s="10">
        <v>88.180528310257131</v>
      </c>
      <c r="L118" s="10"/>
      <c r="M118" s="10">
        <v>86.907899989128566</v>
      </c>
      <c r="N118" s="10"/>
    </row>
    <row r="119" spans="2:14" x14ac:dyDescent="0.25">
      <c r="B119" s="10">
        <v>79.183251470164436</v>
      </c>
      <c r="C119" s="10">
        <v>66.642024417426853</v>
      </c>
      <c r="D119" s="10">
        <v>62.092737225560171</v>
      </c>
      <c r="E119" s="10">
        <v>26.558296830244458</v>
      </c>
      <c r="F119" s="10"/>
      <c r="G119" s="10">
        <v>88.750297065687704</v>
      </c>
      <c r="H119" s="10">
        <v>75.630435090586062</v>
      </c>
      <c r="I119" s="10"/>
      <c r="J119" s="10">
        <v>68.09573393772267</v>
      </c>
      <c r="K119" s="10">
        <v>57.132796443210779</v>
      </c>
      <c r="L119" s="10"/>
      <c r="M119" s="10">
        <v>84.356284707710174</v>
      </c>
      <c r="N119" s="10"/>
    </row>
    <row r="120" spans="2:14" x14ac:dyDescent="0.25">
      <c r="B120" s="10">
        <v>74.478498703307622</v>
      </c>
      <c r="C120" s="10">
        <v>45.244204105754939</v>
      </c>
      <c r="D120" s="10">
        <v>74.81470734620116</v>
      </c>
      <c r="E120" s="10">
        <v>47.350388309383213</v>
      </c>
      <c r="F120" s="10"/>
      <c r="G120" s="10">
        <v>84.815501413854051</v>
      </c>
      <c r="H120" s="10">
        <v>79.720162522713551</v>
      </c>
      <c r="I120" s="10"/>
      <c r="J120" s="10">
        <v>95.382888874582292</v>
      </c>
      <c r="K120" s="10">
        <v>35.791899749140612</v>
      </c>
      <c r="L120" s="10"/>
      <c r="M120" s="10">
        <v>50.038842162730148</v>
      </c>
      <c r="N120" s="10"/>
    </row>
    <row r="121" spans="2:14" x14ac:dyDescent="0.25">
      <c r="B121" s="10">
        <v>68.977634527704566</v>
      </c>
      <c r="C121" s="10">
        <v>29.603813847259104</v>
      </c>
      <c r="D121" s="10">
        <v>88.519682724997949</v>
      </c>
      <c r="E121" s="10">
        <v>48.203684715871134</v>
      </c>
      <c r="F121" s="10"/>
      <c r="G121" s="10">
        <v>93.85970574694386</v>
      </c>
      <c r="H121" s="10">
        <v>94.162827625626505</v>
      </c>
      <c r="I121" s="10"/>
      <c r="J121" s="10">
        <v>88.00926810049701</v>
      </c>
      <c r="K121" s="10">
        <v>61.542089234830243</v>
      </c>
      <c r="L121" s="10"/>
      <c r="M121" s="10">
        <v>61.508581279327487</v>
      </c>
      <c r="N121" s="10"/>
    </row>
    <row r="122" spans="2:14" x14ac:dyDescent="0.25">
      <c r="B122" s="10">
        <v>80.433614753017537</v>
      </c>
      <c r="C122" s="10">
        <v>25.924653104287117</v>
      </c>
      <c r="D122" s="10">
        <v>93.907749413616969</v>
      </c>
      <c r="E122" s="10">
        <v>39.771401096606802</v>
      </c>
      <c r="F122" s="10"/>
      <c r="G122" s="10">
        <v>75.709021448170091</v>
      </c>
      <c r="H122" s="10">
        <v>69.283045051397352</v>
      </c>
      <c r="I122" s="10"/>
      <c r="J122" s="10">
        <v>91.255816431143927</v>
      </c>
      <c r="K122" s="10">
        <v>85.290636786414225</v>
      </c>
      <c r="L122" s="10"/>
      <c r="M122" s="10">
        <v>41.484816941232069</v>
      </c>
      <c r="N122" s="10"/>
    </row>
    <row r="123" spans="2:14" x14ac:dyDescent="0.25">
      <c r="B123" s="10">
        <v>85.104194234064366</v>
      </c>
      <c r="C123" s="10">
        <v>36.902011639320357</v>
      </c>
      <c r="D123" s="10">
        <v>74.058573945805804</v>
      </c>
      <c r="E123" s="10">
        <v>27.470386422756462</v>
      </c>
      <c r="F123" s="10"/>
      <c r="G123" s="10">
        <v>86.004356505029392</v>
      </c>
      <c r="H123" s="10">
        <v>83.813379892016428</v>
      </c>
      <c r="I123" s="10"/>
      <c r="J123" s="10">
        <v>84.067739805197775</v>
      </c>
      <c r="K123" s="10">
        <v>53.741368125126023</v>
      </c>
      <c r="L123" s="10"/>
      <c r="M123" s="10">
        <v>41.909823395388955</v>
      </c>
      <c r="N123" s="10"/>
    </row>
    <row r="124" spans="2:14" x14ac:dyDescent="0.25">
      <c r="B124" s="10">
        <v>77.800343272136388</v>
      </c>
      <c r="C124" s="10">
        <v>35.687114548627136</v>
      </c>
      <c r="D124" s="10">
        <v>65.533238588633637</v>
      </c>
      <c r="E124" s="10">
        <v>37.691843820481566</v>
      </c>
      <c r="F124" s="10"/>
      <c r="G124" s="10">
        <v>92.575800883084696</v>
      </c>
      <c r="H124" s="10">
        <v>76.094100668313018</v>
      </c>
      <c r="I124" s="10"/>
      <c r="J124" s="10">
        <v>88.948632079100065</v>
      </c>
      <c r="K124" s="10">
        <v>77.842401707865633</v>
      </c>
      <c r="L124" s="10"/>
      <c r="M124" s="10">
        <v>38.182889583501726</v>
      </c>
      <c r="N124" s="10"/>
    </row>
    <row r="125" spans="2:14" x14ac:dyDescent="0.25">
      <c r="B125" s="10">
        <v>68.344391662199058</v>
      </c>
      <c r="C125" s="10">
        <v>76.255208701292901</v>
      </c>
      <c r="D125" s="10">
        <v>51.14384747317844</v>
      </c>
      <c r="E125" s="10">
        <v>33.445118456829306</v>
      </c>
      <c r="F125" s="10"/>
      <c r="G125" s="10">
        <v>89.083083941457346</v>
      </c>
      <c r="H125" s="10">
        <v>94.804361254071807</v>
      </c>
      <c r="I125" s="10"/>
      <c r="J125" s="10">
        <v>81.079100214573515</v>
      </c>
      <c r="K125" s="10">
        <v>44.306435460793722</v>
      </c>
      <c r="L125" s="10"/>
      <c r="M125" s="10">
        <v>80.995081659893714</v>
      </c>
      <c r="N125" s="10"/>
    </row>
    <row r="126" spans="2:14" x14ac:dyDescent="0.25">
      <c r="B126" s="10">
        <v>76.28570182094704</v>
      </c>
      <c r="C126" s="10">
        <v>70.836760446248604</v>
      </c>
      <c r="D126" s="10">
        <v>47.332893446641954</v>
      </c>
      <c r="E126" s="10">
        <v>30.34568981625138</v>
      </c>
      <c r="F126" s="10"/>
      <c r="G126" s="10">
        <v>85.682300189138729</v>
      </c>
      <c r="H126" s="10">
        <v>55.250503124225737</v>
      </c>
      <c r="I126" s="10"/>
      <c r="J126" s="10">
        <v>74.122356100255544</v>
      </c>
      <c r="K126" s="10">
        <v>42.720235228176016</v>
      </c>
      <c r="L126" s="10"/>
      <c r="M126" s="10">
        <v>39.552416481886581</v>
      </c>
      <c r="N126" s="10"/>
    </row>
    <row r="127" spans="2:14" x14ac:dyDescent="0.25">
      <c r="B127" s="10">
        <v>71.565511500532253</v>
      </c>
      <c r="C127" s="10">
        <v>13.650347912581182</v>
      </c>
      <c r="D127" s="10">
        <v>81.545597646744554</v>
      </c>
      <c r="E127" s="10">
        <v>32.20419865690036</v>
      </c>
      <c r="F127" s="10"/>
      <c r="G127" s="10">
        <v>95.200972863990316</v>
      </c>
      <c r="H127" s="10">
        <v>88.539333802442883</v>
      </c>
      <c r="I127" s="10"/>
      <c r="J127" s="10">
        <v>93.026153917186534</v>
      </c>
      <c r="K127" s="10">
        <v>73.589074058109006</v>
      </c>
      <c r="L127" s="10"/>
      <c r="M127" s="10">
        <v>52.12428598784593</v>
      </c>
      <c r="N127" s="10"/>
    </row>
    <row r="128" spans="2:14" x14ac:dyDescent="0.25">
      <c r="B128" s="10">
        <v>72.830326821269821</v>
      </c>
      <c r="C128" s="10">
        <v>87.350438976417308</v>
      </c>
      <c r="D128" s="10">
        <v>88.798861562138811</v>
      </c>
      <c r="E128" s="10">
        <v>27.274220474329155</v>
      </c>
      <c r="F128" s="10"/>
      <c r="G128" s="10">
        <v>93.463005364146397</v>
      </c>
      <c r="H128" s="10">
        <v>70.505748950243884</v>
      </c>
      <c r="I128" s="10"/>
      <c r="J128" s="10">
        <v>94.696508445405073</v>
      </c>
      <c r="K128" s="10">
        <v>57.815269292972125</v>
      </c>
      <c r="L128" s="10"/>
      <c r="M128" s="10">
        <v>40.766514999482339</v>
      </c>
      <c r="N128" s="10"/>
    </row>
    <row r="129" spans="2:14" x14ac:dyDescent="0.25">
      <c r="B129" s="10">
        <v>69.169197926763161</v>
      </c>
      <c r="C129" s="10">
        <v>52.640215411482515</v>
      </c>
      <c r="D129" s="10">
        <v>85.790188518700631</v>
      </c>
      <c r="E129" s="10">
        <v>29.296448826039494</v>
      </c>
      <c r="F129" s="10"/>
      <c r="G129" s="10">
        <v>82.765978512010108</v>
      </c>
      <c r="H129" s="10">
        <v>71.729100459923828</v>
      </c>
      <c r="I129" s="10"/>
      <c r="J129" s="10">
        <v>60.006988104520531</v>
      </c>
      <c r="K129" s="10">
        <v>90.611207207170338</v>
      </c>
      <c r="L129" s="10"/>
      <c r="M129" s="10">
        <v>83.900575849648234</v>
      </c>
      <c r="N129" s="10"/>
    </row>
    <row r="130" spans="2:14" x14ac:dyDescent="0.25">
      <c r="B130" s="10">
        <v>69.996719501760822</v>
      </c>
      <c r="C130" s="10">
        <v>82.384943279303684</v>
      </c>
      <c r="D130" s="10">
        <v>83.009465710497693</v>
      </c>
      <c r="E130" s="10">
        <v>30.461463494543978</v>
      </c>
      <c r="F130" s="10"/>
      <c r="G130" s="10">
        <v>93.776370500911028</v>
      </c>
      <c r="H130" s="10">
        <v>98.901850044142108</v>
      </c>
      <c r="I130" s="10"/>
      <c r="J130" s="10">
        <v>61.79363598143285</v>
      </c>
      <c r="K130" s="10">
        <v>88.90503378096129</v>
      </c>
      <c r="L130" s="10"/>
      <c r="M130" s="10">
        <v>39.195863090514401</v>
      </c>
      <c r="N130" s="10"/>
    </row>
    <row r="131" spans="2:14" x14ac:dyDescent="0.25">
      <c r="B131" s="10">
        <v>73.169330568794948</v>
      </c>
      <c r="C131" s="10">
        <v>84.477108590462095</v>
      </c>
      <c r="D131" s="10">
        <v>64.962371279727037</v>
      </c>
      <c r="E131" s="10">
        <v>71.110477320311858</v>
      </c>
      <c r="F131" s="10"/>
      <c r="G131" s="10">
        <v>83.795332382298469</v>
      </c>
      <c r="H131" s="10">
        <v>62.450129188166144</v>
      </c>
      <c r="I131" s="10"/>
      <c r="J131" s="10">
        <v>71.969105885473326</v>
      </c>
      <c r="K131" s="10">
        <v>43.639748214830369</v>
      </c>
      <c r="L131" s="10"/>
      <c r="M131" s="10">
        <v>69.804025754400072</v>
      </c>
      <c r="N131" s="10"/>
    </row>
    <row r="132" spans="2:14" x14ac:dyDescent="0.25">
      <c r="B132" s="10">
        <v>66.414113135609043</v>
      </c>
      <c r="C132" s="10">
        <v>39.263367015991271</v>
      </c>
      <c r="D132" s="10">
        <v>59.657907071357243</v>
      </c>
      <c r="E132" s="10">
        <v>38.452929650731178</v>
      </c>
      <c r="F132" s="10"/>
      <c r="G132" s="10">
        <v>88.563575287334075</v>
      </c>
      <c r="H132" s="10">
        <v>82.055705689792404</v>
      </c>
      <c r="I132" s="10"/>
      <c r="J132" s="10">
        <v>87.404569711606356</v>
      </c>
      <c r="K132" s="10">
        <v>35.670260925178496</v>
      </c>
      <c r="L132" s="10"/>
      <c r="M132" s="10">
        <v>38.962151865749675</v>
      </c>
      <c r="N132" s="10"/>
    </row>
    <row r="133" spans="2:14" x14ac:dyDescent="0.25">
      <c r="B133" s="10">
        <v>67.745390014644414</v>
      </c>
      <c r="C133" s="10">
        <v>78.447047577362554</v>
      </c>
      <c r="D133" s="10">
        <v>71.290573103060808</v>
      </c>
      <c r="E133" s="10">
        <v>32.811089218603627</v>
      </c>
      <c r="F133" s="10"/>
      <c r="G133" s="10">
        <v>95.310054412774591</v>
      </c>
      <c r="H133" s="10">
        <v>89.260945363034338</v>
      </c>
      <c r="I133" s="10"/>
      <c r="J133" s="10">
        <v>66.291866838964452</v>
      </c>
      <c r="K133" s="10">
        <v>58.428268193731959</v>
      </c>
      <c r="L133" s="10"/>
      <c r="M133" s="10">
        <v>90.498227360199962</v>
      </c>
      <c r="N133" s="10"/>
    </row>
    <row r="134" spans="2:14" x14ac:dyDescent="0.25">
      <c r="B134" s="10">
        <v>67.983256942378532</v>
      </c>
      <c r="C134" s="10">
        <v>46.849259998154494</v>
      </c>
      <c r="D134" s="10">
        <v>45.797533651144271</v>
      </c>
      <c r="E134" s="10">
        <v>82.755001764282909</v>
      </c>
      <c r="F134" s="10"/>
      <c r="G134" s="10">
        <v>83.500195603343073</v>
      </c>
      <c r="H134" s="10">
        <v>69.920686061670963</v>
      </c>
      <c r="I134" s="10"/>
      <c r="J134" s="10">
        <v>89.973550215767517</v>
      </c>
      <c r="K134" s="10">
        <v>94.868123530516542</v>
      </c>
      <c r="L134" s="10"/>
      <c r="M134" s="10">
        <v>39.21310791287172</v>
      </c>
      <c r="N134" s="10"/>
    </row>
    <row r="135" spans="2:14" x14ac:dyDescent="0.25">
      <c r="B135" s="10">
        <v>86.968290893010476</v>
      </c>
      <c r="C135" s="10">
        <v>44.384781896816129</v>
      </c>
      <c r="D135" s="10">
        <v>64.45311480940677</v>
      </c>
      <c r="E135" s="10">
        <v>45.666177131187318</v>
      </c>
      <c r="F135" s="10"/>
      <c r="G135" s="10">
        <v>91.258277071041846</v>
      </c>
      <c r="H135" s="10">
        <v>93.610844400782042</v>
      </c>
      <c r="I135" s="10"/>
      <c r="J135" s="10">
        <v>72.314352566251358</v>
      </c>
      <c r="K135" s="10">
        <v>39.431464136151462</v>
      </c>
      <c r="L135" s="10"/>
      <c r="M135" s="10">
        <v>41.295888108421401</v>
      </c>
      <c r="N135" s="10"/>
    </row>
    <row r="136" spans="2:14" x14ac:dyDescent="0.25">
      <c r="B136" s="10">
        <v>66.759764311655289</v>
      </c>
      <c r="C136" s="10">
        <v>23.285764659842371</v>
      </c>
      <c r="D136" s="10">
        <v>59.535773717868615</v>
      </c>
      <c r="E136" s="10">
        <v>35.818928181011358</v>
      </c>
      <c r="F136" s="10"/>
      <c r="G136" s="10">
        <v>95.02641605935284</v>
      </c>
      <c r="H136" s="10">
        <v>102.73795466026677</v>
      </c>
      <c r="I136" s="10"/>
      <c r="J136" s="10">
        <v>90.912964660583853</v>
      </c>
      <c r="K136" s="10">
        <v>42.922369382314415</v>
      </c>
      <c r="L136" s="10"/>
      <c r="M136" s="10">
        <v>48.133823867827644</v>
      </c>
      <c r="N136" s="10"/>
    </row>
    <row r="137" spans="2:14" x14ac:dyDescent="0.25">
      <c r="B137" s="10">
        <v>68.062430035431262</v>
      </c>
      <c r="C137" s="10">
        <v>15.682393443474211</v>
      </c>
      <c r="D137" s="10">
        <v>65.330917932737393</v>
      </c>
      <c r="E137" s="10">
        <v>34.186893092154335</v>
      </c>
      <c r="F137" s="10"/>
      <c r="G137" s="10">
        <v>90.445282376925903</v>
      </c>
      <c r="H137" s="10">
        <v>79.76929009292239</v>
      </c>
      <c r="I137" s="10"/>
      <c r="J137" s="10">
        <v>93.576057747854804</v>
      </c>
      <c r="K137" s="10">
        <v>38.80926077957325</v>
      </c>
      <c r="L137" s="10"/>
      <c r="M137" s="10">
        <v>43.126475593038947</v>
      </c>
      <c r="N137" s="10"/>
    </row>
    <row r="138" spans="2:14" x14ac:dyDescent="0.25">
      <c r="B138" s="10">
        <v>66.281509175462034</v>
      </c>
      <c r="C138" s="10">
        <v>70.794971378913232</v>
      </c>
      <c r="D138" s="10">
        <v>87.226302099443075</v>
      </c>
      <c r="E138" s="10">
        <v>37.01569669616093</v>
      </c>
      <c r="F138" s="10"/>
      <c r="G138" s="10">
        <v>87.709919353392536</v>
      </c>
      <c r="H138" s="10">
        <v>60.713294767727476</v>
      </c>
      <c r="I138" s="10"/>
      <c r="J138" s="10">
        <v>86.988816514882203</v>
      </c>
      <c r="K138" s="10">
        <v>75.75312402131263</v>
      </c>
      <c r="L138" s="10"/>
      <c r="M138" s="10">
        <v>40.688126828177253</v>
      </c>
      <c r="N138" s="10"/>
    </row>
    <row r="139" spans="2:14" x14ac:dyDescent="0.25">
      <c r="B139" s="10">
        <v>69.139336907361383</v>
      </c>
      <c r="C139" s="10">
        <v>42.861325265961995</v>
      </c>
      <c r="D139" s="10">
        <v>49.29743172502603</v>
      </c>
      <c r="E139" s="10">
        <v>35.749503561486762</v>
      </c>
      <c r="F139" s="10"/>
      <c r="G139" s="10">
        <v>93.23966137396134</v>
      </c>
      <c r="H139" s="10">
        <v>70.004241801909643</v>
      </c>
      <c r="I139" s="10"/>
      <c r="J139" s="10">
        <v>70.658221389031638</v>
      </c>
      <c r="K139" s="10">
        <v>84.703990398888536</v>
      </c>
      <c r="L139" s="10"/>
      <c r="M139" s="10">
        <v>41.913054067794839</v>
      </c>
      <c r="N139" s="10"/>
    </row>
    <row r="140" spans="2:14" x14ac:dyDescent="0.25">
      <c r="B140" s="10">
        <v>71.330772514640756</v>
      </c>
      <c r="C140" s="10">
        <v>64.42120729771284</v>
      </c>
      <c r="D140" s="10">
        <v>87.565884832388576</v>
      </c>
      <c r="E140" s="10">
        <v>34.982007785020187</v>
      </c>
      <c r="F140" s="10"/>
      <c r="G140" s="10">
        <v>86.98462104821914</v>
      </c>
      <c r="H140" s="10">
        <v>66.138925853115566</v>
      </c>
      <c r="I140" s="10"/>
      <c r="J140" s="10">
        <v>79.486617043562219</v>
      </c>
      <c r="K140" s="10">
        <v>36.468449216722078</v>
      </c>
      <c r="L140" s="10"/>
      <c r="M140" s="10">
        <v>40.762403648642874</v>
      </c>
      <c r="N140" s="10"/>
    </row>
    <row r="141" spans="2:14" x14ac:dyDescent="0.25">
      <c r="B141" s="10">
        <v>84.698353029530537</v>
      </c>
      <c r="C141" s="10">
        <v>27.654394459854515</v>
      </c>
      <c r="D141" s="10">
        <v>74.704838007570743</v>
      </c>
      <c r="E141" s="10">
        <v>41.229515275829861</v>
      </c>
      <c r="F141" s="10"/>
      <c r="G141" s="10">
        <v>91.635525651208113</v>
      </c>
      <c r="H141" s="10">
        <v>100.70771698731488</v>
      </c>
      <c r="I141" s="10"/>
      <c r="J141" s="10">
        <v>71.978752271496418</v>
      </c>
      <c r="K141" s="10">
        <v>82.817736690738997</v>
      </c>
      <c r="L141" s="10"/>
      <c r="M141" s="10">
        <v>43.109156175497667</v>
      </c>
      <c r="N141" s="10"/>
    </row>
    <row r="142" spans="2:14" x14ac:dyDescent="0.25">
      <c r="B142" s="10">
        <v>66.671704843515997</v>
      </c>
      <c r="C142" s="10">
        <v>32.684960923690085</v>
      </c>
      <c r="D142" s="10">
        <v>71.947758234823084</v>
      </c>
      <c r="E142" s="10">
        <v>62.340010898864008</v>
      </c>
      <c r="F142" s="10"/>
      <c r="G142" s="10">
        <v>93.68044451310061</v>
      </c>
      <c r="H142" s="10">
        <v>60.241875355691178</v>
      </c>
      <c r="I142" s="10"/>
      <c r="J142" s="10">
        <v>87.9196404811305</v>
      </c>
      <c r="K142" s="10">
        <v>90.631095307448973</v>
      </c>
      <c r="L142" s="10"/>
      <c r="M142" s="10">
        <v>42.397014160639159</v>
      </c>
      <c r="N142" s="10"/>
    </row>
    <row r="143" spans="2:14" x14ac:dyDescent="0.25">
      <c r="B143" s="10">
        <v>67.977006215001481</v>
      </c>
      <c r="C143" s="10">
        <v>30.489619449987572</v>
      </c>
      <c r="D143" s="10">
        <v>48.074324136781172</v>
      </c>
      <c r="E143" s="10">
        <v>42.126080167781929</v>
      </c>
      <c r="F143" s="10"/>
      <c r="G143" s="10">
        <v>79.192922406311055</v>
      </c>
      <c r="H143" s="10">
        <v>53.694115719965055</v>
      </c>
      <c r="I143" s="10"/>
      <c r="J143" s="10">
        <v>91.585612874667831</v>
      </c>
      <c r="K143" s="10">
        <v>60.719063815959039</v>
      </c>
      <c r="L143" s="10"/>
      <c r="M143" s="10">
        <v>75.050070142973084</v>
      </c>
      <c r="N143" s="10"/>
    </row>
    <row r="144" spans="2:14" x14ac:dyDescent="0.25">
      <c r="B144" s="10">
        <v>86.579881003979338</v>
      </c>
      <c r="C144" s="10">
        <v>69.945788730077041</v>
      </c>
      <c r="D144" s="10">
        <v>48.309698735210972</v>
      </c>
      <c r="E144" s="10">
        <v>87.021279369349216</v>
      </c>
      <c r="F144" s="10"/>
      <c r="G144" s="10">
        <v>95.24845503428493</v>
      </c>
      <c r="H144" s="10">
        <v>76.585606617219469</v>
      </c>
      <c r="I144" s="10"/>
      <c r="J144" s="10">
        <v>65.445445965748689</v>
      </c>
      <c r="K144" s="10">
        <v>36.380835118932751</v>
      </c>
      <c r="L144" s="10"/>
      <c r="M144" s="10">
        <v>42.170941144290424</v>
      </c>
      <c r="N144" s="10"/>
    </row>
    <row r="145" spans="2:14" x14ac:dyDescent="0.25">
      <c r="B145" s="10">
        <v>72.641914869424255</v>
      </c>
      <c r="C145" s="10">
        <v>18.771259666036585</v>
      </c>
      <c r="D145" s="10">
        <v>47.69893070107711</v>
      </c>
      <c r="E145" s="10">
        <v>78.547187838408078</v>
      </c>
      <c r="F145" s="10"/>
      <c r="G145" s="10">
        <v>85.381465692690142</v>
      </c>
      <c r="H145" s="10">
        <v>62.971711790146081</v>
      </c>
      <c r="I145" s="10"/>
      <c r="J145" s="10">
        <v>85.350599563016857</v>
      </c>
      <c r="K145" s="10">
        <v>68.406142574814396</v>
      </c>
      <c r="L145" s="10"/>
      <c r="M145" s="10">
        <v>40.8267658743693</v>
      </c>
      <c r="N145" s="10"/>
    </row>
    <row r="146" spans="2:14" x14ac:dyDescent="0.25">
      <c r="B146" s="10">
        <v>69.411823095391199</v>
      </c>
      <c r="C146" s="10">
        <v>48.779797353774228</v>
      </c>
      <c r="D146" s="10">
        <v>91.850590686648687</v>
      </c>
      <c r="E146" s="10">
        <v>34.980597324460064</v>
      </c>
      <c r="F146" s="10"/>
      <c r="G146" s="10">
        <v>73.801188970570891</v>
      </c>
      <c r="H146" s="10">
        <v>81.780322040375182</v>
      </c>
      <c r="I146" s="10"/>
      <c r="J146" s="10">
        <v>82.329580604692694</v>
      </c>
      <c r="K146" s="10">
        <v>84.96597362601284</v>
      </c>
      <c r="L146" s="10"/>
      <c r="M146" s="10">
        <v>48.194190643465326</v>
      </c>
      <c r="N146" s="10"/>
    </row>
    <row r="147" spans="2:14" x14ac:dyDescent="0.25">
      <c r="B147" s="10">
        <v>65.728076618169879</v>
      </c>
      <c r="C147" s="10">
        <v>77.56842562747083</v>
      </c>
      <c r="D147" s="10">
        <v>49.394526476151427</v>
      </c>
      <c r="E147" s="10">
        <v>43.334267321927271</v>
      </c>
      <c r="F147" s="10"/>
      <c r="G147" s="10">
        <v>93.082524145778407</v>
      </c>
      <c r="H147" s="10">
        <v>102.38354143329144</v>
      </c>
      <c r="I147" s="10"/>
      <c r="J147" s="10">
        <v>94.421207125619233</v>
      </c>
      <c r="K147" s="10">
        <v>55.839388936424569</v>
      </c>
      <c r="L147" s="10"/>
      <c r="M147" s="10">
        <v>86.392793393156111</v>
      </c>
      <c r="N147" s="10"/>
    </row>
    <row r="148" spans="2:14" x14ac:dyDescent="0.25">
      <c r="B148" s="10">
        <v>66.483745676518296</v>
      </c>
      <c r="C148" s="10">
        <v>72.570410079097698</v>
      </c>
      <c r="D148" s="10">
        <v>50.184713823954965</v>
      </c>
      <c r="E148" s="10">
        <v>34.217746318653781</v>
      </c>
      <c r="F148" s="10"/>
      <c r="G148" s="10">
        <v>75.466149884859291</v>
      </c>
      <c r="H148" s="10">
        <v>66.120122847048791</v>
      </c>
      <c r="I148" s="10"/>
      <c r="J148" s="10">
        <v>83.569009130173228</v>
      </c>
      <c r="K148" s="10">
        <v>88.863131241339303</v>
      </c>
      <c r="L148" s="10"/>
      <c r="M148" s="10">
        <v>47.227389031779609</v>
      </c>
      <c r="N148" s="10"/>
    </row>
    <row r="149" spans="2:14" x14ac:dyDescent="0.25">
      <c r="B149" s="10">
        <v>80.309078128495059</v>
      </c>
      <c r="C149" s="10">
        <v>48.20959927510858</v>
      </c>
      <c r="D149" s="10">
        <v>71.376877773186706</v>
      </c>
      <c r="E149" s="10">
        <v>39.070144939039878</v>
      </c>
      <c r="F149" s="10"/>
      <c r="G149" s="10">
        <v>83.895013848402328</v>
      </c>
      <c r="H149" s="10">
        <v>73.087271881587711</v>
      </c>
      <c r="I149" s="10"/>
      <c r="J149" s="10">
        <v>63.182368571515035</v>
      </c>
      <c r="K149" s="10">
        <v>81.389156920121465</v>
      </c>
      <c r="L149" s="10"/>
      <c r="M149" s="10">
        <v>41.987002279132227</v>
      </c>
      <c r="N149" s="10"/>
    </row>
    <row r="150" spans="2:14" x14ac:dyDescent="0.25">
      <c r="B150" s="10">
        <v>65.399390864616052</v>
      </c>
      <c r="C150" s="10">
        <v>24.66521422245971</v>
      </c>
      <c r="D150" s="10">
        <v>49.159148138131151</v>
      </c>
      <c r="E150" s="10">
        <v>33.24160157292215</v>
      </c>
      <c r="F150" s="10"/>
      <c r="G150" s="10">
        <v>80.700216348841536</v>
      </c>
      <c r="H150" s="10">
        <v>97.173747567013763</v>
      </c>
      <c r="I150" s="10"/>
      <c r="J150" s="10">
        <v>65.644148862416415</v>
      </c>
      <c r="K150" s="10">
        <v>60.006317123117647</v>
      </c>
      <c r="L150" s="10"/>
      <c r="M150" s="10">
        <v>46.166791549507948</v>
      </c>
      <c r="N150" s="10"/>
    </row>
    <row r="151" spans="2:14" x14ac:dyDescent="0.25">
      <c r="B151" s="10">
        <v>76.391807652242079</v>
      </c>
      <c r="C151" s="10">
        <v>75.422469667610542</v>
      </c>
      <c r="D151" s="10">
        <v>58.123819069145846</v>
      </c>
      <c r="E151" s="10">
        <v>45.896873981134142</v>
      </c>
      <c r="F151" s="10"/>
      <c r="G151" s="10">
        <v>92.053945411872036</v>
      </c>
      <c r="H151" s="10">
        <v>104.82255658165272</v>
      </c>
      <c r="I151" s="10"/>
      <c r="J151" s="10">
        <v>88.61838921673862</v>
      </c>
      <c r="K151" s="10">
        <v>42.551182635678963</v>
      </c>
      <c r="L151" s="10"/>
      <c r="M151" s="10">
        <v>43.436613801569848</v>
      </c>
      <c r="N151" s="10"/>
    </row>
    <row r="152" spans="2:14" x14ac:dyDescent="0.25">
      <c r="B152" s="10">
        <v>68.702224037281056</v>
      </c>
      <c r="C152" s="10">
        <v>51.006915251092835</v>
      </c>
      <c r="D152" s="10">
        <v>92.67656836569958</v>
      </c>
      <c r="E152" s="10">
        <v>84.629040310662376</v>
      </c>
      <c r="F152" s="10"/>
      <c r="G152" s="10">
        <v>89.837446766328227</v>
      </c>
      <c r="H152" s="10">
        <v>77.543741125989143</v>
      </c>
      <c r="I152" s="10"/>
      <c r="J152" s="10">
        <v>83.975837521745362</v>
      </c>
      <c r="K152" s="10">
        <v>44.848196174963846</v>
      </c>
      <c r="L152" s="10"/>
      <c r="M152" s="10">
        <v>88.498440016773998</v>
      </c>
      <c r="N152" s="10"/>
    </row>
    <row r="153" spans="2:14" x14ac:dyDescent="0.25">
      <c r="B153" s="10">
        <v>63.163528839575399</v>
      </c>
      <c r="C153" s="10">
        <v>40.87062817694386</v>
      </c>
      <c r="D153" s="10">
        <v>74.801468336348776</v>
      </c>
      <c r="E153" s="10">
        <v>38.197905909110546</v>
      </c>
      <c r="F153" s="10"/>
      <c r="G153" s="10">
        <v>82.986160226922408</v>
      </c>
      <c r="H153" s="10">
        <v>93.20061211719613</v>
      </c>
      <c r="I153" s="10"/>
      <c r="J153" s="10">
        <v>95.72155583133673</v>
      </c>
      <c r="K153" s="10">
        <v>86.587131948494388</v>
      </c>
      <c r="L153" s="10"/>
      <c r="M153" s="10">
        <v>53.39687782352356</v>
      </c>
      <c r="N153" s="10"/>
    </row>
    <row r="154" spans="2:14" x14ac:dyDescent="0.25">
      <c r="B154" s="10">
        <v>74.280261639466772</v>
      </c>
      <c r="C154" s="10">
        <v>19.228439107124942</v>
      </c>
      <c r="D154" s="10">
        <v>88.55607556043951</v>
      </c>
      <c r="E154" s="10">
        <v>80.110455896380003</v>
      </c>
      <c r="F154" s="10"/>
      <c r="G154" s="10">
        <v>87.604841276561331</v>
      </c>
      <c r="H154" s="10">
        <v>67.241084441977776</v>
      </c>
      <c r="I154" s="10"/>
      <c r="J154" s="10">
        <v>90.197886321450611</v>
      </c>
      <c r="K154" s="10">
        <v>38.210468279138155</v>
      </c>
      <c r="L154" s="10"/>
      <c r="M154" s="10">
        <v>45.842442680050262</v>
      </c>
      <c r="N154" s="10"/>
    </row>
    <row r="155" spans="2:14" x14ac:dyDescent="0.25">
      <c r="B155" s="10">
        <v>62.139444624652505</v>
      </c>
      <c r="C155" s="10">
        <v>33.143861339323905</v>
      </c>
      <c r="D155" s="10">
        <v>82.283799851384416</v>
      </c>
      <c r="E155" s="10">
        <v>82.631998330294863</v>
      </c>
      <c r="F155" s="10"/>
      <c r="G155" s="10">
        <v>79.512917220617013</v>
      </c>
      <c r="H155" s="10">
        <v>78.820260469333491</v>
      </c>
      <c r="I155" s="10"/>
      <c r="J155" s="10">
        <v>89.871837579325032</v>
      </c>
      <c r="K155" s="10">
        <v>40.106507412105366</v>
      </c>
      <c r="L155" s="10"/>
      <c r="M155" s="10">
        <v>43.214594290977921</v>
      </c>
      <c r="N155" s="10"/>
    </row>
    <row r="156" spans="2:14" x14ac:dyDescent="0.25">
      <c r="B156" s="10">
        <v>66.264680150847326</v>
      </c>
      <c r="C156" s="10">
        <v>14.258155780654022</v>
      </c>
      <c r="D156" s="10">
        <v>63.683422063892756</v>
      </c>
      <c r="E156" s="10">
        <v>42.254838494765032</v>
      </c>
      <c r="F156" s="10"/>
      <c r="G156" s="10">
        <v>90.057593876156119</v>
      </c>
      <c r="H156" s="10">
        <v>90.551849221781865</v>
      </c>
      <c r="I156" s="10"/>
      <c r="J156" s="10">
        <v>76.722868992362052</v>
      </c>
      <c r="K156" s="10">
        <v>71.037428427645779</v>
      </c>
      <c r="L156" s="10"/>
      <c r="M156" s="10">
        <v>57.211488183472902</v>
      </c>
      <c r="N156" s="10"/>
    </row>
    <row r="157" spans="2:14" x14ac:dyDescent="0.25">
      <c r="B157" s="10">
        <v>61.677094096541175</v>
      </c>
      <c r="C157" s="10">
        <v>37.594606273469026</v>
      </c>
      <c r="D157" s="10">
        <v>55.073151620493789</v>
      </c>
      <c r="E157" s="10">
        <v>39.899343822962472</v>
      </c>
      <c r="F157" s="10"/>
      <c r="G157" s="10">
        <v>94.801894995410962</v>
      </c>
      <c r="H157" s="10">
        <v>56.972990237994381</v>
      </c>
      <c r="I157" s="10"/>
      <c r="J157" s="10">
        <v>92.859548137187005</v>
      </c>
      <c r="K157" s="10">
        <v>43.47748373228594</v>
      </c>
      <c r="L157" s="10"/>
      <c r="M157" s="10">
        <v>47.930117868412545</v>
      </c>
      <c r="N157" s="10"/>
    </row>
    <row r="158" spans="2:14" x14ac:dyDescent="0.25">
      <c r="B158" s="10">
        <v>76.223654684899245</v>
      </c>
      <c r="C158" s="10">
        <v>73.033654258229475</v>
      </c>
      <c r="D158" s="10">
        <v>67.677258904236027</v>
      </c>
      <c r="E158" s="10">
        <v>66.62188581349227</v>
      </c>
      <c r="F158" s="10"/>
      <c r="G158" s="10">
        <v>90.763096926015379</v>
      </c>
      <c r="H158" s="10">
        <v>81.234889187232142</v>
      </c>
      <c r="I158" s="10"/>
      <c r="J158" s="10">
        <v>77.656237335205461</v>
      </c>
      <c r="K158" s="10">
        <v>96.787333969050692</v>
      </c>
      <c r="L158" s="10"/>
      <c r="M158" s="10">
        <v>43.775951327405679</v>
      </c>
      <c r="N158" s="10"/>
    </row>
    <row r="159" spans="2:14" x14ac:dyDescent="0.25">
      <c r="B159" s="10">
        <v>69.077303055392505</v>
      </c>
      <c r="C159" s="10">
        <v>34.082286148052319</v>
      </c>
      <c r="D159" s="10">
        <v>88.830454469075846</v>
      </c>
      <c r="E159" s="10">
        <v>87.630812608621227</v>
      </c>
      <c r="F159" s="10"/>
      <c r="G159" s="10">
        <v>84.091330669920339</v>
      </c>
      <c r="H159" s="10">
        <v>73.009653775388728</v>
      </c>
      <c r="I159" s="10"/>
      <c r="J159" s="10">
        <v>82.055333159350823</v>
      </c>
      <c r="K159" s="10">
        <v>89.254842382510475</v>
      </c>
      <c r="L159" s="10"/>
      <c r="M159" s="10">
        <v>91.128717605194737</v>
      </c>
      <c r="N159" s="10"/>
    </row>
    <row r="160" spans="2:14" x14ac:dyDescent="0.25">
      <c r="B160" s="10">
        <v>60.828669951777023</v>
      </c>
      <c r="C160" s="10">
        <v>66.702574797999745</v>
      </c>
      <c r="D160" s="10">
        <v>91.660848667737241</v>
      </c>
      <c r="E160" s="10">
        <v>41.533549065500736</v>
      </c>
      <c r="F160" s="10"/>
      <c r="G160" s="10">
        <v>91.881623780637767</v>
      </c>
      <c r="H160" s="10">
        <v>85.78911823870034</v>
      </c>
      <c r="I160" s="10"/>
      <c r="J160" s="10">
        <v>61.503253889916934</v>
      </c>
      <c r="K160" s="10">
        <v>93.943640202940472</v>
      </c>
      <c r="L160" s="10"/>
      <c r="M160" s="10">
        <v>44.781580191628848</v>
      </c>
      <c r="N160" s="10"/>
    </row>
    <row r="161" spans="2:14" x14ac:dyDescent="0.25">
      <c r="B161" s="10">
        <v>65.489952730481988</v>
      </c>
      <c r="C161" s="10">
        <v>58.190058577384796</v>
      </c>
      <c r="D161" s="10">
        <v>65.198859443198629</v>
      </c>
      <c r="E161" s="10">
        <v>37.752217903990456</v>
      </c>
      <c r="F161" s="10"/>
      <c r="G161" s="10">
        <v>83.963997380503159</v>
      </c>
      <c r="H161" s="10">
        <v>67.303148586810437</v>
      </c>
      <c r="I161" s="10"/>
      <c r="J161" s="10">
        <v>74.163040186752198</v>
      </c>
      <c r="K161" s="10">
        <v>48.802533199041996</v>
      </c>
      <c r="L161" s="10"/>
      <c r="M161" s="10">
        <v>85.506125063361523</v>
      </c>
      <c r="N161" s="10"/>
    </row>
    <row r="162" spans="2:14" x14ac:dyDescent="0.25">
      <c r="B162" s="10">
        <v>63.013364777136005</v>
      </c>
      <c r="C162" s="10">
        <v>33.02613258606489</v>
      </c>
      <c r="D162" s="10">
        <v>50.830988512753585</v>
      </c>
      <c r="E162" s="10">
        <v>34.765469020502877</v>
      </c>
      <c r="F162" s="10"/>
      <c r="G162" s="10">
        <v>96.539881060595704</v>
      </c>
      <c r="H162" s="10">
        <v>75.187506794169039</v>
      </c>
      <c r="I162" s="10"/>
      <c r="J162" s="10">
        <v>62.986550840548695</v>
      </c>
      <c r="K162" s="10">
        <v>73.22100920796349</v>
      </c>
      <c r="L162" s="10"/>
      <c r="M162" s="10">
        <v>79.690182273116875</v>
      </c>
      <c r="N162" s="10"/>
    </row>
    <row r="163" spans="2:14" x14ac:dyDescent="0.25">
      <c r="B163" s="10">
        <v>60.2774864312521</v>
      </c>
      <c r="C163" s="10">
        <v>93.603966554679062</v>
      </c>
      <c r="D163" s="10">
        <v>57.845422388314816</v>
      </c>
      <c r="E163" s="10">
        <v>44.884226689510285</v>
      </c>
      <c r="F163" s="10"/>
      <c r="G163" s="10">
        <v>89.192374365599065</v>
      </c>
      <c r="H163" s="10">
        <v>78.796030043429525</v>
      </c>
      <c r="I163" s="10"/>
      <c r="J163" s="10">
        <v>87.481603520747413</v>
      </c>
      <c r="K163" s="10">
        <v>77.019420278601203</v>
      </c>
      <c r="L163" s="10"/>
      <c r="M163" s="10">
        <v>89.041468641243299</v>
      </c>
      <c r="N163" s="10"/>
    </row>
    <row r="164" spans="2:14" x14ac:dyDescent="0.25">
      <c r="B164" s="10">
        <v>60.932088258846271</v>
      </c>
      <c r="C164" s="10">
        <v>92.508771089123172</v>
      </c>
      <c r="D164" s="10">
        <v>54.915762834747504</v>
      </c>
      <c r="E164" s="10">
        <v>58.35029679367301</v>
      </c>
      <c r="F164" s="10"/>
      <c r="G164" s="10">
        <v>85.421309452248437</v>
      </c>
      <c r="H164" s="10">
        <v>88.323977251764575</v>
      </c>
      <c r="I164" s="10"/>
      <c r="J164" s="10">
        <v>68.844012821905864</v>
      </c>
      <c r="K164" s="10">
        <v>54.72807629493898</v>
      </c>
      <c r="L164" s="10"/>
      <c r="M164" s="10">
        <v>70.552724099177198</v>
      </c>
      <c r="N164" s="10"/>
    </row>
    <row r="165" spans="2:14" x14ac:dyDescent="0.25">
      <c r="B165" s="10">
        <v>79.084292407290889</v>
      </c>
      <c r="C165" s="10">
        <v>79.253197660055008</v>
      </c>
      <c r="D165" s="10">
        <v>70.612848363629226</v>
      </c>
      <c r="E165" s="10">
        <v>48.056359094388171</v>
      </c>
      <c r="F165" s="10"/>
      <c r="G165" s="10">
        <v>93.330512145384347</v>
      </c>
      <c r="H165" s="10">
        <v>90.912915369972509</v>
      </c>
      <c r="I165" s="10"/>
      <c r="J165" s="10">
        <v>79.950424463726762</v>
      </c>
      <c r="K165" s="10">
        <v>93.539772305889372</v>
      </c>
      <c r="L165" s="10"/>
      <c r="M165" s="10">
        <v>46.716889745090043</v>
      </c>
      <c r="N165" s="10"/>
    </row>
    <row r="166" spans="2:14" x14ac:dyDescent="0.25">
      <c r="B166" s="10">
        <v>59.768055315923263</v>
      </c>
      <c r="C166" s="10">
        <v>55.867372288983795</v>
      </c>
      <c r="D166" s="10">
        <v>86.416266809923144</v>
      </c>
      <c r="E166" s="10">
        <v>41.857592713472769</v>
      </c>
      <c r="F166" s="10"/>
      <c r="G166" s="10">
        <v>91.583359503050744</v>
      </c>
      <c r="H166" s="10">
        <v>64.408587493373886</v>
      </c>
      <c r="I166" s="10"/>
      <c r="J166" s="10">
        <v>82.046538274623799</v>
      </c>
      <c r="K166" s="10">
        <v>39.908838199209676</v>
      </c>
      <c r="L166" s="10"/>
      <c r="M166" s="10">
        <v>48.548504759019664</v>
      </c>
      <c r="N166" s="10"/>
    </row>
    <row r="167" spans="2:14" x14ac:dyDescent="0.25">
      <c r="B167" s="10">
        <v>60.235779749791831</v>
      </c>
      <c r="C167" s="10">
        <v>18.839597794537895</v>
      </c>
      <c r="D167" s="10">
        <v>86.653436466068754</v>
      </c>
      <c r="E167" s="10">
        <v>38.527109200406493</v>
      </c>
      <c r="F167" s="10"/>
      <c r="G167" s="10">
        <v>74.629903712453569</v>
      </c>
      <c r="H167" s="10">
        <v>62.627308622917951</v>
      </c>
      <c r="I167" s="10"/>
      <c r="J167" s="10">
        <v>58.383219296103192</v>
      </c>
      <c r="K167" s="10">
        <v>48.931396680235665</v>
      </c>
      <c r="L167" s="10"/>
      <c r="M167" s="10">
        <v>46.925856863249713</v>
      </c>
      <c r="N167" s="10"/>
    </row>
    <row r="168" spans="2:14" x14ac:dyDescent="0.25">
      <c r="B168" s="10">
        <v>61.813106281132455</v>
      </c>
      <c r="C168" s="10">
        <v>38.069063108218273</v>
      </c>
      <c r="D168" s="10">
        <v>69.542024310564514</v>
      </c>
      <c r="E168" s="10">
        <v>79.68369601130982</v>
      </c>
      <c r="F168" s="10"/>
      <c r="G168" s="10">
        <v>90.516180013180886</v>
      </c>
      <c r="H168" s="10">
        <v>85.514069519173802</v>
      </c>
      <c r="I168" s="10"/>
      <c r="J168" s="10">
        <v>85.204411134632636</v>
      </c>
      <c r="K168" s="10">
        <v>67.307243694812414</v>
      </c>
      <c r="L168" s="10"/>
      <c r="M168" s="10">
        <v>87.076589766548025</v>
      </c>
      <c r="N168" s="10"/>
    </row>
    <row r="169" spans="2:14" x14ac:dyDescent="0.25">
      <c r="B169" s="10">
        <v>59.742365777458552</v>
      </c>
      <c r="C169" s="10">
        <v>42.382191351869913</v>
      </c>
      <c r="D169" s="10">
        <v>83.114827141670474</v>
      </c>
      <c r="E169" s="10">
        <v>68.647951997718053</v>
      </c>
      <c r="F169" s="10"/>
      <c r="G169" s="10">
        <v>86.476332150455818</v>
      </c>
      <c r="H169" s="10">
        <v>100.92326015406887</v>
      </c>
      <c r="I169" s="10"/>
      <c r="J169" s="10">
        <v>96.227840620430797</v>
      </c>
      <c r="K169" s="10">
        <v>52.083029584748566</v>
      </c>
      <c r="L169" s="10"/>
      <c r="M169" s="10">
        <v>48.048288606935188</v>
      </c>
      <c r="N169" s="10"/>
    </row>
    <row r="170" spans="2:14" x14ac:dyDescent="0.25">
      <c r="B170" s="10">
        <v>76.676333036425902</v>
      </c>
      <c r="C170" s="10">
        <v>51.752558204971912</v>
      </c>
      <c r="D170" s="10">
        <v>91.152930257212475</v>
      </c>
      <c r="E170" s="10">
        <v>36.755280139687635</v>
      </c>
      <c r="F170" s="10"/>
      <c r="G170" s="10">
        <v>86.442255382880646</v>
      </c>
      <c r="H170" s="10">
        <v>59.232099368800661</v>
      </c>
      <c r="I170" s="10"/>
      <c r="J170" s="10">
        <v>72.830637153385567</v>
      </c>
      <c r="K170" s="10">
        <v>67.676822047978675</v>
      </c>
      <c r="L170" s="10"/>
      <c r="M170" s="10">
        <v>60.59130826967376</v>
      </c>
      <c r="N170" s="10"/>
    </row>
    <row r="171" spans="2:14" x14ac:dyDescent="0.25">
      <c r="B171" s="10">
        <v>59.143232245137924</v>
      </c>
      <c r="C171" s="10">
        <v>91.740544747589453</v>
      </c>
      <c r="D171" s="10">
        <v>58.278758325370738</v>
      </c>
      <c r="E171" s="10">
        <v>36.742348779516405</v>
      </c>
      <c r="F171" s="10"/>
      <c r="G171" s="10">
        <v>90.325744444813409</v>
      </c>
      <c r="H171" s="10">
        <v>52.601671691003205</v>
      </c>
      <c r="I171" s="10"/>
      <c r="J171" s="10">
        <v>89.461602082578878</v>
      </c>
      <c r="K171" s="10">
        <v>53.934238465278781</v>
      </c>
      <c r="L171" s="10"/>
      <c r="M171" s="10">
        <v>48.200358893231162</v>
      </c>
      <c r="N171" s="10"/>
    </row>
    <row r="172" spans="2:14" x14ac:dyDescent="0.25">
      <c r="B172" s="10">
        <v>58.235502698872089</v>
      </c>
      <c r="C172" s="10">
        <v>15.098280716007679</v>
      </c>
      <c r="D172" s="10">
        <v>52.89969094117869</v>
      </c>
      <c r="E172" s="10">
        <v>57.359893544763473</v>
      </c>
      <c r="F172" s="10"/>
      <c r="G172" s="10">
        <v>88.805015775734461</v>
      </c>
      <c r="H172" s="10">
        <v>55.981020966722781</v>
      </c>
      <c r="I172" s="10"/>
      <c r="J172" s="10">
        <v>80.743467917900304</v>
      </c>
      <c r="K172" s="10">
        <v>44.909590796219753</v>
      </c>
      <c r="L172" s="10"/>
      <c r="M172" s="10">
        <v>45.622208001257199</v>
      </c>
      <c r="N172" s="10"/>
    </row>
    <row r="173" spans="2:14" x14ac:dyDescent="0.25">
      <c r="B173" s="10">
        <v>59.259538271328573</v>
      </c>
      <c r="C173" s="10">
        <v>40.367308590565095</v>
      </c>
      <c r="D173" s="10">
        <v>73.377448708125499</v>
      </c>
      <c r="E173" s="10">
        <v>87.53854192816091</v>
      </c>
      <c r="F173" s="10"/>
      <c r="G173" s="10">
        <v>88.024687976286089</v>
      </c>
      <c r="H173" s="10">
        <v>76.274546382726726</v>
      </c>
      <c r="I173" s="10"/>
      <c r="J173" s="10">
        <v>82.513599701564118</v>
      </c>
      <c r="K173" s="10">
        <v>86.312188537892737</v>
      </c>
      <c r="L173" s="10"/>
      <c r="M173" s="10">
        <v>83.907465959606739</v>
      </c>
      <c r="N173" s="10"/>
    </row>
    <row r="174" spans="2:14" x14ac:dyDescent="0.25">
      <c r="B174" s="10">
        <v>60.01364166038239</v>
      </c>
      <c r="C174" s="10">
        <v>63.402440284118235</v>
      </c>
      <c r="D174" s="10">
        <v>55.673522274768217</v>
      </c>
      <c r="E174" s="10">
        <v>49.400972002764362</v>
      </c>
      <c r="F174" s="10"/>
      <c r="G174" s="10">
        <v>90.161971314134334</v>
      </c>
      <c r="H174" s="10">
        <v>83.528801807519841</v>
      </c>
      <c r="I174" s="10"/>
      <c r="J174" s="10">
        <v>95.346703322395783</v>
      </c>
      <c r="K174" s="10">
        <v>73.906687370090765</v>
      </c>
      <c r="L174" s="10"/>
      <c r="M174" s="10">
        <v>76.481427735402647</v>
      </c>
      <c r="N174" s="10"/>
    </row>
    <row r="175" spans="2:14" x14ac:dyDescent="0.25">
      <c r="B175" s="10">
        <v>56.392764353124058</v>
      </c>
      <c r="C175" s="10">
        <v>46.186133731633575</v>
      </c>
      <c r="D175" s="10">
        <v>77.292674294676019</v>
      </c>
      <c r="E175" s="10">
        <v>69.883125630095961</v>
      </c>
      <c r="F175" s="10"/>
      <c r="G175" s="10">
        <v>83.931985170481198</v>
      </c>
      <c r="H175" s="10">
        <v>93.09989909243231</v>
      </c>
      <c r="I175" s="10"/>
      <c r="J175" s="10">
        <v>62.567992039716358</v>
      </c>
      <c r="K175" s="10">
        <v>51.119675168556135</v>
      </c>
      <c r="L175" s="10"/>
      <c r="M175" s="10">
        <v>65.909414493254005</v>
      </c>
      <c r="N175" s="10"/>
    </row>
    <row r="176" spans="2:14" x14ac:dyDescent="0.25">
      <c r="B176" s="10">
        <v>56.430018730623445</v>
      </c>
      <c r="C176" s="10">
        <v>74.182471690801989</v>
      </c>
      <c r="D176" s="10">
        <v>63.738960224795029</v>
      </c>
      <c r="E176" s="10">
        <v>53.484361252372011</v>
      </c>
      <c r="F176" s="10"/>
      <c r="G176" s="10">
        <v>75.239539898343281</v>
      </c>
      <c r="H176" s="10">
        <v>63.190191431928866</v>
      </c>
      <c r="I176" s="10"/>
      <c r="J176" s="10">
        <v>67.703684222701426</v>
      </c>
      <c r="K176" s="10">
        <v>57.102551127476133</v>
      </c>
      <c r="L176" s="10"/>
      <c r="M176" s="10">
        <v>46.35976122893139</v>
      </c>
      <c r="N176" s="10"/>
    </row>
    <row r="177" spans="2:14" x14ac:dyDescent="0.25">
      <c r="B177" s="10">
        <v>64.853969312851689</v>
      </c>
      <c r="C177" s="10">
        <v>17.007923483803921</v>
      </c>
      <c r="D177" s="10">
        <v>67.512247428863219</v>
      </c>
      <c r="E177" s="10">
        <v>88.148899793602681</v>
      </c>
      <c r="F177" s="10"/>
      <c r="G177" s="10">
        <v>84.531874988183247</v>
      </c>
      <c r="H177" s="10">
        <v>69.769819327746248</v>
      </c>
      <c r="I177" s="10"/>
      <c r="J177" s="10">
        <v>59.089596795790435</v>
      </c>
      <c r="K177" s="10">
        <v>48.067594543707607</v>
      </c>
      <c r="L177" s="10"/>
      <c r="M177" s="10">
        <v>47.232724298328968</v>
      </c>
      <c r="N177" s="10"/>
    </row>
    <row r="178" spans="2:14" x14ac:dyDescent="0.25">
      <c r="B178" s="10">
        <v>60.884888323244802</v>
      </c>
      <c r="C178" s="10">
        <v>71.687306643921033</v>
      </c>
      <c r="D178" s="10">
        <v>65.659018340813788</v>
      </c>
      <c r="E178" s="10">
        <v>66.292832201403129</v>
      </c>
      <c r="F178" s="10"/>
      <c r="G178" s="10">
        <v>88.542404269320983</v>
      </c>
      <c r="H178" s="10">
        <v>79.002186663519751</v>
      </c>
      <c r="I178" s="10"/>
      <c r="J178" s="10">
        <v>87.033031710990286</v>
      </c>
      <c r="K178" s="10">
        <v>44.563864404941853</v>
      </c>
      <c r="L178" s="10"/>
      <c r="M178" s="10">
        <v>46.437636309025102</v>
      </c>
      <c r="N178" s="10"/>
    </row>
    <row r="179" spans="2:14" x14ac:dyDescent="0.25">
      <c r="B179" s="10">
        <v>67.006343206366822</v>
      </c>
      <c r="C179" s="10">
        <v>61.683129488633725</v>
      </c>
      <c r="D179" s="10">
        <v>63.213627377822533</v>
      </c>
      <c r="E179" s="10">
        <v>61.56425006285896</v>
      </c>
      <c r="F179" s="10"/>
      <c r="G179" s="10">
        <v>71.661212125891012</v>
      </c>
      <c r="H179" s="10">
        <v>72.06485728710787</v>
      </c>
      <c r="I179" s="10"/>
      <c r="J179" s="10">
        <v>65.912100302868126</v>
      </c>
      <c r="K179" s="10">
        <v>62.907830008198061</v>
      </c>
      <c r="L179" s="10"/>
      <c r="M179" s="10">
        <v>56.006664457930015</v>
      </c>
      <c r="N179" s="10"/>
    </row>
    <row r="180" spans="2:14" x14ac:dyDescent="0.25">
      <c r="B180" s="10">
        <v>52.663432206666428</v>
      </c>
      <c r="C180" s="10">
        <v>69.058917597065303</v>
      </c>
      <c r="D180" s="10">
        <v>89.426260229271875</v>
      </c>
      <c r="E180" s="10">
        <v>39.665002138591163</v>
      </c>
      <c r="F180" s="10"/>
      <c r="G180" s="10">
        <v>74.868477765592033</v>
      </c>
      <c r="H180" s="10">
        <v>51.861734947854764</v>
      </c>
      <c r="I180" s="10"/>
      <c r="J180" s="10">
        <v>72.786392668152175</v>
      </c>
      <c r="K180" s="10">
        <v>56.767307003240276</v>
      </c>
      <c r="L180" s="10"/>
      <c r="M180" s="10">
        <v>54.99371963048786</v>
      </c>
      <c r="N180" s="10"/>
    </row>
    <row r="181" spans="2:14" x14ac:dyDescent="0.25">
      <c r="B181" s="10">
        <v>53.906219931634944</v>
      </c>
      <c r="C181" s="10">
        <v>54.272182521933651</v>
      </c>
      <c r="D181" s="10">
        <v>53.55569417714058</v>
      </c>
      <c r="E181" s="10">
        <v>42.199928435846076</v>
      </c>
      <c r="F181" s="10"/>
      <c r="G181" s="10">
        <v>73.001993311057745</v>
      </c>
      <c r="H181" s="10">
        <v>88.006641612848057</v>
      </c>
      <c r="I181" s="10"/>
      <c r="J181" s="10">
        <v>92.182290963861973</v>
      </c>
      <c r="K181" s="10">
        <v>45.728220481447572</v>
      </c>
      <c r="L181" s="10"/>
      <c r="M181" s="10">
        <v>48.237989673815605</v>
      </c>
      <c r="N181" s="10"/>
    </row>
    <row r="182" spans="2:14" x14ac:dyDescent="0.25">
      <c r="B182" s="10">
        <v>70.409916732113416</v>
      </c>
      <c r="C182" s="10">
        <v>22.267952237088252</v>
      </c>
      <c r="D182" s="10">
        <v>58.752475073605659</v>
      </c>
      <c r="E182" s="10">
        <v>54.982550674494505</v>
      </c>
      <c r="F182" s="10"/>
      <c r="G182" s="10">
        <v>69.727718386123584</v>
      </c>
      <c r="H182" s="10">
        <v>89.806358859904307</v>
      </c>
      <c r="I182" s="10"/>
      <c r="J182" s="10">
        <v>88.128500018309154</v>
      </c>
      <c r="K182" s="10">
        <v>67.359740801495278</v>
      </c>
      <c r="L182" s="10"/>
      <c r="M182" s="10">
        <v>87.254230765264538</v>
      </c>
      <c r="N182" s="10"/>
    </row>
    <row r="183" spans="2:14" x14ac:dyDescent="0.25">
      <c r="B183" s="10">
        <v>54.251268199183869</v>
      </c>
      <c r="C183" s="10">
        <v>19.970801805735249</v>
      </c>
      <c r="D183" s="10">
        <v>91.001274490612076</v>
      </c>
      <c r="E183" s="10">
        <v>75.772565109539642</v>
      </c>
      <c r="F183" s="10"/>
      <c r="G183" s="10">
        <v>91.345174466240536</v>
      </c>
      <c r="H183" s="10">
        <v>66.232076600965243</v>
      </c>
      <c r="I183" s="10"/>
      <c r="J183" s="10">
        <v>58.201364446283975</v>
      </c>
      <c r="K183" s="10">
        <v>58.070447543642246</v>
      </c>
      <c r="L183" s="10"/>
      <c r="M183" s="10">
        <v>47.086860328954423</v>
      </c>
      <c r="N183" s="10"/>
    </row>
    <row r="184" spans="2:14" x14ac:dyDescent="0.25">
      <c r="B184" s="10">
        <v>60.016942519486669</v>
      </c>
      <c r="C184" s="10">
        <v>12.340852364596046</v>
      </c>
      <c r="D184" s="10">
        <v>59.15609070578197</v>
      </c>
      <c r="E184" s="10">
        <v>61.384130856007658</v>
      </c>
      <c r="F184" s="10"/>
      <c r="G184" s="10">
        <v>96.093364805929539</v>
      </c>
      <c r="H184" s="10">
        <v>69.51735892611066</v>
      </c>
      <c r="I184" s="10"/>
      <c r="J184" s="10">
        <v>56.014383905645992</v>
      </c>
      <c r="K184" s="10">
        <v>72.960057692452622</v>
      </c>
      <c r="L184" s="10"/>
      <c r="M184" s="10">
        <v>73.273701563983863</v>
      </c>
      <c r="N184" s="10"/>
    </row>
    <row r="185" spans="2:14" x14ac:dyDescent="0.25">
      <c r="B185" s="10">
        <v>52.675893860293989</v>
      </c>
      <c r="C185" s="10">
        <v>78.911608603652297</v>
      </c>
      <c r="D185" s="10">
        <v>81.35105096711797</v>
      </c>
      <c r="E185" s="10">
        <v>78.534336154265006</v>
      </c>
      <c r="F185" s="10"/>
      <c r="G185" s="10">
        <v>79.744658664089158</v>
      </c>
      <c r="H185" s="10">
        <v>53.796395417644248</v>
      </c>
      <c r="I185" s="10"/>
      <c r="J185" s="10">
        <v>56.132801937358387</v>
      </c>
      <c r="K185" s="10">
        <v>85.991919652629548</v>
      </c>
      <c r="L185" s="10"/>
      <c r="M185" s="10">
        <v>47.484343669775242</v>
      </c>
      <c r="N185" s="10"/>
    </row>
    <row r="186" spans="2:14" x14ac:dyDescent="0.25">
      <c r="B186" s="10">
        <v>54.679756844243343</v>
      </c>
      <c r="C186" s="10">
        <v>49.905035173615957</v>
      </c>
      <c r="D186" s="10">
        <v>53.951743669079988</v>
      </c>
      <c r="E186" s="10">
        <v>39.122675640006108</v>
      </c>
      <c r="F186" s="10"/>
      <c r="G186" s="10">
        <v>88.467922312006536</v>
      </c>
      <c r="H186" s="10">
        <v>92.263215149386554</v>
      </c>
      <c r="I186" s="10"/>
      <c r="J186" s="10">
        <v>86.265206471028819</v>
      </c>
      <c r="K186" s="10">
        <v>59.1811633098405</v>
      </c>
      <c r="L186" s="10"/>
      <c r="M186" s="10">
        <v>47.730025481667226</v>
      </c>
      <c r="N186" s="10"/>
    </row>
    <row r="187" spans="2:14" x14ac:dyDescent="0.25">
      <c r="B187" s="10">
        <v>55.156499452939123</v>
      </c>
      <c r="C187" s="10">
        <v>64.006679581005201</v>
      </c>
      <c r="D187" s="10">
        <v>63.199556251633517</v>
      </c>
      <c r="E187" s="10">
        <v>86.861387526776255</v>
      </c>
      <c r="F187" s="10"/>
      <c r="G187" s="10">
        <v>84.622369402757144</v>
      </c>
      <c r="H187" s="10">
        <v>84.630574145641475</v>
      </c>
      <c r="I187" s="10"/>
      <c r="J187" s="10">
        <v>57.985513079873073</v>
      </c>
      <c r="K187" s="10">
        <v>47.462365692566813</v>
      </c>
      <c r="L187" s="10"/>
      <c r="M187" s="10">
        <v>93.835121565183925</v>
      </c>
      <c r="N187" s="10"/>
    </row>
    <row r="188" spans="2:14" x14ac:dyDescent="0.25">
      <c r="B188" s="10">
        <v>57.119428526455771</v>
      </c>
      <c r="C188" s="10">
        <v>89.913566071371889</v>
      </c>
      <c r="D188" s="10">
        <v>73.038950598203485</v>
      </c>
      <c r="E188" s="10">
        <v>66.793672154714017</v>
      </c>
      <c r="F188" s="10"/>
      <c r="G188" s="10">
        <v>87.050921539039976</v>
      </c>
      <c r="H188" s="10">
        <v>59.488089500009792</v>
      </c>
      <c r="I188" s="10"/>
      <c r="J188" s="10">
        <v>89.605815664797746</v>
      </c>
      <c r="K188" s="10">
        <v>85.391004333962144</v>
      </c>
      <c r="L188" s="10"/>
      <c r="M188" s="10">
        <v>64.776016020964917</v>
      </c>
      <c r="N188" s="10"/>
    </row>
    <row r="189" spans="2:14" x14ac:dyDescent="0.25">
      <c r="B189" s="10">
        <v>65.921801868085552</v>
      </c>
      <c r="C189" s="10">
        <v>23.52732958928712</v>
      </c>
      <c r="D189" s="10">
        <v>76.12801638445535</v>
      </c>
      <c r="E189" s="10">
        <v>55.800291199903015</v>
      </c>
      <c r="F189" s="10"/>
      <c r="G189" s="10">
        <v>93.902123635291218</v>
      </c>
      <c r="H189" s="10">
        <v>55.901554912758925</v>
      </c>
      <c r="I189" s="10"/>
      <c r="J189" s="10">
        <v>56.563617893185103</v>
      </c>
      <c r="K189" s="10">
        <v>52.17673015284732</v>
      </c>
      <c r="L189" s="10"/>
      <c r="M189" s="10">
        <v>49.422725911044338</v>
      </c>
      <c r="N189" s="10"/>
    </row>
    <row r="190" spans="2:14" x14ac:dyDescent="0.25">
      <c r="B190" s="10">
        <v>49.392366695800597</v>
      </c>
      <c r="C190" s="10">
        <v>19.731849074279026</v>
      </c>
      <c r="D190" s="10">
        <v>82.041107041869978</v>
      </c>
      <c r="E190" s="10">
        <v>39.767814741634147</v>
      </c>
      <c r="F190" s="10"/>
      <c r="G190" s="10">
        <v>82.322555821262895</v>
      </c>
      <c r="H190" s="10">
        <v>98.130463924497107</v>
      </c>
      <c r="I190" s="10"/>
      <c r="J190" s="10">
        <v>65.068799770631585</v>
      </c>
      <c r="K190" s="10">
        <v>42.795367117280968</v>
      </c>
      <c r="L190" s="10"/>
      <c r="M190" s="10">
        <v>78.85309712527814</v>
      </c>
      <c r="N190" s="10"/>
    </row>
    <row r="191" spans="2:14" x14ac:dyDescent="0.25">
      <c r="B191" s="10">
        <v>49.13541731458217</v>
      </c>
      <c r="C191" s="10">
        <v>93.513932092574009</v>
      </c>
      <c r="D191" s="10">
        <v>57.063752959886038</v>
      </c>
      <c r="E191" s="10">
        <v>45.120828093290001</v>
      </c>
      <c r="F191" s="10"/>
      <c r="G191" s="10">
        <v>95.410831480519917</v>
      </c>
      <c r="H191" s="10">
        <v>52.253405351611917</v>
      </c>
      <c r="I191" s="10"/>
      <c r="J191" s="10">
        <v>68.954051608951744</v>
      </c>
      <c r="K191" s="10">
        <v>79.850407643890051</v>
      </c>
      <c r="L191" s="10"/>
      <c r="M191" s="10">
        <v>91.587992755771197</v>
      </c>
      <c r="N191" s="10"/>
    </row>
    <row r="192" spans="2:14" x14ac:dyDescent="0.25">
      <c r="B192" s="10">
        <v>54.134523220723771</v>
      </c>
      <c r="C192" s="10">
        <v>42.372583627143101</v>
      </c>
      <c r="D192" s="10">
        <v>89.388244098217626</v>
      </c>
      <c r="E192" s="10">
        <v>85.727989874181162</v>
      </c>
      <c r="F192" s="10"/>
      <c r="G192" s="10">
        <v>72.523177918837803</v>
      </c>
      <c r="H192" s="10">
        <v>54.134354753548031</v>
      </c>
      <c r="I192" s="10"/>
      <c r="J192" s="10">
        <v>78.371298523473868</v>
      </c>
      <c r="K192" s="10">
        <v>41.789292099008037</v>
      </c>
      <c r="L192" s="10"/>
      <c r="M192" s="10">
        <v>50.93295796021502</v>
      </c>
      <c r="N192" s="10"/>
    </row>
    <row r="193" spans="2:14" x14ac:dyDescent="0.25">
      <c r="B193" s="10">
        <v>48.821800884626924</v>
      </c>
      <c r="C193" s="10">
        <v>21.763939418990645</v>
      </c>
      <c r="D193" s="10">
        <v>78.254767408330082</v>
      </c>
      <c r="E193" s="10">
        <v>73.280561089255428</v>
      </c>
      <c r="F193" s="10"/>
      <c r="G193" s="10">
        <v>85.705222454030078</v>
      </c>
      <c r="H193" s="10">
        <v>102.3722059526411</v>
      </c>
      <c r="I193" s="10"/>
      <c r="J193" s="10">
        <v>94.110118835501396</v>
      </c>
      <c r="K193" s="10">
        <v>63.739859751656667</v>
      </c>
      <c r="L193" s="10"/>
      <c r="M193" s="10">
        <v>82.135739392323742</v>
      </c>
      <c r="N193" s="10"/>
    </row>
    <row r="194" spans="2:14" x14ac:dyDescent="0.25">
      <c r="B194" s="10">
        <v>60.717375802330906</v>
      </c>
      <c r="C194" s="10">
        <v>77.368000390687413</v>
      </c>
      <c r="D194" s="10">
        <v>55.957637859967036</v>
      </c>
      <c r="E194" s="10">
        <v>48.97016545833899</v>
      </c>
      <c r="F194" s="10"/>
      <c r="G194" s="10">
        <v>82.972806717889412</v>
      </c>
      <c r="H194" s="10">
        <v>83.64740918495518</v>
      </c>
      <c r="I194" s="10"/>
      <c r="J194" s="10">
        <v>85.215894207973761</v>
      </c>
      <c r="K194" s="10">
        <v>50.372611844146597</v>
      </c>
      <c r="L194" s="10"/>
      <c r="M194" s="10">
        <v>72.261379657165051</v>
      </c>
      <c r="N194" s="10"/>
    </row>
    <row r="195" spans="2:14" x14ac:dyDescent="0.25">
      <c r="B195" s="10">
        <v>57.922857768711808</v>
      </c>
      <c r="C195" s="10">
        <v>36.892984687112353</v>
      </c>
      <c r="D195" s="10">
        <v>53.952301388424843</v>
      </c>
      <c r="E195" s="10">
        <v>68.661449497813621</v>
      </c>
      <c r="F195" s="10"/>
      <c r="G195" s="10">
        <v>76.36738133927274</v>
      </c>
      <c r="H195" s="10">
        <v>97.776770104190732</v>
      </c>
      <c r="I195" s="10"/>
      <c r="J195" s="10">
        <v>70.0506361438825</v>
      </c>
      <c r="K195" s="10">
        <v>85.637185843811721</v>
      </c>
      <c r="L195" s="10"/>
      <c r="M195" s="10">
        <v>51.869291284439988</v>
      </c>
      <c r="N195" s="10"/>
    </row>
    <row r="196" spans="2:14" x14ac:dyDescent="0.25">
      <c r="B196" s="10">
        <v>55.357601745461302</v>
      </c>
      <c r="C196" s="10">
        <v>74.250670618335647</v>
      </c>
      <c r="D196" s="10">
        <v>55.114681466100699</v>
      </c>
      <c r="E196" s="10">
        <v>43.016114001157092</v>
      </c>
      <c r="F196" s="10"/>
      <c r="G196" s="10">
        <v>86.074346607802113</v>
      </c>
      <c r="H196" s="10">
        <v>75.653681358349488</v>
      </c>
      <c r="I196" s="10"/>
      <c r="J196" s="10">
        <v>72.948710181211979</v>
      </c>
      <c r="K196" s="10">
        <v>85.072229163802149</v>
      </c>
      <c r="L196" s="10"/>
      <c r="M196" s="10">
        <v>50.29940066452491</v>
      </c>
      <c r="N196" s="10"/>
    </row>
    <row r="197" spans="2:14" x14ac:dyDescent="0.25">
      <c r="B197" s="10">
        <v>54.316671145981324</v>
      </c>
      <c r="C197" s="10">
        <v>27.290456489394131</v>
      </c>
      <c r="D197" s="10">
        <v>69.22110115008698</v>
      </c>
      <c r="E197" s="10">
        <v>89.31777839635636</v>
      </c>
      <c r="F197" s="10"/>
      <c r="G197" s="10">
        <v>81.999315996119165</v>
      </c>
      <c r="H197" s="10">
        <v>90.282307862111864</v>
      </c>
      <c r="I197" s="10"/>
      <c r="J197" s="10">
        <v>85.71569867641243</v>
      </c>
      <c r="K197" s="10">
        <v>51.211864876873413</v>
      </c>
      <c r="L197" s="10"/>
      <c r="M197" s="10">
        <v>53.903462113015735</v>
      </c>
      <c r="N197" s="10"/>
    </row>
    <row r="198" spans="2:14" x14ac:dyDescent="0.25">
      <c r="B198" s="10">
        <v>51.880203990514154</v>
      </c>
      <c r="C198" s="10">
        <v>58.965684169937241</v>
      </c>
      <c r="D198" s="10">
        <v>62.578418505708143</v>
      </c>
      <c r="E198" s="10">
        <v>56.074553808904405</v>
      </c>
      <c r="F198" s="10"/>
      <c r="G198" s="10">
        <v>73.738480786478192</v>
      </c>
      <c r="H198" s="10">
        <v>63.161258923672335</v>
      </c>
      <c r="I198" s="10"/>
      <c r="J198" s="10">
        <v>90.464530768898626</v>
      </c>
      <c r="K198" s="10">
        <v>44.131936159888625</v>
      </c>
      <c r="L198" s="10"/>
      <c r="M198" s="10">
        <v>48.974503061093642</v>
      </c>
      <c r="N198" s="10"/>
    </row>
    <row r="199" spans="2:14" x14ac:dyDescent="0.25">
      <c r="B199" s="10">
        <v>55.495516423651679</v>
      </c>
      <c r="C199" s="10">
        <v>56.895065563307789</v>
      </c>
      <c r="D199" s="10">
        <v>56.506404118546925</v>
      </c>
      <c r="E199" s="10">
        <v>60.651832627032988</v>
      </c>
      <c r="F199" s="10"/>
      <c r="G199" s="10">
        <v>89.909901674918487</v>
      </c>
      <c r="H199" s="10">
        <v>69.33046124506663</v>
      </c>
      <c r="I199" s="10"/>
      <c r="J199" s="10">
        <v>54.64200492672834</v>
      </c>
      <c r="K199" s="10">
        <v>48.074390858184891</v>
      </c>
      <c r="L199" s="10"/>
      <c r="M199" s="10">
        <v>60.036945150223332</v>
      </c>
      <c r="N199" s="10"/>
    </row>
    <row r="200" spans="2:14" x14ac:dyDescent="0.25">
      <c r="B200" s="10">
        <v>47.99152699317419</v>
      </c>
      <c r="C200" s="10">
        <v>90.45131881571244</v>
      </c>
      <c r="D200" s="10">
        <v>56.342411691717075</v>
      </c>
      <c r="E200" s="10">
        <v>48.705574949751373</v>
      </c>
      <c r="F200" s="10"/>
      <c r="G200" s="10">
        <v>77.748747724189144</v>
      </c>
      <c r="H200" s="10">
        <v>93.664900887978064</v>
      </c>
      <c r="I200" s="10"/>
      <c r="J200" s="10">
        <v>88.941292730049327</v>
      </c>
      <c r="K200" s="10">
        <v>46.236747354827273</v>
      </c>
      <c r="L200" s="10"/>
      <c r="M200" s="10">
        <v>49.45137525734895</v>
      </c>
      <c r="N200" s="10"/>
    </row>
    <row r="201" spans="2:14" x14ac:dyDescent="0.25">
      <c r="B201" s="10">
        <v>45.92232174194902</v>
      </c>
      <c r="C201" s="10">
        <v>39.312686701840548</v>
      </c>
      <c r="D201" s="10">
        <v>92.240526345145227</v>
      </c>
      <c r="E201" s="10">
        <v>59.441560450782575</v>
      </c>
      <c r="F201" s="10"/>
      <c r="G201" s="10">
        <v>78.971771074003243</v>
      </c>
      <c r="H201" s="10">
        <v>104.71093061242938</v>
      </c>
      <c r="I201" s="10"/>
      <c r="J201" s="10">
        <v>73.597853914531342</v>
      </c>
      <c r="K201" s="10">
        <v>83.293016534679026</v>
      </c>
      <c r="L201" s="10"/>
      <c r="M201" s="10">
        <v>87.611271383554481</v>
      </c>
      <c r="N201" s="10"/>
    </row>
    <row r="202" spans="2:14" x14ac:dyDescent="0.25">
      <c r="B202" s="10">
        <v>42.635615961654203</v>
      </c>
      <c r="C202" s="10">
        <v>80.372254499376112</v>
      </c>
      <c r="D202" s="10">
        <v>71.655729998652973</v>
      </c>
      <c r="E202" s="10">
        <v>47.40845765095176</v>
      </c>
      <c r="F202" s="10"/>
      <c r="G202" s="10">
        <v>94.848965739534663</v>
      </c>
      <c r="H202" s="10">
        <v>52.480003384969564</v>
      </c>
      <c r="I202" s="10"/>
      <c r="J202" s="10">
        <v>81.148960615381924</v>
      </c>
      <c r="K202" s="10">
        <v>81.396322351855801</v>
      </c>
      <c r="L202" s="10"/>
      <c r="M202" s="10">
        <v>72.756886065398916</v>
      </c>
      <c r="N202" s="10"/>
    </row>
    <row r="203" spans="2:14" x14ac:dyDescent="0.25">
      <c r="B203" s="10">
        <v>45.116114204779471</v>
      </c>
      <c r="C203" s="10">
        <v>15.872738739338558</v>
      </c>
      <c r="D203" s="10">
        <v>59.70689628786846</v>
      </c>
      <c r="E203" s="10">
        <v>53.011324942794921</v>
      </c>
      <c r="F203" s="10"/>
      <c r="G203" s="10">
        <v>88.467281819195108</v>
      </c>
      <c r="H203" s="10">
        <v>65.476700722652765</v>
      </c>
      <c r="I203" s="10"/>
      <c r="J203" s="10">
        <v>88.501981133398203</v>
      </c>
      <c r="K203" s="10">
        <v>91.68267634239082</v>
      </c>
      <c r="L203" s="10"/>
      <c r="M203" s="10">
        <v>50.932994201103533</v>
      </c>
      <c r="N203" s="10"/>
    </row>
    <row r="204" spans="2:14" x14ac:dyDescent="0.25">
      <c r="B204" s="10">
        <v>55.456785915146511</v>
      </c>
      <c r="C204" s="10">
        <v>84.590982222418731</v>
      </c>
      <c r="D204" s="10">
        <v>90.717222544833589</v>
      </c>
      <c r="E204" s="10">
        <v>41.294847851051117</v>
      </c>
      <c r="F204" s="10"/>
      <c r="G204" s="10">
        <v>62.671650323878637</v>
      </c>
      <c r="H204" s="10">
        <v>97.200537226868661</v>
      </c>
      <c r="I204" s="10"/>
      <c r="J204" s="10">
        <v>87.466083469735835</v>
      </c>
      <c r="K204" s="10">
        <v>49.91555855508004</v>
      </c>
      <c r="L204" s="10"/>
      <c r="M204" s="10">
        <v>50.362319763777499</v>
      </c>
      <c r="N204" s="10"/>
    </row>
    <row r="205" spans="2:14" x14ac:dyDescent="0.25">
      <c r="B205" s="10">
        <v>50.17770632004509</v>
      </c>
      <c r="C205" s="10">
        <v>28.157704274986202</v>
      </c>
      <c r="D205" s="10">
        <v>92.549599656464267</v>
      </c>
      <c r="E205" s="10">
        <v>76.892747759553345</v>
      </c>
      <c r="F205" s="10"/>
      <c r="G205" s="10">
        <v>91.457046547135448</v>
      </c>
      <c r="H205" s="10">
        <v>77.065876143443333</v>
      </c>
      <c r="I205" s="10"/>
      <c r="J205" s="10">
        <v>84.449071730890495</v>
      </c>
      <c r="K205" s="10">
        <v>49.856316012182155</v>
      </c>
      <c r="L205" s="10"/>
      <c r="M205" s="10">
        <v>87.343403889951929</v>
      </c>
      <c r="N205" s="10"/>
    </row>
    <row r="206" spans="2:14" x14ac:dyDescent="0.25">
      <c r="B206" s="10">
        <v>45.431479683279761</v>
      </c>
      <c r="C206" s="10">
        <v>20.320911319464827</v>
      </c>
      <c r="D206" s="10">
        <v>66.498992517435966</v>
      </c>
      <c r="E206" s="10">
        <v>42.504548707981307</v>
      </c>
      <c r="F206" s="10"/>
      <c r="G206" s="10">
        <v>85.362516376571733</v>
      </c>
      <c r="H206" s="10">
        <v>48.94377609195017</v>
      </c>
      <c r="I206" s="10"/>
      <c r="J206" s="10">
        <v>81.103978528578423</v>
      </c>
      <c r="K206" s="10">
        <v>51.128340277789619</v>
      </c>
      <c r="L206" s="10"/>
      <c r="M206" s="10">
        <v>50.622876120308135</v>
      </c>
      <c r="N206" s="10"/>
    </row>
    <row r="207" spans="2:14" x14ac:dyDescent="0.25">
      <c r="B207" s="10">
        <v>53.07155056123316</v>
      </c>
      <c r="C207" s="10">
        <v>71.436276563916081</v>
      </c>
      <c r="D207" s="10">
        <v>89.16335901153478</v>
      </c>
      <c r="E207" s="10">
        <v>79.665989846814185</v>
      </c>
      <c r="F207" s="10"/>
      <c r="G207" s="10">
        <v>89.649388592612496</v>
      </c>
      <c r="H207" s="10">
        <v>67.438791397470069</v>
      </c>
      <c r="I207" s="10"/>
      <c r="J207" s="10">
        <v>83.313177634741081</v>
      </c>
      <c r="K207" s="10">
        <v>86.818210762598596</v>
      </c>
      <c r="L207" s="10"/>
      <c r="M207" s="10">
        <v>71.948884124985753</v>
      </c>
      <c r="N207" s="10"/>
    </row>
    <row r="208" spans="2:14" x14ac:dyDescent="0.25">
      <c r="B208" s="10">
        <v>49.093488449818814</v>
      </c>
      <c r="C208" s="10">
        <v>48.466531333219201</v>
      </c>
      <c r="D208" s="10">
        <v>76.478291127514282</v>
      </c>
      <c r="E208" s="10">
        <v>82.516460526436248</v>
      </c>
      <c r="F208" s="10"/>
      <c r="G208" s="10">
        <v>88.918241245947456</v>
      </c>
      <c r="H208" s="10">
        <v>75.056149156685748</v>
      </c>
      <c r="I208" s="10"/>
      <c r="J208" s="10">
        <v>63.70951613857401</v>
      </c>
      <c r="K208" s="10">
        <v>66.331478837914062</v>
      </c>
      <c r="L208" s="10"/>
      <c r="M208" s="10">
        <v>52.375258890668405</v>
      </c>
      <c r="N208" s="10"/>
    </row>
    <row r="209" spans="2:14" x14ac:dyDescent="0.25">
      <c r="B209" s="10">
        <v>45.478341204503522</v>
      </c>
      <c r="C209" s="10">
        <v>40.086243012367376</v>
      </c>
      <c r="D209" s="10">
        <v>82.284387894808617</v>
      </c>
      <c r="E209" s="10">
        <v>82.965272450122924</v>
      </c>
      <c r="F209" s="10"/>
      <c r="G209" s="10">
        <v>92.755713252771514</v>
      </c>
      <c r="H209" s="10">
        <v>81.633438559280322</v>
      </c>
      <c r="I209" s="10"/>
      <c r="J209" s="10">
        <v>61.903631725723898</v>
      </c>
      <c r="K209" s="10">
        <v>53.01924152458453</v>
      </c>
      <c r="L209" s="10"/>
      <c r="M209" s="10">
        <v>50.460732912833407</v>
      </c>
      <c r="N209" s="10"/>
    </row>
    <row r="210" spans="2:14" x14ac:dyDescent="0.25">
      <c r="B210" s="10">
        <v>42.799006938982053</v>
      </c>
      <c r="C210" s="10">
        <v>63.185456813734909</v>
      </c>
      <c r="D210" s="10">
        <v>82.062566202165669</v>
      </c>
      <c r="E210" s="10">
        <v>86.089663812715202</v>
      </c>
      <c r="F210" s="10"/>
      <c r="G210" s="10">
        <v>87.300682757303079</v>
      </c>
      <c r="H210" s="10">
        <v>69.828101023243988</v>
      </c>
      <c r="I210" s="10"/>
      <c r="J210" s="10">
        <v>60.349698818507726</v>
      </c>
      <c r="K210" s="10">
        <v>91.174819750878484</v>
      </c>
      <c r="L210" s="10"/>
      <c r="M210" s="10">
        <v>83.809119873210406</v>
      </c>
      <c r="N210" s="10"/>
    </row>
    <row r="211" spans="2:14" x14ac:dyDescent="0.25">
      <c r="B211" s="10">
        <v>42.999984404153302</v>
      </c>
      <c r="C211" s="10">
        <v>89.314400625192206</v>
      </c>
      <c r="D211" s="10">
        <v>57.609646151664165</v>
      </c>
      <c r="E211" s="10">
        <v>76.355441614426496</v>
      </c>
      <c r="F211" s="10"/>
      <c r="G211" s="10">
        <v>69.899295811097289</v>
      </c>
      <c r="H211" s="10">
        <v>87.563948719329076</v>
      </c>
      <c r="I211" s="10"/>
      <c r="J211" s="10">
        <v>86.322241362102019</v>
      </c>
      <c r="K211" s="10">
        <v>75.72408491621924</v>
      </c>
      <c r="L211" s="10"/>
      <c r="M211" s="10">
        <v>54.688409875012276</v>
      </c>
      <c r="N211" s="10"/>
    </row>
    <row r="212" spans="2:14" x14ac:dyDescent="0.25">
      <c r="B212" s="10">
        <v>69.332760725348734</v>
      </c>
      <c r="C212" s="10">
        <v>66.547855225017756</v>
      </c>
      <c r="D212" s="10">
        <v>90.443869072098337</v>
      </c>
      <c r="E212" s="10">
        <v>50.27932285825235</v>
      </c>
      <c r="F212" s="10"/>
      <c r="G212" s="10">
        <v>91.852863662720026</v>
      </c>
      <c r="H212" s="10">
        <v>92.785939262993423</v>
      </c>
      <c r="I212" s="10"/>
      <c r="J212" s="10">
        <v>53.669455305378676</v>
      </c>
      <c r="K212" s="10">
        <v>59.801344273270054</v>
      </c>
      <c r="L212" s="10"/>
      <c r="M212" s="10">
        <v>55.142795519924135</v>
      </c>
      <c r="N212" s="10"/>
    </row>
    <row r="213" spans="2:14" x14ac:dyDescent="0.25">
      <c r="B213" s="10">
        <v>40.044971897600547</v>
      </c>
      <c r="C213" s="10">
        <v>43.983891681766345</v>
      </c>
      <c r="D213" s="10">
        <v>78.847581736107131</v>
      </c>
      <c r="E213" s="10">
        <v>72.65596035379393</v>
      </c>
      <c r="F213" s="10"/>
      <c r="G213" s="10">
        <v>96.121107068340578</v>
      </c>
      <c r="H213" s="10">
        <v>57.640382493837109</v>
      </c>
      <c r="I213" s="10"/>
      <c r="J213" s="10">
        <v>55.746114981649001</v>
      </c>
      <c r="K213" s="10">
        <v>79.369372963810179</v>
      </c>
      <c r="L213" s="10"/>
      <c r="M213" s="10">
        <v>51.645253635210878</v>
      </c>
      <c r="N213" s="10"/>
    </row>
    <row r="214" spans="2:14" x14ac:dyDescent="0.25">
      <c r="B214" s="10">
        <v>48.566142564270095</v>
      </c>
      <c r="C214" s="10">
        <v>23.509904348404959</v>
      </c>
      <c r="D214" s="10">
        <v>66.959714499468944</v>
      </c>
      <c r="E214" s="10">
        <v>45.420128805064373</v>
      </c>
      <c r="F214" s="10"/>
      <c r="G214" s="10">
        <v>82.016834956271765</v>
      </c>
      <c r="H214" s="10">
        <v>48.17555622224647</v>
      </c>
      <c r="I214" s="10"/>
      <c r="J214" s="10">
        <v>57.305241540578578</v>
      </c>
      <c r="K214" s="10">
        <v>71.397622257341681</v>
      </c>
      <c r="L214" s="10"/>
      <c r="M214" s="10">
        <v>75.480806694198435</v>
      </c>
      <c r="N214" s="10"/>
    </row>
    <row r="215" spans="2:14" x14ac:dyDescent="0.25">
      <c r="B215" s="10">
        <v>47.283946361941318</v>
      </c>
      <c r="C215" s="10">
        <v>74.486316964459633</v>
      </c>
      <c r="D215" s="10">
        <v>77.324409411607093</v>
      </c>
      <c r="E215" s="10">
        <v>43.213446582228556</v>
      </c>
      <c r="F215" s="10"/>
      <c r="G215" s="10">
        <v>75.018743405643164</v>
      </c>
      <c r="H215" s="10">
        <v>50.73249144637564</v>
      </c>
      <c r="I215" s="10"/>
      <c r="J215" s="10">
        <v>84.165635543078182</v>
      </c>
      <c r="K215" s="10">
        <v>45.376950793232503</v>
      </c>
      <c r="L215" s="10"/>
      <c r="M215" s="10">
        <v>84.257023038073143</v>
      </c>
      <c r="N215" s="10"/>
    </row>
    <row r="216" spans="2:14" x14ac:dyDescent="0.25">
      <c r="B216" s="10">
        <v>42.750598649063242</v>
      </c>
      <c r="C216" s="10">
        <v>37.11918916741579</v>
      </c>
      <c r="D216" s="10">
        <v>88.904557876867173</v>
      </c>
      <c r="E216" s="10">
        <v>51.516329464379304</v>
      </c>
      <c r="F216" s="10"/>
      <c r="G216" s="10">
        <v>71.196584161085028</v>
      </c>
      <c r="H216" s="10">
        <v>58.822210770081455</v>
      </c>
      <c r="I216" s="10"/>
      <c r="J216" s="10">
        <v>78.050576977594559</v>
      </c>
      <c r="K216" s="10">
        <v>58.986802254336048</v>
      </c>
      <c r="L216" s="10"/>
      <c r="M216" s="10">
        <v>54.94011578383622</v>
      </c>
      <c r="N216" s="10"/>
    </row>
    <row r="217" spans="2:14" x14ac:dyDescent="0.25">
      <c r="B217" s="10">
        <v>38.523369787441474</v>
      </c>
      <c r="C217" s="10">
        <v>25.153138979237852</v>
      </c>
      <c r="D217" s="10">
        <v>73.746306670805495</v>
      </c>
      <c r="E217" s="10">
        <v>48.735222407267294</v>
      </c>
      <c r="F217" s="10"/>
      <c r="G217" s="10">
        <v>91.417857692493797</v>
      </c>
      <c r="H217" s="10">
        <v>82.303934032281532</v>
      </c>
      <c r="I217" s="10"/>
      <c r="J217" s="10">
        <v>81.228236437558309</v>
      </c>
      <c r="K217" s="10">
        <v>91.333050494534646</v>
      </c>
      <c r="L217" s="10"/>
      <c r="M217" s="10">
        <v>59.344294820197248</v>
      </c>
      <c r="N217" s="10"/>
    </row>
    <row r="218" spans="2:14" x14ac:dyDescent="0.25">
      <c r="B218" s="10">
        <v>45.609847310617994</v>
      </c>
      <c r="C218" s="10">
        <v>22.78848733491364</v>
      </c>
      <c r="D218" s="10">
        <v>86.723132667920879</v>
      </c>
      <c r="E218" s="10">
        <v>76.221862143137969</v>
      </c>
      <c r="F218" s="10"/>
      <c r="G218" s="10">
        <v>73.10422337916674</v>
      </c>
      <c r="H218" s="10">
        <v>95.115297773948271</v>
      </c>
      <c r="I218" s="10"/>
      <c r="J218" s="10">
        <v>55.869992444988327</v>
      </c>
      <c r="K218" s="10">
        <v>47.48972986739782</v>
      </c>
      <c r="L218" s="10"/>
      <c r="M218" s="10">
        <v>54.391531396135541</v>
      </c>
      <c r="N218" s="10"/>
    </row>
    <row r="219" spans="2:14" x14ac:dyDescent="0.25">
      <c r="B219" s="10">
        <v>39.627065471367096</v>
      </c>
      <c r="C219" s="10">
        <v>91.84544579492669</v>
      </c>
      <c r="D219" s="10">
        <v>88.236009828171035</v>
      </c>
      <c r="E219" s="10">
        <v>55.425570251119069</v>
      </c>
      <c r="F219" s="10"/>
      <c r="G219" s="10">
        <v>96.265090171298354</v>
      </c>
      <c r="H219" s="10">
        <v>65.625711544617289</v>
      </c>
      <c r="I219" s="10"/>
      <c r="J219" s="10">
        <v>74.638580243104158</v>
      </c>
      <c r="K219" s="10">
        <v>88.031336366361273</v>
      </c>
      <c r="L219" s="10"/>
      <c r="M219" s="10">
        <v>91.328071692854067</v>
      </c>
      <c r="N219" s="10"/>
    </row>
    <row r="220" spans="2:14" x14ac:dyDescent="0.25">
      <c r="B220" s="10">
        <v>52.889535701433907</v>
      </c>
      <c r="C220" s="10">
        <v>22.381866614510201</v>
      </c>
      <c r="D220" s="10">
        <v>58.331114791543101</v>
      </c>
      <c r="E220" s="10">
        <v>43.741627111272095</v>
      </c>
      <c r="F220" s="10"/>
      <c r="G220" s="10">
        <v>83.166861123980212</v>
      </c>
      <c r="H220" s="10">
        <v>100.72870452771774</v>
      </c>
      <c r="I220" s="10"/>
      <c r="J220" s="10">
        <v>54.927145025070814</v>
      </c>
      <c r="K220" s="10">
        <v>49.410176619546405</v>
      </c>
      <c r="L220" s="10"/>
      <c r="M220" s="10">
        <v>75.490119611907318</v>
      </c>
      <c r="N220" s="10"/>
    </row>
    <row r="221" spans="2:14" x14ac:dyDescent="0.25">
      <c r="B221" s="10">
        <v>38.224815477556056</v>
      </c>
      <c r="C221" s="10">
        <v>43.611027688034454</v>
      </c>
      <c r="D221" s="10">
        <v>88.011303352396126</v>
      </c>
      <c r="E221" s="10">
        <v>45.291029604279167</v>
      </c>
      <c r="F221" s="10"/>
      <c r="G221" s="10">
        <v>71.788430983768308</v>
      </c>
      <c r="H221" s="10">
        <v>71.950458138805885</v>
      </c>
      <c r="I221" s="10"/>
      <c r="J221" s="10">
        <v>80.23080389519734</v>
      </c>
      <c r="K221" s="10">
        <v>55.323027038976356</v>
      </c>
      <c r="L221" s="10"/>
      <c r="M221" s="10">
        <v>51.805699608050027</v>
      </c>
      <c r="N221" s="10"/>
    </row>
    <row r="222" spans="2:14" x14ac:dyDescent="0.25">
      <c r="B222" s="10">
        <v>39.801692203224569</v>
      </c>
      <c r="C222" s="10">
        <v>50.442006725418864</v>
      </c>
      <c r="D222" s="10">
        <v>87.869490247435493</v>
      </c>
      <c r="E222" s="10">
        <v>81.395947880504266</v>
      </c>
      <c r="F222" s="10"/>
      <c r="G222" s="10">
        <v>62.509830865606155</v>
      </c>
      <c r="H222" s="10">
        <v>90.070686202187872</v>
      </c>
      <c r="I222" s="10"/>
      <c r="J222" s="10">
        <v>86.920633684147091</v>
      </c>
      <c r="K222" s="10">
        <v>62.221804897438624</v>
      </c>
      <c r="L222" s="10"/>
      <c r="M222" s="10">
        <v>89.636202904752409</v>
      </c>
      <c r="N222" s="10"/>
    </row>
    <row r="223" spans="2:14" x14ac:dyDescent="0.25">
      <c r="B223" s="10">
        <v>38.321490842288952</v>
      </c>
      <c r="C223" s="10">
        <v>32.311710905700991</v>
      </c>
      <c r="D223" s="10">
        <v>66.837531422787293</v>
      </c>
      <c r="E223" s="10">
        <v>86.767903867785662</v>
      </c>
      <c r="F223" s="10"/>
      <c r="G223" s="10">
        <v>89.049140189480056</v>
      </c>
      <c r="H223" s="10">
        <v>63.097684352274982</v>
      </c>
      <c r="I223" s="10"/>
      <c r="J223" s="10">
        <v>66.789680962192548</v>
      </c>
      <c r="K223" s="10">
        <v>71.324149403230109</v>
      </c>
      <c r="L223" s="10"/>
      <c r="M223" s="10">
        <v>80.530845361598367</v>
      </c>
      <c r="N223" s="10"/>
    </row>
    <row r="224" spans="2:14" x14ac:dyDescent="0.25">
      <c r="B224" s="10">
        <v>37.75678485843185</v>
      </c>
      <c r="C224" s="10">
        <v>35.172187293207799</v>
      </c>
      <c r="D224" s="10">
        <v>66.641516423257386</v>
      </c>
      <c r="E224" s="10">
        <v>74.336906999245031</v>
      </c>
      <c r="F224" s="10"/>
      <c r="G224" s="10">
        <v>92.278781154410908</v>
      </c>
      <c r="H224" s="10">
        <v>88.196600451194058</v>
      </c>
      <c r="I224" s="10"/>
      <c r="J224" s="10">
        <v>58.301101186734996</v>
      </c>
      <c r="K224" s="10">
        <v>87.940951662609834</v>
      </c>
      <c r="L224" s="10"/>
      <c r="M224" s="10">
        <v>63.843047232861139</v>
      </c>
      <c r="N224" s="10"/>
    </row>
    <row r="225" spans="2:14" x14ac:dyDescent="0.25">
      <c r="B225" s="10">
        <v>48.945480360423524</v>
      </c>
      <c r="C225" s="10">
        <v>70.282458391678418</v>
      </c>
      <c r="D225" s="10">
        <v>63.408463717080579</v>
      </c>
      <c r="E225" s="10">
        <v>61.000463967462245</v>
      </c>
      <c r="F225" s="10"/>
      <c r="G225" s="10">
        <v>76.18213444439084</v>
      </c>
      <c r="H225" s="10">
        <v>98.221197216809301</v>
      </c>
      <c r="I225" s="10"/>
      <c r="J225" s="10">
        <v>68.376453270471387</v>
      </c>
      <c r="K225" s="10">
        <v>76.965405054904608</v>
      </c>
      <c r="L225" s="10"/>
      <c r="M225" s="10">
        <v>88.067691997819395</v>
      </c>
      <c r="N225" s="10"/>
    </row>
    <row r="226" spans="2:14" x14ac:dyDescent="0.25">
      <c r="B226" s="10">
        <v>46.646863229977996</v>
      </c>
      <c r="C226" s="10">
        <v>68.261455292047515</v>
      </c>
      <c r="D226" s="10">
        <v>69.585183885684415</v>
      </c>
      <c r="E226" s="10">
        <v>60.285175226259582</v>
      </c>
      <c r="F226" s="10"/>
      <c r="G226" s="10">
        <v>96.938106067436465</v>
      </c>
      <c r="H226" s="10">
        <v>67.283925652947616</v>
      </c>
      <c r="I226" s="10"/>
      <c r="J226" s="10">
        <v>75.337992024406915</v>
      </c>
      <c r="K226" s="10">
        <v>81.362764714413629</v>
      </c>
      <c r="L226" s="10"/>
      <c r="M226" s="10">
        <v>90.773141076779083</v>
      </c>
      <c r="N226" s="10"/>
    </row>
    <row r="227" spans="2:14" x14ac:dyDescent="0.25">
      <c r="B227" s="10">
        <v>41.782556370555199</v>
      </c>
      <c r="C227" s="10">
        <v>83.870077071319542</v>
      </c>
      <c r="D227" s="10">
        <v>69.022822297304415</v>
      </c>
      <c r="E227" s="10">
        <v>63.459730971359249</v>
      </c>
      <c r="F227" s="10"/>
      <c r="G227" s="10">
        <v>89.545029667227752</v>
      </c>
      <c r="H227" s="10">
        <v>92.895870970837564</v>
      </c>
      <c r="I227" s="10"/>
      <c r="J227" s="10">
        <v>83.227089825833318</v>
      </c>
      <c r="K227" s="10">
        <v>84.098903109080339</v>
      </c>
      <c r="L227" s="10"/>
      <c r="M227" s="10">
        <v>53.310329319187296</v>
      </c>
      <c r="N227" s="10"/>
    </row>
    <row r="228" spans="2:14" x14ac:dyDescent="0.25">
      <c r="B228" s="10">
        <v>36.836558960687441</v>
      </c>
      <c r="C228" s="10">
        <v>43.608390283958379</v>
      </c>
      <c r="D228" s="10">
        <v>65.145547590353686</v>
      </c>
      <c r="E228" s="10">
        <v>58.288065740725038</v>
      </c>
      <c r="F228" s="10"/>
      <c r="G228" s="10">
        <v>92.380915527260328</v>
      </c>
      <c r="H228" s="10">
        <v>61.962009916575333</v>
      </c>
      <c r="I228" s="10"/>
      <c r="J228" s="10">
        <v>65.516823039975691</v>
      </c>
      <c r="K228" s="10">
        <v>94.521584085872632</v>
      </c>
      <c r="L228" s="10"/>
      <c r="M228" s="10">
        <v>57.173663422952181</v>
      </c>
      <c r="N228" s="10"/>
    </row>
    <row r="229" spans="2:14" x14ac:dyDescent="0.25">
      <c r="B229" s="10">
        <v>34.187411196626613</v>
      </c>
      <c r="C229" s="10">
        <v>63.109955299802948</v>
      </c>
      <c r="D229" s="10">
        <v>80.841807576196345</v>
      </c>
      <c r="E229" s="10">
        <v>74.381988948864432</v>
      </c>
      <c r="F229" s="10"/>
      <c r="G229" s="10">
        <v>89.11720766802469</v>
      </c>
      <c r="H229" s="10">
        <v>90.620323731286263</v>
      </c>
      <c r="I229" s="10"/>
      <c r="J229" s="10">
        <v>55.2545447589509</v>
      </c>
      <c r="K229" s="10">
        <v>79.388589750739484</v>
      </c>
      <c r="L229" s="10"/>
      <c r="M229" s="10">
        <v>70.675055454103145</v>
      </c>
      <c r="N229" s="10"/>
    </row>
    <row r="230" spans="2:14" x14ac:dyDescent="0.25">
      <c r="B230" s="10">
        <v>33.315904828776894</v>
      </c>
      <c r="C230" s="10">
        <v>46.321722076615316</v>
      </c>
      <c r="D230" s="10">
        <v>76.452579703720929</v>
      </c>
      <c r="E230" s="10">
        <v>82.06922883060507</v>
      </c>
      <c r="F230" s="10"/>
      <c r="G230" s="10">
        <v>94.127217475009388</v>
      </c>
      <c r="H230" s="10">
        <v>46.011916136683048</v>
      </c>
      <c r="I230" s="10"/>
      <c r="J230" s="10">
        <v>86.480863112954736</v>
      </c>
      <c r="K230" s="10">
        <v>67.621494378772582</v>
      </c>
      <c r="L230" s="10"/>
      <c r="M230" s="10">
        <v>83.040878486037784</v>
      </c>
      <c r="N230" s="10"/>
    </row>
    <row r="231" spans="2:14" x14ac:dyDescent="0.25">
      <c r="B231" s="10">
        <v>33.449740389022708</v>
      </c>
      <c r="C231" s="10">
        <v>54.647858809587447</v>
      </c>
      <c r="D231" s="10">
        <v>61.314995330022818</v>
      </c>
      <c r="E231" s="10">
        <v>46.91099161592637</v>
      </c>
      <c r="F231" s="10"/>
      <c r="G231" s="10">
        <v>81.9470191296179</v>
      </c>
      <c r="H231" s="10">
        <v>63.580611598700933</v>
      </c>
      <c r="I231" s="10"/>
      <c r="J231" s="10">
        <v>67.036641142685099</v>
      </c>
      <c r="K231" s="10">
        <v>85.323493267889162</v>
      </c>
      <c r="L231" s="10"/>
      <c r="M231" s="10">
        <v>57.172212058283854</v>
      </c>
      <c r="N231" s="10"/>
    </row>
    <row r="232" spans="2:14" x14ac:dyDescent="0.25">
      <c r="B232" s="10">
        <v>41.113250334534321</v>
      </c>
      <c r="C232" s="10">
        <v>25.974831507574152</v>
      </c>
      <c r="D232" s="10">
        <v>80.025574750130204</v>
      </c>
      <c r="E232" s="10">
        <v>56.457478480184832</v>
      </c>
      <c r="F232" s="10"/>
      <c r="G232" s="10">
        <v>79.599412773751553</v>
      </c>
      <c r="H232" s="10">
        <v>56.303257331973853</v>
      </c>
      <c r="I232" s="10"/>
      <c r="J232" s="10">
        <v>75.747931798563343</v>
      </c>
      <c r="K232" s="10">
        <v>54.264379771756332</v>
      </c>
      <c r="L232" s="10"/>
      <c r="M232" s="10">
        <v>84.40103519714738</v>
      </c>
      <c r="N232" s="10"/>
    </row>
    <row r="233" spans="2:14" x14ac:dyDescent="0.25">
      <c r="B233" s="10">
        <v>37.255863840493269</v>
      </c>
      <c r="C233" s="10">
        <v>45.690237502174469</v>
      </c>
      <c r="D233" s="10">
        <v>70.816321918053802</v>
      </c>
      <c r="E233" s="10">
        <v>79.330184475533443</v>
      </c>
      <c r="F233" s="10"/>
      <c r="G233" s="10">
        <v>85.989348802661297</v>
      </c>
      <c r="H233" s="10">
        <v>55.178331432301938</v>
      </c>
      <c r="I233" s="10"/>
      <c r="J233" s="10">
        <v>78.934421091999639</v>
      </c>
      <c r="K233" s="10">
        <v>91.107585671876834</v>
      </c>
      <c r="L233" s="10"/>
      <c r="M233" s="10">
        <v>61.483584341269115</v>
      </c>
      <c r="N233" s="10"/>
    </row>
    <row r="234" spans="2:14" x14ac:dyDescent="0.25">
      <c r="B234" s="10">
        <v>32.108970027599469</v>
      </c>
      <c r="C234" s="10">
        <v>40.359581149186774</v>
      </c>
      <c r="D234" s="10">
        <v>72.90770661363436</v>
      </c>
      <c r="E234" s="10">
        <v>84.006489874318461</v>
      </c>
      <c r="F234" s="10"/>
      <c r="G234" s="10">
        <v>73.29340140412657</v>
      </c>
      <c r="H234" s="10">
        <v>55.553151114985297</v>
      </c>
      <c r="I234" s="10"/>
      <c r="J234" s="10">
        <v>92.395181814207788</v>
      </c>
      <c r="K234" s="10">
        <v>46.238565749403421</v>
      </c>
      <c r="L234" s="10"/>
      <c r="M234" s="10">
        <v>54.205276015730654</v>
      </c>
      <c r="N234" s="10"/>
    </row>
    <row r="235" spans="2:14" x14ac:dyDescent="0.25">
      <c r="B235" s="10">
        <v>31.047219997288693</v>
      </c>
      <c r="C235" s="10">
        <v>28.405998318497367</v>
      </c>
      <c r="D235" s="10">
        <v>72.14463279301539</v>
      </c>
      <c r="E235" s="10">
        <v>76.323343770650638</v>
      </c>
      <c r="F235" s="10"/>
      <c r="G235" s="10">
        <v>93.689962532361662</v>
      </c>
      <c r="H235" s="10">
        <v>51.550200212311694</v>
      </c>
      <c r="I235" s="10"/>
      <c r="J235" s="10">
        <v>80.24383161475555</v>
      </c>
      <c r="K235" s="10">
        <v>88.172806048348178</v>
      </c>
      <c r="L235" s="10"/>
      <c r="M235" s="10">
        <v>55.534628646860739</v>
      </c>
      <c r="N235" s="10"/>
    </row>
    <row r="236" spans="2:14" x14ac:dyDescent="0.25">
      <c r="B236" s="10">
        <v>28.422672500142085</v>
      </c>
      <c r="C236" s="10">
        <v>93.258896562111005</v>
      </c>
      <c r="D236" s="10">
        <v>67.745873739234781</v>
      </c>
      <c r="E236" s="10">
        <v>72.462749466133531</v>
      </c>
      <c r="F236" s="10"/>
      <c r="G236" s="10">
        <v>95.875195931965848</v>
      </c>
      <c r="H236" s="10">
        <v>46.869910712996095</v>
      </c>
      <c r="I236" s="10"/>
      <c r="J236" s="10">
        <v>84.242514105939236</v>
      </c>
      <c r="K236" s="10">
        <v>77.666364808856045</v>
      </c>
      <c r="L236" s="10"/>
      <c r="M236" s="10">
        <v>60.456693171958939</v>
      </c>
      <c r="N236" s="10"/>
    </row>
    <row r="237" spans="2:14" x14ac:dyDescent="0.25">
      <c r="B237" s="10">
        <v>27.725809253097424</v>
      </c>
      <c r="C237" s="10">
        <v>23.835303138146585</v>
      </c>
      <c r="D237" s="10">
        <v>64.004346613350421</v>
      </c>
      <c r="E237" s="10">
        <v>48.597063397561087</v>
      </c>
      <c r="F237" s="10"/>
      <c r="G237" s="10">
        <v>82.176324612313749</v>
      </c>
      <c r="H237" s="10">
        <v>44.17799301424099</v>
      </c>
      <c r="I237" s="10"/>
      <c r="J237" s="10">
        <v>52.731162708590219</v>
      </c>
      <c r="K237" s="10">
        <v>52.912351972605876</v>
      </c>
      <c r="L237" s="10"/>
      <c r="M237" s="10">
        <v>85.471468133577972</v>
      </c>
      <c r="N237" s="10"/>
    </row>
    <row r="238" spans="2:14" x14ac:dyDescent="0.25">
      <c r="B238" s="10">
        <v>29.180763416175495</v>
      </c>
      <c r="C238" s="10">
        <v>36.009715294492025</v>
      </c>
      <c r="D238" s="10">
        <v>81.974590618648278</v>
      </c>
      <c r="E238" s="10">
        <v>47.184122097952645</v>
      </c>
      <c r="F238" s="10"/>
      <c r="G238" s="10">
        <v>80.018343335303342</v>
      </c>
      <c r="H238" s="10">
        <v>49.612852141614354</v>
      </c>
      <c r="I238" s="10"/>
      <c r="J238" s="10">
        <v>54.516877956702373</v>
      </c>
      <c r="K238" s="10">
        <v>69.78943674869214</v>
      </c>
      <c r="L238" s="10"/>
      <c r="M238" s="10">
        <v>80.318960199674422</v>
      </c>
      <c r="N238" s="10"/>
    </row>
    <row r="239" spans="2:14" x14ac:dyDescent="0.25">
      <c r="B239" s="10">
        <v>25.270382251591911</v>
      </c>
      <c r="C239" s="10">
        <v>58.94775729878198</v>
      </c>
      <c r="D239" s="10">
        <v>70.760802046212788</v>
      </c>
      <c r="E239" s="10">
        <v>63.181950959746146</v>
      </c>
      <c r="F239" s="10"/>
      <c r="G239" s="10">
        <v>84.806059257610542</v>
      </c>
      <c r="H239" s="10">
        <v>91.730470820445731</v>
      </c>
      <c r="I239" s="10"/>
      <c r="J239" s="10">
        <v>61.872633411286692</v>
      </c>
      <c r="K239" s="10">
        <v>81.837881699073009</v>
      </c>
      <c r="L239" s="10"/>
      <c r="M239" s="10">
        <v>89.482533608003465</v>
      </c>
      <c r="N239" s="10"/>
    </row>
    <row r="240" spans="2:14" x14ac:dyDescent="0.25">
      <c r="B240" s="10">
        <v>23.79178073484313</v>
      </c>
      <c r="C240" s="10">
        <v>94.528245869301003</v>
      </c>
      <c r="D240" s="10">
        <v>69.705895462935132</v>
      </c>
      <c r="E240" s="10">
        <v>66.203300791711001</v>
      </c>
      <c r="F240" s="10"/>
      <c r="G240" s="10">
        <v>78.497927673465568</v>
      </c>
      <c r="H240" s="10">
        <v>87.82443339496686</v>
      </c>
      <c r="I240" s="10"/>
      <c r="J240" s="10">
        <v>50.851378203743003</v>
      </c>
      <c r="K240" s="10">
        <v>51.255003869985082</v>
      </c>
      <c r="L240" s="10"/>
      <c r="M240" s="10">
        <v>88.844279379265373</v>
      </c>
      <c r="N240" s="10"/>
    </row>
    <row r="241" spans="2:14" x14ac:dyDescent="0.25">
      <c r="B241" s="10">
        <v>23.75065571612889</v>
      </c>
      <c r="C241" s="10">
        <v>25.840287969279501</v>
      </c>
      <c r="D241" s="10">
        <v>90.25841758899108</v>
      </c>
      <c r="E241" s="10">
        <v>58.608798274133633</v>
      </c>
      <c r="F241" s="10"/>
      <c r="G241" s="10">
        <v>76.711401940440552</v>
      </c>
      <c r="H241" s="10">
        <v>68.482862878362113</v>
      </c>
      <c r="I241" s="10"/>
      <c r="J241" s="10">
        <v>76.174011476651756</v>
      </c>
      <c r="K241" s="10">
        <v>88.151985565169355</v>
      </c>
      <c r="L241" s="10"/>
      <c r="M241" s="10">
        <v>83.421798296084575</v>
      </c>
      <c r="N241" s="10"/>
    </row>
    <row r="242" spans="2:14" x14ac:dyDescent="0.25">
      <c r="B242" s="10">
        <v>9.5863351979929661</v>
      </c>
      <c r="C242" s="10">
        <v>29.407476715783076</v>
      </c>
      <c r="D242" s="10">
        <v>61.01714233567521</v>
      </c>
      <c r="E242" s="10">
        <v>60.55933378588405</v>
      </c>
      <c r="F242" s="10"/>
      <c r="G242" s="10">
        <v>69.293054617233381</v>
      </c>
      <c r="H242" s="10">
        <v>65.79898604199488</v>
      </c>
      <c r="I242" s="10"/>
      <c r="J242" s="10">
        <v>82.755792336522944</v>
      </c>
      <c r="K242" s="10">
        <v>57.847254862775074</v>
      </c>
      <c r="L242" s="10"/>
      <c r="M242" s="10">
        <v>84.704691137657164</v>
      </c>
      <c r="N242" s="10"/>
    </row>
    <row r="243" spans="2:14" x14ac:dyDescent="0.25">
      <c r="B243" s="10">
        <v>7.8839360782394863</v>
      </c>
      <c r="C243" s="10">
        <v>56.858560644008662</v>
      </c>
      <c r="D243" s="10">
        <v>79.133882802601192</v>
      </c>
      <c r="E243" s="10">
        <v>51.051825475970539</v>
      </c>
      <c r="F243" s="10"/>
      <c r="G243" s="10">
        <v>65.839778624591048</v>
      </c>
      <c r="H243" s="10">
        <v>45.029944833927992</v>
      </c>
      <c r="I243" s="10"/>
      <c r="J243" s="10">
        <v>70.98708908404069</v>
      </c>
      <c r="K243" s="10">
        <v>66.680638892617409</v>
      </c>
      <c r="L243" s="10"/>
      <c r="M243" s="10">
        <v>55.546936715317294</v>
      </c>
      <c r="N243" s="10"/>
    </row>
    <row r="244" spans="2:14" x14ac:dyDescent="0.25">
      <c r="B244" s="10">
        <v>5.3460104464430742</v>
      </c>
      <c r="C244" s="10">
        <v>40.295819690369015</v>
      </c>
      <c r="D244" s="10">
        <v>64.010776353301509</v>
      </c>
      <c r="E244" s="10">
        <v>49.54755682342698</v>
      </c>
      <c r="F244" s="10"/>
      <c r="G244" s="10">
        <v>79.746926675106195</v>
      </c>
      <c r="H244" s="10">
        <v>97.21406516187821</v>
      </c>
      <c r="I244" s="10"/>
      <c r="J244" s="10">
        <v>88.51394379982041</v>
      </c>
      <c r="K244" s="10">
        <v>74.721296377877422</v>
      </c>
      <c r="L244" s="10"/>
      <c r="M244" s="10">
        <v>72.336601621338644</v>
      </c>
      <c r="N244" s="10"/>
    </row>
    <row r="245" spans="2:14" x14ac:dyDescent="0.25">
      <c r="B245" s="10">
        <v>6.3516075088191002</v>
      </c>
      <c r="C245" s="10">
        <v>77.97142719852566</v>
      </c>
      <c r="D245" s="10">
        <v>86.141087272124238</v>
      </c>
      <c r="E245" s="10">
        <v>48.233345911910391</v>
      </c>
      <c r="F245" s="10"/>
      <c r="G245" s="10">
        <v>77.230755456417825</v>
      </c>
      <c r="H245" s="10">
        <v>76.797726637134318</v>
      </c>
      <c r="I245" s="10"/>
      <c r="J245" s="10">
        <v>68.294942113387862</v>
      </c>
      <c r="K245" s="10">
        <v>77.085892594835641</v>
      </c>
      <c r="L245" s="10"/>
      <c r="M245" s="10">
        <v>59.344213679803303</v>
      </c>
      <c r="N245" s="10"/>
    </row>
    <row r="246" spans="2:14" x14ac:dyDescent="0.25">
      <c r="B246" s="10">
        <v>91.197859642318107</v>
      </c>
      <c r="C246" s="10">
        <v>73.428352498164713</v>
      </c>
      <c r="D246" s="10">
        <v>62.121472072529585</v>
      </c>
      <c r="E246" s="10">
        <v>57.848792587761736</v>
      </c>
      <c r="F246" s="10"/>
      <c r="G246" s="10">
        <v>70.448917168061584</v>
      </c>
      <c r="H246" s="10">
        <v>69.777463799569134</v>
      </c>
      <c r="I246" s="10"/>
      <c r="J246" s="10">
        <v>51.763850069935501</v>
      </c>
      <c r="K246" s="10">
        <v>61.619907543886143</v>
      </c>
      <c r="L246" s="10"/>
      <c r="M246" s="10">
        <v>55.54196122084312</v>
      </c>
      <c r="N246" s="10"/>
    </row>
    <row r="247" spans="2:14" x14ac:dyDescent="0.25">
      <c r="B247" s="10">
        <v>75.429428282834081</v>
      </c>
      <c r="C247" s="10">
        <v>80.219969883194636</v>
      </c>
      <c r="D247" s="10">
        <v>88.485855199612601</v>
      </c>
      <c r="E247" s="10">
        <v>85.504446624585668</v>
      </c>
      <c r="F247" s="10"/>
      <c r="G247" s="10">
        <v>96.068930025722608</v>
      </c>
      <c r="H247" s="10">
        <v>92.859025189314707</v>
      </c>
      <c r="I247" s="10"/>
      <c r="J247" s="10">
        <v>78.996691965303938</v>
      </c>
      <c r="K247" s="10">
        <v>51.650828765879922</v>
      </c>
      <c r="L247" s="10"/>
      <c r="M247" s="10">
        <v>66.721650867122648</v>
      </c>
      <c r="N247" s="10"/>
    </row>
    <row r="248" spans="2:14" x14ac:dyDescent="0.25">
      <c r="B248" s="10">
        <v>58.685139952704148</v>
      </c>
      <c r="C248" s="10">
        <v>90.433810548702326</v>
      </c>
      <c r="D248" s="10">
        <v>62.701995386117439</v>
      </c>
      <c r="E248" s="10">
        <v>73.503659043039008</v>
      </c>
      <c r="F248" s="10"/>
      <c r="G248" s="10">
        <v>90.50972341637214</v>
      </c>
      <c r="H248" s="10">
        <v>61.921545575385807</v>
      </c>
      <c r="I248" s="10"/>
      <c r="J248" s="10">
        <v>74.935410511760352</v>
      </c>
      <c r="K248" s="10">
        <v>88.026062972367356</v>
      </c>
      <c r="L248" s="10"/>
      <c r="M248" s="10">
        <v>57.425973268784048</v>
      </c>
      <c r="N248" s="10"/>
    </row>
    <row r="249" spans="2:14" x14ac:dyDescent="0.25">
      <c r="B249" s="10">
        <v>94.187022497288041</v>
      </c>
      <c r="C249" s="10">
        <v>64.547386084921115</v>
      </c>
      <c r="D249" s="10">
        <v>88.258660836765216</v>
      </c>
      <c r="E249" s="10">
        <v>88.242605150633651</v>
      </c>
      <c r="F249" s="10"/>
      <c r="G249" s="10">
        <v>93.794193639591015</v>
      </c>
      <c r="H249" s="10">
        <v>90.340353126267303</v>
      </c>
      <c r="I249" s="10"/>
      <c r="J249" s="10">
        <v>49.292683579896369</v>
      </c>
      <c r="K249" s="10">
        <v>84.503061102180297</v>
      </c>
      <c r="L249" s="10"/>
      <c r="M249" s="10">
        <v>60.908179612958612</v>
      </c>
      <c r="N249" s="10"/>
    </row>
    <row r="250" spans="2:14" x14ac:dyDescent="0.25">
      <c r="B250" s="10">
        <v>71.491914327272184</v>
      </c>
      <c r="C250" s="10">
        <v>28.598164243771606</v>
      </c>
      <c r="D250" s="10">
        <v>71.681093158395669</v>
      </c>
      <c r="E250" s="10">
        <v>84.97493068148421</v>
      </c>
      <c r="F250" s="10"/>
      <c r="G250" s="10">
        <v>87.540117038185954</v>
      </c>
      <c r="H250" s="10">
        <v>94.939685216289774</v>
      </c>
      <c r="I250" s="10"/>
      <c r="J250" s="10">
        <v>49.368132231929991</v>
      </c>
      <c r="K250" s="10">
        <v>70.058049806784268</v>
      </c>
      <c r="L250" s="10"/>
      <c r="M250" s="10">
        <v>62.807856066199065</v>
      </c>
      <c r="N250" s="10"/>
    </row>
    <row r="251" spans="2:14" x14ac:dyDescent="0.25">
      <c r="B251" s="10">
        <v>44.510897208805503</v>
      </c>
      <c r="C251" s="10">
        <v>23.432783270544491</v>
      </c>
      <c r="D251" s="10">
        <v>85.806574899861417</v>
      </c>
      <c r="E251" s="10">
        <v>49.369187999453843</v>
      </c>
      <c r="F251" s="10"/>
      <c r="G251" s="10">
        <v>88.420932002196352</v>
      </c>
      <c r="H251" s="10">
        <v>87.059438364342185</v>
      </c>
      <c r="I251" s="10"/>
      <c r="J251" s="10">
        <v>84.078557565137572</v>
      </c>
      <c r="K251" s="10">
        <v>64.603944380422305</v>
      </c>
      <c r="L251" s="10"/>
      <c r="M251" s="10">
        <v>59.314637010612415</v>
      </c>
      <c r="N251" s="10"/>
    </row>
    <row r="252" spans="2:14" x14ac:dyDescent="0.25">
      <c r="B252" s="10">
        <v>78.478543082907507</v>
      </c>
      <c r="C252" s="10">
        <v>55.145778419275651</v>
      </c>
      <c r="D252" s="10">
        <v>79.45142863395553</v>
      </c>
      <c r="E252" s="10">
        <v>67.730124229480495</v>
      </c>
      <c r="F252" s="10"/>
      <c r="G252" s="10">
        <v>82.019070888430122</v>
      </c>
      <c r="H252" s="10">
        <v>81.174296099271587</v>
      </c>
      <c r="I252" s="10"/>
      <c r="J252" s="10">
        <v>62.40021901750864</v>
      </c>
      <c r="K252" s="10">
        <v>81.891139973228164</v>
      </c>
      <c r="L252" s="10"/>
      <c r="M252" s="10">
        <v>57.077039276337239</v>
      </c>
      <c r="N252" s="10"/>
    </row>
    <row r="253" spans="2:14" x14ac:dyDescent="0.25">
      <c r="B253" s="10">
        <v>89.271872343873426</v>
      </c>
      <c r="C253" s="10">
        <v>70.043009609579954</v>
      </c>
      <c r="D253" s="10">
        <v>77.855822977783092</v>
      </c>
      <c r="E253" s="10">
        <v>63.96491089757366</v>
      </c>
      <c r="F253" s="10"/>
      <c r="G253" s="10">
        <v>60.443366267033142</v>
      </c>
      <c r="H253" s="10">
        <v>55.037383559306122</v>
      </c>
      <c r="I253" s="10"/>
      <c r="J253" s="10">
        <v>93.768752748256261</v>
      </c>
      <c r="K253" s="10">
        <v>90.731933142421582</v>
      </c>
      <c r="L253" s="10"/>
      <c r="M253" s="10">
        <v>82.881553606941935</v>
      </c>
      <c r="N253" s="10"/>
    </row>
    <row r="254" spans="2:14" x14ac:dyDescent="0.25">
      <c r="B254" s="10">
        <v>81.301907540965217</v>
      </c>
      <c r="C254" s="10">
        <v>83.017921452905981</v>
      </c>
      <c r="D254" s="10">
        <v>73.745892554042783</v>
      </c>
      <c r="E254" s="10">
        <v>74.308689767649753</v>
      </c>
      <c r="F254" s="10"/>
      <c r="G254" s="10">
        <v>84.398059573583836</v>
      </c>
      <c r="H254" s="10">
        <v>83.329536388699509</v>
      </c>
      <c r="I254" s="10"/>
      <c r="J254" s="10">
        <v>51.180663328627304</v>
      </c>
      <c r="K254" s="10">
        <v>53.024692467778792</v>
      </c>
      <c r="L254" s="10"/>
      <c r="M254" s="10">
        <v>62.428828887884521</v>
      </c>
      <c r="N254" s="10"/>
    </row>
    <row r="255" spans="2:14" x14ac:dyDescent="0.25">
      <c r="B255" s="10">
        <v>82.96011530623224</v>
      </c>
      <c r="C255" s="10">
        <v>62.691785093165841</v>
      </c>
      <c r="D255" s="10">
        <v>65.514277812790652</v>
      </c>
      <c r="E255" s="10">
        <v>54.6538167711036</v>
      </c>
      <c r="F255" s="10"/>
      <c r="G255" s="10">
        <v>72.382503165936441</v>
      </c>
      <c r="H255" s="10">
        <v>71.535551689701464</v>
      </c>
      <c r="I255" s="10"/>
      <c r="J255" s="10">
        <v>77.801793942008942</v>
      </c>
      <c r="K255" s="10">
        <v>50.970939413199503</v>
      </c>
      <c r="L255" s="10"/>
      <c r="M255" s="10">
        <v>58.618992557215599</v>
      </c>
      <c r="N255" s="10"/>
    </row>
    <row r="256" spans="2:14" x14ac:dyDescent="0.25">
      <c r="B256" s="10">
        <v>73.624758056713048</v>
      </c>
      <c r="C256" s="10">
        <v>53.472588387976685</v>
      </c>
      <c r="D256" s="10">
        <v>69.645892134620894</v>
      </c>
      <c r="E256" s="10">
        <v>87.593333673950184</v>
      </c>
      <c r="F256" s="10"/>
      <c r="G256" s="10">
        <v>85.369240544289994</v>
      </c>
      <c r="H256" s="10">
        <v>97.579293887675945</v>
      </c>
      <c r="I256" s="10"/>
      <c r="J256" s="10">
        <v>55.447388508573724</v>
      </c>
      <c r="K256" s="10">
        <v>63.616361531793551</v>
      </c>
      <c r="L256" s="10"/>
      <c r="M256" s="10">
        <v>57.547124862188056</v>
      </c>
      <c r="N256" s="10"/>
    </row>
    <row r="257" spans="2:14" x14ac:dyDescent="0.25">
      <c r="B257" s="10">
        <v>76.771229384081707</v>
      </c>
      <c r="C257" s="10">
        <v>68.627687668067665</v>
      </c>
      <c r="D257" s="10">
        <v>63.441375432164548</v>
      </c>
      <c r="E257" s="10">
        <v>72.336678407235027</v>
      </c>
      <c r="F257" s="10"/>
      <c r="G257" s="10">
        <v>68.775543733076006</v>
      </c>
      <c r="H257" s="10">
        <v>75.935281396182106</v>
      </c>
      <c r="I257" s="10"/>
      <c r="J257" s="10">
        <v>89.363160443554463</v>
      </c>
      <c r="K257" s="10">
        <v>75.748134272482858</v>
      </c>
      <c r="L257" s="10"/>
      <c r="M257" s="10">
        <v>57.116549263289699</v>
      </c>
      <c r="N257" s="10"/>
    </row>
    <row r="258" spans="2:14" x14ac:dyDescent="0.25">
      <c r="B258" s="10">
        <v>63.760635537201523</v>
      </c>
      <c r="C258" s="10">
        <v>80.787627542667423</v>
      </c>
      <c r="D258" s="10">
        <v>76.552885846551845</v>
      </c>
      <c r="E258" s="10">
        <v>66.642510851786724</v>
      </c>
      <c r="F258" s="10"/>
      <c r="G258" s="10">
        <v>80.427104176143999</v>
      </c>
      <c r="H258" s="10">
        <v>65.12392167655652</v>
      </c>
      <c r="I258" s="10"/>
      <c r="J258" s="10">
        <v>94.8112231728512</v>
      </c>
      <c r="K258" s="10">
        <v>93.377769625411943</v>
      </c>
      <c r="L258" s="10"/>
      <c r="M258" s="10">
        <v>89.054972062170464</v>
      </c>
      <c r="N258" s="10"/>
    </row>
    <row r="259" spans="2:14" x14ac:dyDescent="0.25">
      <c r="B259" s="10">
        <v>55.383178032068002</v>
      </c>
      <c r="C259" s="10">
        <v>58.300745704561784</v>
      </c>
      <c r="D259" s="10">
        <v>71.201073948805686</v>
      </c>
      <c r="E259" s="10">
        <v>54.244144911541838</v>
      </c>
      <c r="F259" s="10"/>
      <c r="G259" s="10">
        <v>66.434631184853373</v>
      </c>
      <c r="H259" s="10">
        <v>83.889794719450293</v>
      </c>
      <c r="I259" s="10"/>
      <c r="J259" s="10">
        <v>71.319226677407983</v>
      </c>
      <c r="K259" s="10">
        <v>57.868970794737521</v>
      </c>
      <c r="L259" s="10"/>
      <c r="M259" s="10">
        <v>63.179124624661711</v>
      </c>
      <c r="N259" s="10"/>
    </row>
    <row r="260" spans="2:14" x14ac:dyDescent="0.25">
      <c r="B260" s="10">
        <v>51.083972808974984</v>
      </c>
      <c r="C260" s="10">
        <v>34.34223022668823</v>
      </c>
      <c r="D260" s="10">
        <v>89.211610913158651</v>
      </c>
      <c r="E260" s="10">
        <v>77.844489512521903</v>
      </c>
      <c r="F260" s="10"/>
      <c r="G260" s="10">
        <v>86.544913615122795</v>
      </c>
      <c r="H260" s="10">
        <v>58.355738054398401</v>
      </c>
      <c r="I260" s="10"/>
      <c r="J260" s="10">
        <v>68.939137626225062</v>
      </c>
      <c r="K260" s="10">
        <v>70.807670878026912</v>
      </c>
      <c r="L260" s="10"/>
      <c r="M260" s="10">
        <v>57.758346521683087</v>
      </c>
      <c r="N260" s="10"/>
    </row>
    <row r="261" spans="2:14" x14ac:dyDescent="0.25">
      <c r="B261" s="10">
        <v>65.336323747912715</v>
      </c>
      <c r="C261" s="10">
        <v>49.71370521564257</v>
      </c>
      <c r="D261" s="10">
        <v>74.258817670627636</v>
      </c>
      <c r="E261" s="10">
        <v>64.437304281888871</v>
      </c>
      <c r="F261" s="10"/>
      <c r="G261" s="10">
        <v>87.563030205911986</v>
      </c>
      <c r="H261" s="10">
        <v>68.808438482012008</v>
      </c>
      <c r="I261" s="10"/>
      <c r="J261" s="10">
        <v>62.037563017902329</v>
      </c>
      <c r="K261" s="10">
        <v>63.678556681199581</v>
      </c>
      <c r="L261" s="10"/>
      <c r="M261" s="10">
        <v>57.74414563211986</v>
      </c>
      <c r="N261" s="10"/>
    </row>
    <row r="262" spans="2:14" x14ac:dyDescent="0.25">
      <c r="B262" s="10">
        <v>69.385321871330888</v>
      </c>
      <c r="C262" s="10">
        <v>39.486959710117922</v>
      </c>
      <c r="D262" s="10">
        <v>91.741094844260047</v>
      </c>
      <c r="E262" s="10">
        <v>61.570949001018768</v>
      </c>
      <c r="F262" s="10"/>
      <c r="G262" s="10">
        <v>57.339892817666929</v>
      </c>
      <c r="H262" s="10">
        <v>62.380961167102541</v>
      </c>
      <c r="I262" s="10"/>
      <c r="J262" s="10">
        <v>57.835787957915407</v>
      </c>
      <c r="K262" s="10">
        <v>61.107731320915889</v>
      </c>
      <c r="L262" s="10"/>
      <c r="M262" s="10">
        <v>67.224635951552742</v>
      </c>
      <c r="N262" s="10"/>
    </row>
    <row r="263" spans="2:14" x14ac:dyDescent="0.25">
      <c r="B263" s="10">
        <v>95.115952012152576</v>
      </c>
      <c r="C263" s="10">
        <v>22.002366902700913</v>
      </c>
      <c r="D263" s="10">
        <v>75.734645345751289</v>
      </c>
      <c r="E263" s="10">
        <v>70.193465538200329</v>
      </c>
      <c r="F263" s="10"/>
      <c r="G263" s="10">
        <v>90.580109211335852</v>
      </c>
      <c r="H263" s="10">
        <v>91.442710503014808</v>
      </c>
      <c r="I263" s="10"/>
      <c r="J263" s="10">
        <v>77.518385732564766</v>
      </c>
      <c r="K263" s="10">
        <v>72.869052615204239</v>
      </c>
      <c r="L263" s="10"/>
      <c r="M263" s="10">
        <v>60.356453504039678</v>
      </c>
      <c r="N263" s="10"/>
    </row>
    <row r="264" spans="2:14" x14ac:dyDescent="0.25">
      <c r="B264" s="10">
        <v>92.906591725874591</v>
      </c>
      <c r="C264" s="10">
        <v>83.524585964845812</v>
      </c>
      <c r="D264" s="10">
        <v>77.331040484232716</v>
      </c>
      <c r="E264" s="10">
        <v>65.754277602337524</v>
      </c>
      <c r="F264" s="10"/>
      <c r="G264" s="10">
        <v>87.694677070412368</v>
      </c>
      <c r="H264" s="10">
        <v>83.211012991269115</v>
      </c>
      <c r="I264" s="10"/>
      <c r="J264" s="10">
        <v>86.645309297308245</v>
      </c>
      <c r="K264" s="10">
        <v>78.133895865119314</v>
      </c>
      <c r="L264" s="10"/>
      <c r="M264" s="10">
        <v>63.873433607715434</v>
      </c>
      <c r="N264" s="10"/>
    </row>
    <row r="265" spans="2:14" x14ac:dyDescent="0.25">
      <c r="B265" s="10">
        <v>91.974297649057945</v>
      </c>
      <c r="C265" s="10">
        <v>66.793933990528913</v>
      </c>
      <c r="D265" s="10">
        <v>73.54262850712243</v>
      </c>
      <c r="E265" s="10">
        <v>87.879011504783179</v>
      </c>
      <c r="F265" s="10"/>
      <c r="G265" s="10">
        <v>63.578733728502321</v>
      </c>
      <c r="H265" s="10">
        <v>40.863836989019788</v>
      </c>
      <c r="I265" s="10"/>
      <c r="J265" s="10">
        <v>91.179771277240505</v>
      </c>
      <c r="K265" s="10">
        <v>57.25908372531692</v>
      </c>
      <c r="L265" s="10"/>
      <c r="M265" s="10">
        <v>82.921380500016383</v>
      </c>
      <c r="N265" s="10"/>
    </row>
    <row r="266" spans="2:14" x14ac:dyDescent="0.25">
      <c r="B266" s="10">
        <v>91.161079976771305</v>
      </c>
      <c r="C266" s="10">
        <v>28.355739293193523</v>
      </c>
      <c r="D266" s="10">
        <v>73.432030287685663</v>
      </c>
      <c r="E266" s="10">
        <v>84.824027387679806</v>
      </c>
      <c r="F266" s="10"/>
      <c r="G266" s="10">
        <v>86.457501193004859</v>
      </c>
      <c r="H266" s="10">
        <v>75.573374880528107</v>
      </c>
      <c r="I266" s="10"/>
      <c r="J266" s="10">
        <v>58.795321075739807</v>
      </c>
      <c r="K266" s="10">
        <v>60.819520688427708</v>
      </c>
      <c r="L266" s="10"/>
      <c r="M266" s="10">
        <v>58.226466827955434</v>
      </c>
      <c r="N266" s="10"/>
    </row>
    <row r="267" spans="2:14" x14ac:dyDescent="0.25">
      <c r="B267" s="10">
        <v>87.526317012901472</v>
      </c>
      <c r="C267" s="10">
        <v>60.690969865673431</v>
      </c>
      <c r="D267" s="10">
        <v>71.055257809161404</v>
      </c>
      <c r="E267" s="10">
        <v>89.548086645865396</v>
      </c>
      <c r="F267" s="10"/>
      <c r="G267" s="10">
        <v>84.595108723431338</v>
      </c>
      <c r="H267" s="10">
        <v>77.319496089906565</v>
      </c>
      <c r="I267" s="10"/>
      <c r="J267" s="10">
        <v>51.026250042734354</v>
      </c>
      <c r="K267" s="10">
        <v>54.888900308728459</v>
      </c>
      <c r="L267" s="10"/>
      <c r="M267" s="10">
        <v>66.956269798605135</v>
      </c>
      <c r="N267" s="10"/>
    </row>
    <row r="268" spans="2:14" x14ac:dyDescent="0.25">
      <c r="B268" s="10">
        <v>90.70276865566143</v>
      </c>
      <c r="C268" s="10">
        <v>87.209760504594016</v>
      </c>
      <c r="D268" s="10">
        <v>89.173562892977714</v>
      </c>
      <c r="E268" s="10">
        <v>81.568951623846942</v>
      </c>
      <c r="F268" s="10"/>
      <c r="G268" s="10">
        <v>93.929492679148282</v>
      </c>
      <c r="H268" s="10">
        <v>52.228402093250622</v>
      </c>
      <c r="I268" s="10"/>
      <c r="J268" s="10">
        <v>79.515227515284053</v>
      </c>
      <c r="K268" s="10">
        <v>71.682180930951162</v>
      </c>
      <c r="L268" s="10"/>
      <c r="M268" s="10">
        <v>58.377977486705767</v>
      </c>
      <c r="N268" s="10"/>
    </row>
    <row r="269" spans="2:14" x14ac:dyDescent="0.25">
      <c r="B269" s="10">
        <v>93.921519053651295</v>
      </c>
      <c r="C269" s="10">
        <v>91.053979381597273</v>
      </c>
      <c r="D269" s="10">
        <v>84.579363570038524</v>
      </c>
      <c r="E269" s="10">
        <v>61.375824180489147</v>
      </c>
      <c r="F269" s="10"/>
      <c r="G269" s="10">
        <v>90.725044894268649</v>
      </c>
      <c r="H269" s="10">
        <v>66.876445912217378</v>
      </c>
      <c r="I269" s="10"/>
      <c r="J269" s="10">
        <v>86.452833958732683</v>
      </c>
      <c r="K269" s="10">
        <v>91.363454872229752</v>
      </c>
      <c r="L269" s="10"/>
      <c r="M269" s="10">
        <v>87.62930041563088</v>
      </c>
      <c r="N269" s="10"/>
    </row>
    <row r="270" spans="2:14" x14ac:dyDescent="0.25">
      <c r="B270" s="10">
        <v>80.45126681975897</v>
      </c>
      <c r="C270" s="10">
        <v>57.849855924225515</v>
      </c>
      <c r="D270" s="10">
        <v>80.42661780654511</v>
      </c>
      <c r="E270" s="10">
        <v>51.478335194064698</v>
      </c>
      <c r="F270" s="10"/>
      <c r="G270" s="10">
        <v>82.138110712381092</v>
      </c>
      <c r="H270" s="10">
        <v>56.629373046418984</v>
      </c>
      <c r="I270" s="10"/>
      <c r="J270" s="10">
        <v>81.660831849305765</v>
      </c>
      <c r="K270" s="10">
        <v>82.562720440355008</v>
      </c>
      <c r="L270" s="10"/>
      <c r="M270" s="10">
        <v>63.170183081374063</v>
      </c>
      <c r="N270" s="10"/>
    </row>
    <row r="271" spans="2:14" x14ac:dyDescent="0.25">
      <c r="B271" s="10">
        <v>93.875797107266166</v>
      </c>
      <c r="C271" s="10">
        <v>33.286672602794994</v>
      </c>
      <c r="D271" s="10">
        <v>79.489509638418127</v>
      </c>
      <c r="E271" s="10">
        <v>69.314401394158423</v>
      </c>
      <c r="F271" s="10"/>
      <c r="G271" s="10">
        <v>62.185064041452975</v>
      </c>
      <c r="H271" s="10">
        <v>72.888953981842164</v>
      </c>
      <c r="I271" s="10"/>
      <c r="J271" s="10">
        <v>83.485259133761403</v>
      </c>
      <c r="K271" s="10">
        <v>51.36834095644339</v>
      </c>
      <c r="L271" s="10"/>
      <c r="M271" s="10">
        <v>65.310277019425413</v>
      </c>
      <c r="N271" s="10"/>
    </row>
    <row r="272" spans="2:14" x14ac:dyDescent="0.25">
      <c r="B272" s="10">
        <v>91.890156641554952</v>
      </c>
      <c r="C272" s="10">
        <v>28.816334851872</v>
      </c>
      <c r="D272" s="10">
        <v>85.752818454157591</v>
      </c>
      <c r="E272" s="10">
        <v>67.139485148511568</v>
      </c>
      <c r="F272" s="10"/>
      <c r="G272" s="10">
        <v>68.88664195058935</v>
      </c>
      <c r="H272" s="10">
        <v>86.564246424056861</v>
      </c>
      <c r="I272" s="10"/>
      <c r="J272" s="10">
        <v>52.156432367284701</v>
      </c>
      <c r="K272" s="10">
        <v>86.604492841397231</v>
      </c>
      <c r="L272" s="10"/>
      <c r="M272" s="10">
        <v>59.391942716386005</v>
      </c>
      <c r="N272" s="10"/>
    </row>
    <row r="273" spans="2:14" x14ac:dyDescent="0.25">
      <c r="B273" s="10">
        <v>88.98904543498098</v>
      </c>
      <c r="C273" s="10">
        <v>85.813687676713002</v>
      </c>
      <c r="D273" s="10">
        <v>77.323217301971795</v>
      </c>
      <c r="E273" s="10">
        <v>73.711126745099975</v>
      </c>
      <c r="F273" s="10"/>
      <c r="G273" s="10">
        <v>70.106873769137238</v>
      </c>
      <c r="H273" s="10">
        <v>44.664420598858129</v>
      </c>
      <c r="I273" s="10"/>
      <c r="J273" s="10">
        <v>84.172667213888815</v>
      </c>
      <c r="K273" s="10">
        <v>93.52179658225846</v>
      </c>
      <c r="L273" s="10"/>
      <c r="M273" s="10">
        <v>91.670276748904186</v>
      </c>
      <c r="N273" s="10"/>
    </row>
    <row r="274" spans="2:14" x14ac:dyDescent="0.25">
      <c r="B274" s="10">
        <v>91.437404796840113</v>
      </c>
      <c r="C274" s="10">
        <v>90.416481088417513</v>
      </c>
      <c r="D274" s="10">
        <v>76.881238185119244</v>
      </c>
      <c r="E274" s="10">
        <v>83.218938707642195</v>
      </c>
      <c r="F274" s="10"/>
      <c r="G274" s="10">
        <v>90.85764525965277</v>
      </c>
      <c r="H274" s="10">
        <v>89.260105545121277</v>
      </c>
      <c r="I274" s="10"/>
      <c r="J274" s="10">
        <v>79.151658331333977</v>
      </c>
      <c r="K274" s="10">
        <v>68.847592824357861</v>
      </c>
      <c r="L274" s="10"/>
      <c r="M274" s="10">
        <v>85.96254789710342</v>
      </c>
      <c r="N274" s="10"/>
    </row>
    <row r="275" spans="2:14" x14ac:dyDescent="0.25">
      <c r="B275" s="10">
        <v>87.238866214316658</v>
      </c>
      <c r="C275" s="10">
        <v>56.286165366608444</v>
      </c>
      <c r="D275" s="10">
        <v>74.208101130167847</v>
      </c>
      <c r="E275" s="10">
        <v>69.530195714889246</v>
      </c>
      <c r="F275" s="10"/>
      <c r="G275" s="10">
        <v>71.535217990671256</v>
      </c>
      <c r="H275" s="10">
        <v>70.918413009350331</v>
      </c>
      <c r="I275" s="10"/>
      <c r="J275" s="10">
        <v>77.644824994257647</v>
      </c>
      <c r="K275" s="10">
        <v>76.382775321044363</v>
      </c>
      <c r="L275" s="10"/>
      <c r="M275" s="10">
        <v>66.703915697754042</v>
      </c>
      <c r="N275" s="10"/>
    </row>
    <row r="276" spans="2:14" x14ac:dyDescent="0.25">
      <c r="B276" s="10">
        <v>88.085444362712153</v>
      </c>
      <c r="C276" s="10">
        <v>89.928765400989249</v>
      </c>
      <c r="D276" s="10">
        <v>90.186687048785487</v>
      </c>
      <c r="E276" s="10">
        <v>63.575247896441503</v>
      </c>
      <c r="F276" s="10"/>
      <c r="G276" s="10">
        <v>59.688165409923798</v>
      </c>
      <c r="H276" s="10">
        <v>93.35861119261935</v>
      </c>
      <c r="I276" s="10"/>
      <c r="J276" s="10">
        <v>48.502952164842092</v>
      </c>
      <c r="K276" s="10">
        <v>94.599093228748529</v>
      </c>
      <c r="L276" s="10"/>
      <c r="M276" s="10">
        <v>72.48678914187694</v>
      </c>
      <c r="N276" s="10"/>
    </row>
    <row r="277" spans="2:14" x14ac:dyDescent="0.25">
      <c r="B277" s="10">
        <v>86.102816484954843</v>
      </c>
      <c r="C277" s="10">
        <v>36.030179036596181</v>
      </c>
      <c r="D277" s="10">
        <v>76.447629317488577</v>
      </c>
      <c r="E277" s="10">
        <v>77.11626459551492</v>
      </c>
      <c r="F277" s="10"/>
      <c r="G277" s="10">
        <v>86.770859080557798</v>
      </c>
      <c r="H277" s="10">
        <v>60.775522988053176</v>
      </c>
      <c r="I277" s="10"/>
      <c r="J277" s="10">
        <v>55.811291108339269</v>
      </c>
      <c r="K277" s="10">
        <v>52.018102547935527</v>
      </c>
      <c r="L277" s="10"/>
      <c r="M277" s="10">
        <v>60.233570404954229</v>
      </c>
      <c r="N277" s="10"/>
    </row>
    <row r="278" spans="2:14" x14ac:dyDescent="0.25">
      <c r="B278" s="10">
        <v>83.151902665115827</v>
      </c>
      <c r="C278" s="10">
        <v>55.289914148045071</v>
      </c>
      <c r="D278" s="10">
        <v>71.473123396602247</v>
      </c>
      <c r="E278" s="10">
        <v>77.451201911791486</v>
      </c>
      <c r="F278" s="10"/>
      <c r="G278" s="10">
        <v>61.580053109660874</v>
      </c>
      <c r="H278" s="10">
        <v>81.681991714135108</v>
      </c>
      <c r="I278" s="10"/>
      <c r="J278" s="10">
        <v>85.741900773572169</v>
      </c>
      <c r="K278" s="10">
        <v>54.170640138210423</v>
      </c>
      <c r="L278" s="10"/>
      <c r="M278" s="10">
        <v>60.335370458794834</v>
      </c>
      <c r="N278" s="10"/>
    </row>
    <row r="279" spans="2:14" x14ac:dyDescent="0.25">
      <c r="B279" s="10">
        <v>86.946705180368028</v>
      </c>
      <c r="C279" s="10">
        <v>47.32724338150269</v>
      </c>
      <c r="D279" s="10">
        <v>85.611335914159966</v>
      </c>
      <c r="E279" s="10">
        <v>59.742232864300505</v>
      </c>
      <c r="F279" s="10"/>
      <c r="G279" s="10">
        <v>81.58689057419727</v>
      </c>
      <c r="H279" s="10">
        <v>97.360059405715361</v>
      </c>
      <c r="I279" s="10"/>
      <c r="J279" s="10">
        <v>81.194074474179189</v>
      </c>
      <c r="K279" s="10">
        <v>57.182807463943007</v>
      </c>
      <c r="L279" s="10"/>
      <c r="M279" s="10">
        <v>80.915970590296254</v>
      </c>
      <c r="N279" s="10"/>
    </row>
    <row r="280" spans="2:14" x14ac:dyDescent="0.25">
      <c r="B280" s="10">
        <v>88.449968075187286</v>
      </c>
      <c r="C280" s="10">
        <v>52.787908875379522</v>
      </c>
      <c r="D280" s="10">
        <v>88.271877416021184</v>
      </c>
      <c r="E280" s="10">
        <v>61.585124388022486</v>
      </c>
      <c r="F280" s="10"/>
      <c r="G280" s="10">
        <v>74.185671340978175</v>
      </c>
      <c r="H280" s="10">
        <v>50.217285470995932</v>
      </c>
      <c r="I280" s="10"/>
      <c r="J280" s="10">
        <v>49.173332055613841</v>
      </c>
      <c r="K280" s="10">
        <v>63.034550658837496</v>
      </c>
      <c r="L280" s="10"/>
      <c r="M280" s="10">
        <v>61.41074492080508</v>
      </c>
      <c r="N280" s="10"/>
    </row>
    <row r="281" spans="2:14" x14ac:dyDescent="0.25">
      <c r="B281" s="10">
        <v>88.287675869199617</v>
      </c>
      <c r="C281" s="10">
        <v>88.956397225692328</v>
      </c>
      <c r="D281" s="10">
        <v>82.528494967856176</v>
      </c>
      <c r="E281" s="10">
        <v>71.666039136008933</v>
      </c>
      <c r="F281" s="10"/>
      <c r="G281" s="10">
        <v>86.668732638491548</v>
      </c>
      <c r="H281" s="10">
        <v>58.009274738539759</v>
      </c>
      <c r="I281" s="10"/>
      <c r="J281" s="10">
        <v>63.204978546255617</v>
      </c>
      <c r="K281" s="10">
        <v>60.361375922924701</v>
      </c>
      <c r="L281" s="10"/>
      <c r="M281" s="10">
        <v>71.336121413792611</v>
      </c>
      <c r="N281" s="10"/>
    </row>
    <row r="282" spans="2:14" x14ac:dyDescent="0.25">
      <c r="B282" s="10">
        <v>91.070572768058696</v>
      </c>
      <c r="C282" s="10">
        <v>71.947289095606337</v>
      </c>
      <c r="D282" s="10">
        <v>88.44548752038844</v>
      </c>
      <c r="E282" s="10">
        <v>78.005530342900471</v>
      </c>
      <c r="F282" s="10"/>
      <c r="G282" s="10">
        <v>65.301417996114779</v>
      </c>
      <c r="H282" s="10">
        <v>52.251181478147679</v>
      </c>
      <c r="I282" s="10"/>
      <c r="J282" s="10">
        <v>90.843788852750833</v>
      </c>
      <c r="K282" s="10">
        <v>63.904937517989012</v>
      </c>
      <c r="L282" s="10"/>
      <c r="M282" s="10">
        <v>60.472126369001387</v>
      </c>
      <c r="N282" s="10"/>
    </row>
    <row r="283" spans="2:14" x14ac:dyDescent="0.25">
      <c r="B283" s="10">
        <v>91.833193009804432</v>
      </c>
      <c r="C283" s="10">
        <v>42.632263543165358</v>
      </c>
      <c r="D283" s="10">
        <v>88.237469718381504</v>
      </c>
      <c r="E283" s="10">
        <v>82.645024746198843</v>
      </c>
      <c r="F283" s="10"/>
      <c r="G283" s="10">
        <v>75.446118222529137</v>
      </c>
      <c r="H283" s="10">
        <v>61.890921662769259</v>
      </c>
      <c r="I283" s="10"/>
      <c r="J283" s="10">
        <v>87.071467925710451</v>
      </c>
      <c r="K283" s="10">
        <v>80.978199773673182</v>
      </c>
      <c r="L283" s="10"/>
      <c r="M283" s="10">
        <v>76.048952986974726</v>
      </c>
      <c r="N283" s="10"/>
    </row>
    <row r="284" spans="2:14" x14ac:dyDescent="0.25">
      <c r="B284" s="10">
        <v>86.420297607927196</v>
      </c>
      <c r="C284" s="10">
        <v>41.649452361660757</v>
      </c>
      <c r="D284" s="10">
        <v>75.104653897767406</v>
      </c>
      <c r="E284" s="10">
        <v>86.222024669327695</v>
      </c>
      <c r="F284" s="10"/>
      <c r="G284" s="10">
        <v>57.863876136857293</v>
      </c>
      <c r="H284" s="10">
        <v>68.462953861840617</v>
      </c>
      <c r="I284" s="10"/>
      <c r="J284" s="10">
        <v>65.409844928069333</v>
      </c>
      <c r="K284" s="10">
        <v>67.293955690337484</v>
      </c>
      <c r="L284" s="10"/>
      <c r="M284" s="10">
        <v>60.46007219046983</v>
      </c>
      <c r="N284" s="10"/>
    </row>
    <row r="285" spans="2:14" x14ac:dyDescent="0.25">
      <c r="B285" s="10">
        <v>84.114747998024583</v>
      </c>
      <c r="C285" s="10">
        <v>40.836197727265862</v>
      </c>
      <c r="D285" s="10">
        <v>71.798577128824647</v>
      </c>
      <c r="E285" s="10">
        <v>80.439633202998294</v>
      </c>
      <c r="F285" s="10"/>
      <c r="G285" s="10">
        <v>81.863432963708732</v>
      </c>
      <c r="H285" s="10">
        <v>66.028468418723136</v>
      </c>
      <c r="I285" s="10"/>
      <c r="J285" s="10">
        <v>71.671365291223253</v>
      </c>
      <c r="K285" s="10">
        <v>51.45896216338285</v>
      </c>
      <c r="L285" s="10"/>
      <c r="M285" s="10">
        <v>60.543219010038598</v>
      </c>
      <c r="N285" s="10"/>
    </row>
    <row r="286" spans="2:14" x14ac:dyDescent="0.25">
      <c r="B286" s="10">
        <v>89.889248672722488</v>
      </c>
      <c r="C286" s="10">
        <v>32.955194304079072</v>
      </c>
      <c r="D286" s="10">
        <v>93.689723315573985</v>
      </c>
      <c r="E286" s="10">
        <v>80.034496159941554</v>
      </c>
      <c r="F286" s="10"/>
      <c r="G286" s="10">
        <v>70.026349042109445</v>
      </c>
      <c r="H286" s="10">
        <v>41.405941478514954</v>
      </c>
      <c r="I286" s="10"/>
      <c r="J286" s="10">
        <v>62.657962427011718</v>
      </c>
      <c r="K286" s="10">
        <v>91.571319914934776</v>
      </c>
      <c r="L286" s="10"/>
      <c r="M286" s="10">
        <v>60.492842818403048</v>
      </c>
      <c r="N286" s="10"/>
    </row>
    <row r="287" spans="2:14" x14ac:dyDescent="0.25">
      <c r="B287" s="10">
        <v>85.782843422278106</v>
      </c>
      <c r="C287" s="10">
        <v>81.806126832081219</v>
      </c>
      <c r="D287" s="10">
        <v>69.352611837121657</v>
      </c>
      <c r="E287" s="10">
        <v>55.357595456948204</v>
      </c>
      <c r="F287" s="10"/>
      <c r="G287" s="10">
        <v>63.110005674263071</v>
      </c>
      <c r="H287" s="10">
        <v>83.213772737179369</v>
      </c>
      <c r="I287" s="10"/>
      <c r="J287" s="10">
        <v>77.206758291428997</v>
      </c>
      <c r="K287" s="10">
        <v>74.464331379110362</v>
      </c>
      <c r="L287" s="10"/>
      <c r="M287" s="10">
        <v>80.263500593657582</v>
      </c>
      <c r="N287" s="10"/>
    </row>
    <row r="288" spans="2:14" x14ac:dyDescent="0.25">
      <c r="B288" s="10">
        <v>91.791139244804199</v>
      </c>
      <c r="C288" s="10">
        <v>34.963067782003691</v>
      </c>
      <c r="D288" s="10">
        <v>72.318344765929197</v>
      </c>
      <c r="E288" s="10">
        <v>64.431307637085652</v>
      </c>
      <c r="F288" s="10"/>
      <c r="G288" s="10">
        <v>71.51640053870743</v>
      </c>
      <c r="H288" s="10">
        <v>40.060686517776475</v>
      </c>
      <c r="I288" s="10"/>
      <c r="J288" s="10">
        <v>48.40111233239319</v>
      </c>
      <c r="K288" s="10">
        <v>59.463633927060464</v>
      </c>
      <c r="L288" s="10"/>
      <c r="M288" s="10">
        <v>75.680991466215943</v>
      </c>
      <c r="N288" s="10"/>
    </row>
    <row r="289" spans="2:14" x14ac:dyDescent="0.25">
      <c r="B289" s="10">
        <v>91.866616637238479</v>
      </c>
      <c r="C289" s="10">
        <v>77.448528413764336</v>
      </c>
      <c r="D289" s="10">
        <v>77.089252072935139</v>
      </c>
      <c r="E289" s="10">
        <v>56.532168792796455</v>
      </c>
      <c r="F289" s="10"/>
      <c r="G289" s="10">
        <v>84.427292262090447</v>
      </c>
      <c r="H289" s="10">
        <v>97.732180222760306</v>
      </c>
      <c r="I289" s="10"/>
      <c r="J289" s="10">
        <v>69.498050366768723</v>
      </c>
      <c r="K289" s="10">
        <v>96.270519469545505</v>
      </c>
      <c r="L289" s="10"/>
      <c r="M289" s="10">
        <v>70.119854820564399</v>
      </c>
      <c r="N289" s="10"/>
    </row>
    <row r="290" spans="2:14" x14ac:dyDescent="0.25">
      <c r="B290" s="10">
        <v>88.637415118871175</v>
      </c>
      <c r="C290" s="10">
        <v>45.43882573243701</v>
      </c>
      <c r="D290" s="10">
        <v>82.914391271033637</v>
      </c>
      <c r="E290" s="10">
        <v>91.449687169616226</v>
      </c>
      <c r="F290" s="10"/>
      <c r="G290" s="10">
        <v>82.863473734046195</v>
      </c>
      <c r="H290" s="10">
        <v>43.23944335157946</v>
      </c>
      <c r="I290" s="10"/>
      <c r="J290" s="10">
        <v>74.950402990601432</v>
      </c>
      <c r="K290" s="10">
        <v>54.041042563814187</v>
      </c>
      <c r="L290" s="10"/>
      <c r="M290" s="10">
        <v>62.766617720970153</v>
      </c>
      <c r="N290" s="10"/>
    </row>
    <row r="291" spans="2:14" x14ac:dyDescent="0.25">
      <c r="B291" s="10">
        <v>89.125082002422673</v>
      </c>
      <c r="C291" s="10">
        <v>68.102340457144166</v>
      </c>
      <c r="D291" s="10">
        <v>86.786156729275731</v>
      </c>
      <c r="E291" s="10">
        <v>76.622283266323706</v>
      </c>
      <c r="F291" s="10"/>
      <c r="G291" s="10">
        <v>71.794973123685324</v>
      </c>
      <c r="H291" s="10">
        <v>53.211790495377507</v>
      </c>
      <c r="I291" s="10"/>
      <c r="J291" s="10">
        <v>44.064546570271204</v>
      </c>
      <c r="K291" s="10">
        <v>77.796919967171291</v>
      </c>
      <c r="L291" s="10"/>
      <c r="M291" s="10">
        <v>62.111813323050022</v>
      </c>
      <c r="N291" s="10"/>
    </row>
    <row r="292" spans="2:14" x14ac:dyDescent="0.25">
      <c r="B292" s="10">
        <v>87.268786046678386</v>
      </c>
      <c r="C292" s="10">
        <v>63.16180784309752</v>
      </c>
      <c r="D292" s="10">
        <v>90.155715065012288</v>
      </c>
      <c r="E292" s="10">
        <v>74.553138798598823</v>
      </c>
      <c r="F292" s="10"/>
      <c r="G292" s="10">
        <v>86.913574041463164</v>
      </c>
      <c r="H292" s="10">
        <v>76.586885747930822</v>
      </c>
      <c r="I292" s="10"/>
      <c r="J292" s="10">
        <v>86.804594625375884</v>
      </c>
      <c r="K292" s="10">
        <v>53.355976624622969</v>
      </c>
      <c r="L292" s="10"/>
      <c r="M292" s="10">
        <v>62.503822031232495</v>
      </c>
      <c r="N292" s="10"/>
    </row>
    <row r="293" spans="2:14" x14ac:dyDescent="0.25">
      <c r="B293" s="10">
        <v>83.224916105180299</v>
      </c>
      <c r="C293" s="10">
        <v>54.525761177830148</v>
      </c>
      <c r="D293" s="10">
        <v>84.942519088596498</v>
      </c>
      <c r="E293" s="10">
        <v>70.511652879330626</v>
      </c>
      <c r="F293" s="10"/>
      <c r="G293" s="10">
        <v>70.026611145936982</v>
      </c>
      <c r="H293" s="10">
        <v>85.339535988508146</v>
      </c>
      <c r="I293" s="10"/>
      <c r="J293" s="10">
        <v>48.971427204824721</v>
      </c>
      <c r="K293" s="10">
        <v>86.00132524307989</v>
      </c>
      <c r="L293" s="10"/>
      <c r="M293" s="10">
        <v>92.714132998835481</v>
      </c>
      <c r="N293" s="10"/>
    </row>
    <row r="294" spans="2:14" x14ac:dyDescent="0.25">
      <c r="B294" s="10">
        <v>83.50388893507224</v>
      </c>
      <c r="C294" s="10">
        <v>60.980660323065329</v>
      </c>
      <c r="D294" s="10">
        <v>76.256199705171866</v>
      </c>
      <c r="E294" s="10">
        <v>67.182415906292334</v>
      </c>
      <c r="F294" s="10"/>
      <c r="G294" s="10">
        <v>77.641769104546768</v>
      </c>
      <c r="H294" s="10">
        <v>42.960503223999744</v>
      </c>
      <c r="I294" s="10"/>
      <c r="J294" s="10">
        <v>52.733158215987849</v>
      </c>
      <c r="K294" s="10">
        <v>92.15414379695045</v>
      </c>
      <c r="L294" s="10"/>
      <c r="M294" s="10">
        <v>74.953311095600014</v>
      </c>
      <c r="N294" s="10"/>
    </row>
    <row r="295" spans="2:14" x14ac:dyDescent="0.25">
      <c r="B295" s="10">
        <v>83.839653619963173</v>
      </c>
      <c r="C295" s="10">
        <v>55.692166425839751</v>
      </c>
      <c r="D295" s="10">
        <v>76.984421887275587</v>
      </c>
      <c r="E295" s="10">
        <v>54.770940822883155</v>
      </c>
      <c r="F295" s="10"/>
      <c r="G295" s="10">
        <v>65.504606493326506</v>
      </c>
      <c r="H295" s="10">
        <v>60.236717786262041</v>
      </c>
      <c r="I295" s="10"/>
      <c r="J295" s="10">
        <v>95.727245042676998</v>
      </c>
      <c r="K295" s="10">
        <v>52.84163241928794</v>
      </c>
      <c r="L295" s="10"/>
      <c r="M295" s="10">
        <v>87.871502352327241</v>
      </c>
      <c r="N295" s="10"/>
    </row>
    <row r="296" spans="2:14" x14ac:dyDescent="0.25">
      <c r="B296" s="10">
        <v>81.051415373515781</v>
      </c>
      <c r="C296" s="10">
        <v>41.690009467066616</v>
      </c>
      <c r="D296" s="10">
        <v>78.902143120293644</v>
      </c>
      <c r="E296" s="10">
        <v>62.711513818440878</v>
      </c>
      <c r="F296" s="10"/>
      <c r="G296" s="10">
        <v>88.86292157366394</v>
      </c>
      <c r="H296" s="10">
        <v>69.704911329065439</v>
      </c>
      <c r="I296" s="10"/>
      <c r="J296" s="10">
        <v>62.907307237454269</v>
      </c>
      <c r="K296" s="10">
        <v>83.935260172279925</v>
      </c>
      <c r="L296" s="10"/>
      <c r="M296" s="10">
        <v>70.783664855574969</v>
      </c>
      <c r="N296" s="10"/>
    </row>
    <row r="297" spans="2:14" x14ac:dyDescent="0.25">
      <c r="B297" s="10">
        <v>79.264102823246262</v>
      </c>
      <c r="C297" s="10">
        <v>88.016280913703611</v>
      </c>
      <c r="D297" s="10">
        <v>84.324840986627748</v>
      </c>
      <c r="E297" s="10">
        <v>79.695226860197693</v>
      </c>
      <c r="F297" s="10"/>
      <c r="G297" s="10">
        <v>63.029910702395718</v>
      </c>
      <c r="H297" s="10">
        <v>56.215044597964848</v>
      </c>
      <c r="I297" s="10"/>
      <c r="J297" s="10">
        <v>87.535577671436229</v>
      </c>
      <c r="K297" s="10">
        <v>60.154726195561501</v>
      </c>
      <c r="L297" s="10"/>
      <c r="M297" s="10">
        <v>63.86536171572024</v>
      </c>
      <c r="N297" s="10"/>
    </row>
    <row r="298" spans="2:14" x14ac:dyDescent="0.25">
      <c r="B298" s="10">
        <v>78.111045856278054</v>
      </c>
      <c r="C298" s="10">
        <v>43.853732447096789</v>
      </c>
      <c r="D298" s="10">
        <v>82.066467324364538</v>
      </c>
      <c r="E298" s="10">
        <v>57.389405863734197</v>
      </c>
      <c r="F298" s="10"/>
      <c r="G298" s="10">
        <v>72.14119835963993</v>
      </c>
      <c r="H298" s="10">
        <v>44.913265020521095</v>
      </c>
      <c r="I298" s="10"/>
      <c r="J298" s="10">
        <v>93.285368059022517</v>
      </c>
      <c r="K298" s="10">
        <v>94.559659473577568</v>
      </c>
      <c r="L298" s="10"/>
      <c r="M298" s="10">
        <v>68.29009579251975</v>
      </c>
      <c r="N298" s="10"/>
    </row>
    <row r="299" spans="2:14" x14ac:dyDescent="0.25">
      <c r="B299" s="10">
        <v>89.031393852731782</v>
      </c>
      <c r="C299" s="10">
        <v>83.117676921139221</v>
      </c>
      <c r="D299" s="10">
        <v>86.569010221810458</v>
      </c>
      <c r="E299" s="10">
        <v>64.879374293587617</v>
      </c>
      <c r="F299" s="10"/>
      <c r="G299" s="10">
        <v>69.720756212558257</v>
      </c>
      <c r="H299" s="10">
        <v>44.463537786566071</v>
      </c>
      <c r="I299" s="10"/>
      <c r="J299" s="10">
        <v>80.773714835172157</v>
      </c>
      <c r="K299" s="10">
        <v>61.440339577070247</v>
      </c>
      <c r="L299" s="10"/>
      <c r="M299" s="10">
        <v>90.991758557064557</v>
      </c>
      <c r="N299" s="10"/>
    </row>
    <row r="300" spans="2:14" x14ac:dyDescent="0.25">
      <c r="B300" s="10">
        <v>86.28998374693316</v>
      </c>
      <c r="C300" s="10">
        <v>79.89505766636735</v>
      </c>
      <c r="D300" s="10">
        <v>88.781231619782147</v>
      </c>
      <c r="E300" s="10">
        <v>84.336683822114011</v>
      </c>
      <c r="F300" s="10"/>
      <c r="G300" s="10">
        <v>61.426321446565701</v>
      </c>
      <c r="H300" s="10">
        <v>48.583689547046276</v>
      </c>
      <c r="I300" s="10"/>
      <c r="J300" s="10">
        <v>69.548972316798071</v>
      </c>
      <c r="K300" s="10">
        <v>90.027644678426327</v>
      </c>
      <c r="L300" s="10"/>
      <c r="M300" s="10">
        <v>89.299500146806238</v>
      </c>
      <c r="N300" s="10"/>
    </row>
    <row r="301" spans="2:14" x14ac:dyDescent="0.25">
      <c r="B301" s="10">
        <v>84.175238902684214</v>
      </c>
      <c r="C301" s="10">
        <v>76.688080513435523</v>
      </c>
      <c r="D301" s="10">
        <v>78.318942796712648</v>
      </c>
      <c r="E301" s="10">
        <v>81.157772971857185</v>
      </c>
      <c r="F301" s="10"/>
      <c r="G301" s="10">
        <v>92.058509639211891</v>
      </c>
      <c r="H301" s="10">
        <v>79.459845749788187</v>
      </c>
      <c r="I301" s="10"/>
      <c r="J301" s="10">
        <v>73.016157177086598</v>
      </c>
      <c r="K301" s="10">
        <v>70.450678656623552</v>
      </c>
      <c r="L301" s="10"/>
      <c r="M301" s="10">
        <v>69.074321371865111</v>
      </c>
      <c r="N301" s="10"/>
    </row>
    <row r="302" spans="2:14" x14ac:dyDescent="0.25">
      <c r="B302" s="10">
        <v>84.302624807189247</v>
      </c>
      <c r="C302" s="10">
        <v>80.761386192231939</v>
      </c>
      <c r="D302" s="10">
        <v>81.290120227011599</v>
      </c>
      <c r="E302" s="10">
        <v>67.199119596060939</v>
      </c>
      <c r="F302" s="10"/>
      <c r="G302" s="10">
        <v>91.332605282766906</v>
      </c>
      <c r="H302" s="10">
        <v>37.365824918445625</v>
      </c>
      <c r="I302" s="10"/>
      <c r="J302" s="10">
        <v>96.9221508644452</v>
      </c>
      <c r="K302" s="10">
        <v>75.137582438791611</v>
      </c>
      <c r="L302" s="10"/>
      <c r="M302" s="10">
        <v>72.078248924157549</v>
      </c>
      <c r="N302" s="10"/>
    </row>
    <row r="303" spans="2:14" x14ac:dyDescent="0.25">
      <c r="B303" s="10">
        <v>87.213477425443571</v>
      </c>
      <c r="C303" s="10">
        <v>69.359667022890505</v>
      </c>
      <c r="D303" s="10">
        <v>85.551426289108434</v>
      </c>
      <c r="E303" s="10">
        <v>74.921763688560347</v>
      </c>
      <c r="F303" s="10"/>
      <c r="G303" s="10">
        <v>89.329492862593597</v>
      </c>
      <c r="H303" s="10">
        <v>77.641101156619513</v>
      </c>
      <c r="I303" s="10"/>
      <c r="J303" s="10">
        <v>90.252398906522828</v>
      </c>
      <c r="K303" s="10">
        <v>72.753689518995728</v>
      </c>
      <c r="L303" s="10"/>
      <c r="M303" s="10">
        <v>74.604213341585634</v>
      </c>
      <c r="N303" s="10"/>
    </row>
    <row r="304" spans="2:14" x14ac:dyDescent="0.25">
      <c r="B304" s="10">
        <v>89.444757951379671</v>
      </c>
      <c r="C304" s="10">
        <v>34.901820034501725</v>
      </c>
      <c r="D304" s="10">
        <v>85.461350572781654</v>
      </c>
      <c r="E304" s="10">
        <v>67.483539237607346</v>
      </c>
      <c r="F304" s="10"/>
      <c r="G304" s="10">
        <v>63.944555091803821</v>
      </c>
      <c r="H304" s="10">
        <v>67.106221496748063</v>
      </c>
      <c r="I304" s="10"/>
      <c r="J304" s="10">
        <v>57.229387476771301</v>
      </c>
      <c r="K304" s="10">
        <v>68.700156449722101</v>
      </c>
      <c r="L304" s="10"/>
      <c r="M304" s="10">
        <v>68.97773157658321</v>
      </c>
      <c r="N304" s="10"/>
    </row>
    <row r="305" spans="2:14" x14ac:dyDescent="0.25">
      <c r="B305" s="10">
        <v>88.501001719538195</v>
      </c>
      <c r="C305" s="10">
        <v>85.841569784242395</v>
      </c>
      <c r="D305" s="10">
        <v>91.721240546087429</v>
      </c>
      <c r="E305" s="10">
        <v>81.458441570519952</v>
      </c>
      <c r="F305" s="10"/>
      <c r="G305" s="10">
        <v>92.065715828274378</v>
      </c>
      <c r="H305" s="10">
        <v>72.019638556484665</v>
      </c>
      <c r="I305" s="10"/>
      <c r="J305" s="10">
        <v>70.391867241078785</v>
      </c>
      <c r="K305" s="10">
        <v>67.083125796820937</v>
      </c>
      <c r="L305" s="10"/>
      <c r="M305" s="10">
        <v>77.915045552205669</v>
      </c>
      <c r="N305" s="10"/>
    </row>
    <row r="306" spans="2:14" x14ac:dyDescent="0.25">
      <c r="B306" s="10">
        <v>90.973896741969781</v>
      </c>
      <c r="C306" s="10">
        <v>66.315339490375038</v>
      </c>
      <c r="D306" s="10">
        <v>82.936524879885269</v>
      </c>
      <c r="E306" s="10">
        <v>87.204561595093949</v>
      </c>
      <c r="F306" s="10"/>
      <c r="G306" s="10">
        <v>85.73186118032126</v>
      </c>
      <c r="H306" s="10">
        <v>65.239637431348825</v>
      </c>
      <c r="I306" s="10"/>
      <c r="J306" s="10">
        <v>59.479258516585766</v>
      </c>
      <c r="K306" s="10">
        <v>81.820787698175607</v>
      </c>
      <c r="L306" s="10"/>
      <c r="M306" s="10">
        <v>62.783684708015009</v>
      </c>
      <c r="N306" s="10"/>
    </row>
    <row r="307" spans="2:14" x14ac:dyDescent="0.25">
      <c r="B307" s="10">
        <v>92.104235269254303</v>
      </c>
      <c r="C307" s="10">
        <v>34.645864921231436</v>
      </c>
      <c r="D307" s="10">
        <v>82.241688112015638</v>
      </c>
      <c r="E307" s="10">
        <v>90.699527193507606</v>
      </c>
      <c r="F307" s="10"/>
      <c r="G307" s="10">
        <v>64.976085019784307</v>
      </c>
      <c r="H307" s="10">
        <v>68.819769799670993</v>
      </c>
      <c r="I307" s="10"/>
      <c r="J307" s="10">
        <v>52.976181697320257</v>
      </c>
      <c r="K307" s="10">
        <v>71.624386924912116</v>
      </c>
      <c r="L307" s="10"/>
      <c r="M307" s="10">
        <v>93.275978134938072</v>
      </c>
      <c r="N307" s="10"/>
    </row>
    <row r="308" spans="2:14" x14ac:dyDescent="0.25">
      <c r="B308" s="10">
        <v>90.765031113377589</v>
      </c>
      <c r="C308" s="10">
        <v>87.835429293123184</v>
      </c>
      <c r="D308" s="10">
        <v>89.134395414271921</v>
      </c>
      <c r="E308" s="10">
        <v>81.317064484628972</v>
      </c>
      <c r="F308" s="10"/>
      <c r="G308" s="10">
        <v>78.855940036231857</v>
      </c>
      <c r="H308" s="10">
        <v>52.330912458990689</v>
      </c>
      <c r="I308" s="10"/>
      <c r="J308" s="10">
        <v>83.779339668738729</v>
      </c>
      <c r="K308" s="10">
        <v>92.971181166758754</v>
      </c>
      <c r="L308" s="10"/>
      <c r="M308" s="10">
        <v>63.626358961613072</v>
      </c>
      <c r="N308" s="10"/>
    </row>
    <row r="309" spans="2:14" x14ac:dyDescent="0.25">
      <c r="B309" s="10">
        <v>87.76268592771828</v>
      </c>
      <c r="C309" s="10">
        <v>76.384064954898136</v>
      </c>
      <c r="D309" s="10">
        <v>86.331428849478229</v>
      </c>
      <c r="E309" s="10">
        <v>77.302503658975326</v>
      </c>
      <c r="F309" s="10"/>
      <c r="G309" s="10">
        <v>61.138146470171172</v>
      </c>
      <c r="H309" s="10">
        <v>75.56376873691373</v>
      </c>
      <c r="I309" s="10"/>
      <c r="J309" s="10">
        <v>72.990396632451279</v>
      </c>
      <c r="K309" s="10">
        <v>74.892116145913519</v>
      </c>
      <c r="L309" s="10"/>
      <c r="M309" s="10">
        <v>86.105729381610658</v>
      </c>
      <c r="N309" s="10"/>
    </row>
    <row r="310" spans="2:14" x14ac:dyDescent="0.25">
      <c r="B310" s="10">
        <v>83.829337834962146</v>
      </c>
      <c r="C310" s="10">
        <v>38.219799895174326</v>
      </c>
      <c r="D310" s="10">
        <v>90.117096979461934</v>
      </c>
      <c r="E310" s="10">
        <v>81.975883140714174</v>
      </c>
      <c r="F310" s="10"/>
      <c r="G310" s="10">
        <v>70.866221300567815</v>
      </c>
      <c r="H310" s="10">
        <v>53.806019797483714</v>
      </c>
      <c r="I310" s="10"/>
      <c r="J310" s="10">
        <v>90.163986210855938</v>
      </c>
      <c r="K310" s="10">
        <v>83.808449981226829</v>
      </c>
      <c r="L310" s="10"/>
      <c r="M310" s="10">
        <v>79.305064030194572</v>
      </c>
      <c r="N310" s="10"/>
    </row>
    <row r="311" spans="2:14" x14ac:dyDescent="0.25">
      <c r="B311" s="10">
        <v>80.36249619379609</v>
      </c>
      <c r="C311" s="10">
        <v>42.662225411438136</v>
      </c>
      <c r="D311" s="10">
        <v>88.325595688056836</v>
      </c>
      <c r="E311" s="10">
        <v>73.582398245634479</v>
      </c>
      <c r="F311" s="10"/>
      <c r="G311" s="10">
        <v>67.649545101400818</v>
      </c>
      <c r="H311" s="10">
        <v>45.900498941825468</v>
      </c>
      <c r="I311" s="10"/>
      <c r="J311" s="10">
        <v>68.063000057687233</v>
      </c>
      <c r="K311" s="10">
        <v>61.44746218070636</v>
      </c>
      <c r="L311" s="10"/>
      <c r="M311" s="10">
        <v>87.572903842591941</v>
      </c>
      <c r="N311" s="10"/>
    </row>
    <row r="312" spans="2:14" x14ac:dyDescent="0.25">
      <c r="B312" s="10">
        <v>84.012474172978386</v>
      </c>
      <c r="C312" s="10">
        <v>38.080296996336131</v>
      </c>
      <c r="D312" s="10">
        <v>84.576255943866641</v>
      </c>
      <c r="E312" s="10">
        <v>63.106332366435957</v>
      </c>
      <c r="F312" s="10"/>
      <c r="G312" s="10">
        <v>60.187017437507485</v>
      </c>
      <c r="H312" s="10">
        <v>41.199692243198392</v>
      </c>
      <c r="I312" s="10"/>
      <c r="J312" s="10">
        <v>92.290650553123257</v>
      </c>
      <c r="K312" s="10">
        <v>79.564339102411964</v>
      </c>
      <c r="L312" s="10"/>
      <c r="M312" s="10">
        <v>72.438901560491971</v>
      </c>
      <c r="N312" s="10"/>
    </row>
    <row r="313" spans="2:14" x14ac:dyDescent="0.25">
      <c r="B313" s="10">
        <v>85.78260248486491</v>
      </c>
      <c r="C313" s="10">
        <v>73.846822022033109</v>
      </c>
      <c r="D313" s="10">
        <v>91.436637062676155</v>
      </c>
      <c r="E313" s="10">
        <v>86.728360344166674</v>
      </c>
      <c r="F313" s="10"/>
      <c r="G313" s="10">
        <v>62.956774403381857</v>
      </c>
      <c r="H313" s="10">
        <v>68.439808929181709</v>
      </c>
      <c r="I313" s="10"/>
      <c r="J313" s="10">
        <v>86.023677262692289</v>
      </c>
      <c r="K313" s="10">
        <v>65.301786908454162</v>
      </c>
      <c r="L313" s="10"/>
      <c r="M313" s="10">
        <v>62.906959707155494</v>
      </c>
      <c r="N313" s="10"/>
    </row>
    <row r="314" spans="2:14" x14ac:dyDescent="0.25">
      <c r="B314" s="10">
        <v>83.671744227267027</v>
      </c>
      <c r="C314" s="10">
        <v>61.762237079735186</v>
      </c>
      <c r="D314" s="10">
        <v>84.63126396946663</v>
      </c>
      <c r="E314" s="10">
        <v>69.564009600759604</v>
      </c>
      <c r="F314" s="10"/>
      <c r="G314" s="10">
        <v>92.453685618960122</v>
      </c>
      <c r="H314" s="10">
        <v>79.071044062193806</v>
      </c>
      <c r="I314" s="10"/>
      <c r="J314" s="10">
        <v>93.122296234905249</v>
      </c>
      <c r="K314" s="10">
        <v>75.361091870944946</v>
      </c>
      <c r="L314" s="10"/>
      <c r="M314" s="10">
        <v>72.877072482963882</v>
      </c>
      <c r="N314" s="10"/>
    </row>
    <row r="315" spans="2:14" x14ac:dyDescent="0.25">
      <c r="B315" s="10">
        <v>86.030613609102204</v>
      </c>
      <c r="C315" s="10">
        <v>72.714983499255212</v>
      </c>
      <c r="D315" s="10">
        <v>90.761751498444326</v>
      </c>
      <c r="E315" s="10">
        <v>75.592103448894804</v>
      </c>
      <c r="F315" s="10"/>
      <c r="G315" s="10">
        <v>90.287520447825742</v>
      </c>
      <c r="H315" s="10">
        <v>91.097358500023446</v>
      </c>
      <c r="I315" s="10"/>
      <c r="J315" s="10">
        <v>65.322093992936885</v>
      </c>
      <c r="K315" s="10">
        <v>81.831940414927544</v>
      </c>
      <c r="L315" s="10"/>
      <c r="M315" s="10">
        <v>64.767654188274506</v>
      </c>
      <c r="N315" s="10"/>
    </row>
    <row r="316" spans="2:14" x14ac:dyDescent="0.25">
      <c r="B316" s="10">
        <v>88.331434827895706</v>
      </c>
      <c r="C316" s="10">
        <v>68.47959779720891</v>
      </c>
      <c r="D316" s="10">
        <v>89.069495519868553</v>
      </c>
      <c r="E316" s="10">
        <v>72.787387078637636</v>
      </c>
      <c r="F316" s="10"/>
      <c r="G316" s="10">
        <v>65.789830123592225</v>
      </c>
      <c r="H316" s="10">
        <v>76.630882267225658</v>
      </c>
      <c r="I316" s="10"/>
      <c r="J316" s="10">
        <v>80.117103187951315</v>
      </c>
      <c r="K316" s="10">
        <v>59.574612738117807</v>
      </c>
      <c r="L316" s="10"/>
      <c r="M316" s="10">
        <v>92.500363104048233</v>
      </c>
      <c r="N316" s="10"/>
    </row>
    <row r="317" spans="2:14" x14ac:dyDescent="0.25">
      <c r="B317" s="10">
        <v>89.69862089936683</v>
      </c>
      <c r="C317" s="10">
        <v>80.524483809559285</v>
      </c>
      <c r="D317" s="10">
        <v>87.276931897945573</v>
      </c>
      <c r="E317" s="10">
        <v>78.013639848057053</v>
      </c>
      <c r="F317" s="10"/>
      <c r="G317" s="10">
        <v>64.512640642241976</v>
      </c>
      <c r="H317" s="10">
        <v>61.059401134783663</v>
      </c>
      <c r="I317" s="10"/>
      <c r="J317" s="10">
        <v>87.598991805044008</v>
      </c>
      <c r="K317" s="10">
        <v>61.493263093204554</v>
      </c>
      <c r="L317" s="10"/>
      <c r="M317" s="10">
        <v>89.011036925037288</v>
      </c>
      <c r="N317" s="10"/>
    </row>
    <row r="318" spans="2:14" x14ac:dyDescent="0.25">
      <c r="B318" s="10">
        <v>77.573366489045696</v>
      </c>
      <c r="C318" s="10">
        <v>48.562580771370747</v>
      </c>
      <c r="D318" s="10">
        <v>91.361585904093332</v>
      </c>
      <c r="E318" s="10">
        <v>62.460181250517188</v>
      </c>
      <c r="F318" s="10"/>
      <c r="G318" s="10">
        <v>90.776833218835691</v>
      </c>
      <c r="H318" s="10">
        <v>44.808542841790171</v>
      </c>
      <c r="I318" s="10"/>
      <c r="J318" s="10">
        <v>95.252563154195158</v>
      </c>
      <c r="K318" s="10">
        <v>73.441665490583333</v>
      </c>
      <c r="L318" s="10"/>
      <c r="M318" s="10">
        <v>64.647926098897273</v>
      </c>
      <c r="N318" s="10"/>
    </row>
    <row r="319" spans="2:14" x14ac:dyDescent="0.25">
      <c r="B319" s="10">
        <v>73.853147790516971</v>
      </c>
      <c r="C319" s="10">
        <v>50.109314857766826</v>
      </c>
      <c r="D319" s="10">
        <v>91.570186247258576</v>
      </c>
      <c r="E319" s="10">
        <v>91.254866455300672</v>
      </c>
      <c r="F319" s="10"/>
      <c r="G319" s="10">
        <v>65.968335214921396</v>
      </c>
      <c r="H319" s="10">
        <v>81.847582542133452</v>
      </c>
      <c r="I319" s="10"/>
      <c r="J319" s="10">
        <v>45.904238266814808</v>
      </c>
      <c r="K319" s="10">
        <v>63.245095083273938</v>
      </c>
      <c r="L319" s="10"/>
      <c r="M319" s="10">
        <v>66.247821668410225</v>
      </c>
      <c r="N319" s="10"/>
    </row>
    <row r="320" spans="2:14" x14ac:dyDescent="0.25">
      <c r="B320" s="10">
        <v>72.719495525132515</v>
      </c>
      <c r="C320" s="10">
        <v>73.635237875272708</v>
      </c>
      <c r="D320" s="10">
        <v>88.644304660751203</v>
      </c>
      <c r="E320" s="10">
        <v>70.091480167895881</v>
      </c>
      <c r="F320" s="10"/>
      <c r="G320" s="10">
        <v>85.966584920583614</v>
      </c>
      <c r="H320" s="10">
        <v>85.97525324002217</v>
      </c>
      <c r="I320" s="10"/>
      <c r="J320" s="10">
        <v>46.467661949852449</v>
      </c>
      <c r="K320" s="10">
        <v>62.872090122981092</v>
      </c>
      <c r="L320" s="10"/>
      <c r="M320" s="10">
        <v>64.66511580203877</v>
      </c>
      <c r="N320" s="10"/>
    </row>
    <row r="321" spans="2:14" x14ac:dyDescent="0.25">
      <c r="B321" s="10">
        <v>70.71736986880228</v>
      </c>
      <c r="C321" s="10">
        <v>63.289869791865257</v>
      </c>
      <c r="D321" s="10">
        <v>89.449394108781462</v>
      </c>
      <c r="E321" s="10">
        <v>62.890537308656455</v>
      </c>
      <c r="F321" s="10"/>
      <c r="G321" s="10">
        <v>84.095502431421238</v>
      </c>
      <c r="H321" s="10">
        <v>69.144324708329037</v>
      </c>
      <c r="I321" s="10"/>
      <c r="J321" s="10">
        <v>55.18890307177049</v>
      </c>
      <c r="K321" s="10">
        <v>68.240074837017232</v>
      </c>
      <c r="L321" s="10"/>
      <c r="M321" s="10">
        <v>86.333335349451374</v>
      </c>
      <c r="N321" s="10"/>
    </row>
    <row r="322" spans="2:14" x14ac:dyDescent="0.25">
      <c r="B322" s="10">
        <v>68.840681994421317</v>
      </c>
      <c r="C322" s="10">
        <v>67.350973871871076</v>
      </c>
      <c r="D322" s="10">
        <v>86.871764202445775</v>
      </c>
      <c r="E322" s="10">
        <v>67.040090987777603</v>
      </c>
      <c r="F322" s="10"/>
      <c r="G322" s="10">
        <v>86.82385156467889</v>
      </c>
      <c r="H322" s="10">
        <v>64.245853920349845</v>
      </c>
      <c r="I322" s="10"/>
      <c r="J322" s="10">
        <v>41.40513291822225</v>
      </c>
      <c r="K322" s="10">
        <v>72.808705212831086</v>
      </c>
      <c r="L322" s="10"/>
      <c r="M322" s="10">
        <v>69.94009352061677</v>
      </c>
      <c r="N322" s="10"/>
    </row>
    <row r="323" spans="2:14" x14ac:dyDescent="0.25">
      <c r="B323" s="10">
        <v>68.00608598138561</v>
      </c>
      <c r="C323" s="10">
        <v>36.966064062432871</v>
      </c>
      <c r="D323" s="10">
        <v>89.329176193636982</v>
      </c>
      <c r="E323" s="10">
        <v>84.141248746495847</v>
      </c>
      <c r="F323" s="10"/>
      <c r="G323" s="10">
        <v>59.314199456684378</v>
      </c>
      <c r="H323" s="10">
        <v>37.631020731695415</v>
      </c>
      <c r="I323" s="10"/>
      <c r="J323" s="10">
        <v>47.486589830058939</v>
      </c>
      <c r="K323" s="10">
        <v>57.353802582466294</v>
      </c>
      <c r="L323" s="10"/>
      <c r="M323" s="10">
        <v>63.628195541495714</v>
      </c>
      <c r="N323" s="10"/>
    </row>
    <row r="324" spans="2:14" x14ac:dyDescent="0.25">
      <c r="B324" s="10">
        <v>86.65859560712012</v>
      </c>
      <c r="C324" s="10">
        <v>48.50980883347254</v>
      </c>
      <c r="D324" s="10">
        <v>86.454131478743903</v>
      </c>
      <c r="E324" s="10">
        <v>79.920969776335212</v>
      </c>
      <c r="F324" s="10"/>
      <c r="G324" s="10">
        <v>94.02343586701204</v>
      </c>
      <c r="H324" s="10">
        <v>66.604026334390738</v>
      </c>
      <c r="I324" s="10"/>
      <c r="J324" s="10">
        <v>63.917987638399623</v>
      </c>
      <c r="K324" s="10">
        <v>55.446991438140181</v>
      </c>
      <c r="L324" s="10"/>
      <c r="M324" s="10">
        <v>63.433590070010261</v>
      </c>
      <c r="N324" s="10"/>
    </row>
    <row r="325" spans="2:14" x14ac:dyDescent="0.25">
      <c r="B325" s="10">
        <v>87.624609457947031</v>
      </c>
      <c r="C325" s="10">
        <v>56.756113884408542</v>
      </c>
      <c r="D325" s="10">
        <v>88.886469615541401</v>
      </c>
      <c r="E325" s="10">
        <v>70.561842084762631</v>
      </c>
      <c r="F325" s="10"/>
      <c r="G325" s="10">
        <v>86.033974571222458</v>
      </c>
      <c r="H325" s="10">
        <v>59.142235126414214</v>
      </c>
      <c r="I325" s="10"/>
      <c r="J325" s="10">
        <v>39.950754053349868</v>
      </c>
      <c r="K325" s="10">
        <v>61.423957609149582</v>
      </c>
      <c r="L325" s="10"/>
      <c r="M325" s="10">
        <v>84.836269821276602</v>
      </c>
      <c r="N325" s="10"/>
    </row>
    <row r="326" spans="2:14" x14ac:dyDescent="0.25">
      <c r="B326" s="10">
        <v>88.4198016796974</v>
      </c>
      <c r="C326" s="10">
        <v>53.899624995765727</v>
      </c>
      <c r="D326" s="10">
        <v>88.176440573787559</v>
      </c>
      <c r="E326" s="10">
        <v>66.876427258602135</v>
      </c>
      <c r="F326" s="10"/>
      <c r="G326" s="10">
        <v>70.804375565322957</v>
      </c>
      <c r="H326" s="10">
        <v>39.552919138863558</v>
      </c>
      <c r="I326" s="10"/>
      <c r="J326" s="10">
        <v>88.664225975770677</v>
      </c>
      <c r="K326" s="10">
        <v>85.447782279993561</v>
      </c>
      <c r="L326" s="10"/>
      <c r="M326" s="10">
        <v>67.362780997721757</v>
      </c>
      <c r="N326" s="10"/>
    </row>
    <row r="327" spans="2:14" x14ac:dyDescent="0.25">
      <c r="B327" s="10">
        <v>90.40993833707013</v>
      </c>
      <c r="C327" s="10">
        <v>79.961074050193673</v>
      </c>
      <c r="D327" s="10">
        <v>89.407124574708462</v>
      </c>
      <c r="E327" s="10">
        <v>66.322562997934384</v>
      </c>
      <c r="F327" s="10"/>
      <c r="G327" s="10">
        <v>64.691852825142306</v>
      </c>
      <c r="H327" s="10">
        <v>79.961865626030757</v>
      </c>
      <c r="I327" s="10"/>
      <c r="J327" s="10">
        <v>83.89729330670842</v>
      </c>
      <c r="K327" s="10">
        <v>79.242478826519203</v>
      </c>
      <c r="L327" s="10"/>
      <c r="M327" s="10">
        <v>77.905978316519551</v>
      </c>
      <c r="N327" s="10"/>
    </row>
    <row r="328" spans="2:14" x14ac:dyDescent="0.25">
      <c r="B328" s="10">
        <v>92.843515836753738</v>
      </c>
      <c r="C328" s="10">
        <v>54.044861099253914</v>
      </c>
      <c r="D328" s="10">
        <v>88.947476209137477</v>
      </c>
      <c r="E328" s="10">
        <v>83.973334668800661</v>
      </c>
      <c r="F328" s="10"/>
      <c r="G328" s="10">
        <v>76.695501621003388</v>
      </c>
      <c r="H328" s="10">
        <v>90.966534744651327</v>
      </c>
      <c r="I328" s="10"/>
      <c r="J328" s="10">
        <v>55.846126801480445</v>
      </c>
      <c r="K328" s="10">
        <v>87.561753863107327</v>
      </c>
      <c r="L328" s="10"/>
      <c r="M328" s="10">
        <v>90.766220522176468</v>
      </c>
      <c r="N328" s="10"/>
    </row>
    <row r="329" spans="2:14" x14ac:dyDescent="0.25">
      <c r="B329" s="10">
        <v>93.486064395580556</v>
      </c>
      <c r="C329" s="10">
        <v>69.764900052017154</v>
      </c>
      <c r="D329" s="10">
        <v>92.241842814336579</v>
      </c>
      <c r="E329" s="10">
        <v>76.7628059359253</v>
      </c>
      <c r="F329" s="10"/>
      <c r="G329" s="10">
        <v>83.892338877766505</v>
      </c>
      <c r="H329" s="10">
        <v>34.444149041958241</v>
      </c>
      <c r="I329" s="10"/>
      <c r="J329" s="10">
        <v>44.612950482707767</v>
      </c>
      <c r="K329" s="10">
        <v>59.473442591336536</v>
      </c>
      <c r="L329" s="10"/>
      <c r="M329" s="10">
        <v>77.428713192327606</v>
      </c>
      <c r="N329" s="10"/>
    </row>
    <row r="330" spans="2:14" x14ac:dyDescent="0.25">
      <c r="B330" s="10">
        <v>91.932566460325774</v>
      </c>
      <c r="C330" s="10">
        <v>39.624914722356216</v>
      </c>
      <c r="D330" s="10">
        <v>91.812332023671829</v>
      </c>
      <c r="E330" s="10">
        <v>82.112381925344394</v>
      </c>
      <c r="F330" s="10"/>
      <c r="G330" s="10">
        <v>77.814879513134599</v>
      </c>
      <c r="H330" s="10">
        <v>53.593097559023242</v>
      </c>
      <c r="I330" s="10"/>
      <c r="J330" s="10">
        <v>52.431189833645817</v>
      </c>
      <c r="K330" s="10">
        <v>88.061253390133544</v>
      </c>
      <c r="L330" s="10"/>
      <c r="M330" s="10">
        <v>78.91313809181139</v>
      </c>
      <c r="N330" s="10"/>
    </row>
    <row r="331" spans="2:14" x14ac:dyDescent="0.25">
      <c r="B331" s="10">
        <v>91.452641439700656</v>
      </c>
      <c r="C331" s="10">
        <v>43.582622021032385</v>
      </c>
      <c r="D331" s="10">
        <v>88.571455981258396</v>
      </c>
      <c r="E331" s="10">
        <v>75.178201772870111</v>
      </c>
      <c r="F331" s="10"/>
      <c r="G331" s="10">
        <v>88.835420509152513</v>
      </c>
      <c r="H331" s="10">
        <v>87.93949516942196</v>
      </c>
      <c r="I331" s="10"/>
      <c r="J331" s="10">
        <v>94.424987712780535</v>
      </c>
      <c r="K331" s="10">
        <v>71.077152564328856</v>
      </c>
      <c r="L331" s="10"/>
      <c r="M331" s="10">
        <v>81.136932658070435</v>
      </c>
      <c r="N331" s="10"/>
    </row>
    <row r="332" spans="2:14" x14ac:dyDescent="0.25">
      <c r="B332" s="10">
        <v>90.01075236911305</v>
      </c>
      <c r="C332" s="10">
        <v>56.795622445195491</v>
      </c>
      <c r="D332" s="10">
        <v>91.879649227327903</v>
      </c>
      <c r="E332" s="10">
        <v>80.882995452987885</v>
      </c>
      <c r="F332" s="10"/>
      <c r="G332" s="10">
        <v>68.9394266931521</v>
      </c>
      <c r="H332" s="10">
        <v>60.652191903843701</v>
      </c>
      <c r="I332" s="10"/>
      <c r="J332" s="10">
        <v>78.51672424683764</v>
      </c>
      <c r="K332" s="10">
        <v>82.588551042068374</v>
      </c>
      <c r="L332" s="10"/>
      <c r="M332" s="10">
        <v>76.10833889907012</v>
      </c>
      <c r="N332" s="10"/>
    </row>
    <row r="333" spans="2:14" x14ac:dyDescent="0.25">
      <c r="B333" s="10">
        <v>87.449667213750502</v>
      </c>
      <c r="C333" s="10">
        <v>79.246889935622647</v>
      </c>
      <c r="D333" s="10">
        <v>91.122576509997629</v>
      </c>
      <c r="E333" s="10">
        <v>79.150798804598693</v>
      </c>
      <c r="F333" s="10"/>
      <c r="G333" s="10">
        <v>69.116643841476161</v>
      </c>
      <c r="H333" s="10">
        <v>75.891815939781566</v>
      </c>
      <c r="I333" s="10"/>
      <c r="J333" s="10">
        <v>35.51666000420019</v>
      </c>
      <c r="K333" s="10">
        <v>59.846262567449891</v>
      </c>
      <c r="L333" s="10"/>
      <c r="M333" s="10">
        <v>73.049005496795473</v>
      </c>
      <c r="N333" s="10"/>
    </row>
    <row r="334" spans="2:14" x14ac:dyDescent="0.25">
      <c r="B334" s="10">
        <v>89.220795471612163</v>
      </c>
      <c r="C334" s="10">
        <v>69.43970913699043</v>
      </c>
      <c r="D334" s="10">
        <v>90.772720329479995</v>
      </c>
      <c r="E334" s="10">
        <v>77.310384248255446</v>
      </c>
      <c r="F334" s="10"/>
      <c r="G334" s="10">
        <v>89.713070968696755</v>
      </c>
      <c r="H334" s="10">
        <v>46.398551780519568</v>
      </c>
      <c r="I334" s="10"/>
      <c r="J334" s="10">
        <v>58.084223805909588</v>
      </c>
      <c r="K334" s="10">
        <v>79.010911662786185</v>
      </c>
      <c r="L334" s="10"/>
      <c r="M334" s="10">
        <v>87.041975388434182</v>
      </c>
      <c r="N334" s="10"/>
    </row>
    <row r="335" spans="2:14" x14ac:dyDescent="0.25">
      <c r="B335" s="10">
        <v>86.690848864487137</v>
      </c>
      <c r="C335" s="10">
        <v>45.719885641621573</v>
      </c>
      <c r="D335" s="10">
        <v>93.360363705955038</v>
      </c>
      <c r="E335" s="10">
        <v>76.615660211372344</v>
      </c>
      <c r="F335" s="10"/>
      <c r="G335" s="10">
        <v>60.175527059950895</v>
      </c>
      <c r="H335" s="10">
        <v>40.525552029906216</v>
      </c>
      <c r="I335" s="10"/>
      <c r="J335" s="10">
        <v>41.430104798385976</v>
      </c>
      <c r="K335" s="10">
        <v>84.569778265875613</v>
      </c>
      <c r="L335" s="10"/>
      <c r="M335" s="10">
        <v>65.931671161370573</v>
      </c>
      <c r="N335" s="10"/>
    </row>
    <row r="336" spans="2:14" x14ac:dyDescent="0.25">
      <c r="B336" s="10">
        <v>84.100808723332719</v>
      </c>
      <c r="C336" s="10">
        <v>61.810243644741078</v>
      </c>
      <c r="D336" s="10">
        <v>91.216211290487877</v>
      </c>
      <c r="E336" s="10">
        <v>74.140739357352643</v>
      </c>
      <c r="F336" s="10"/>
      <c r="G336" s="10">
        <v>73.040055520044248</v>
      </c>
      <c r="H336" s="10">
        <v>50.583553753578002</v>
      </c>
      <c r="I336" s="10"/>
      <c r="J336" s="10">
        <v>94.681253363007471</v>
      </c>
      <c r="K336" s="10">
        <v>81.891470145981742</v>
      </c>
      <c r="L336" s="10"/>
      <c r="M336" s="10">
        <v>65.309041921856874</v>
      </c>
      <c r="N336" s="10"/>
    </row>
    <row r="337" spans="2:14" x14ac:dyDescent="0.25">
      <c r="B337" s="10">
        <v>84.00957695916847</v>
      </c>
      <c r="C337" s="10">
        <v>42.784292158413848</v>
      </c>
      <c r="D337" s="10">
        <v>94.031526350979576</v>
      </c>
      <c r="E337" s="10">
        <v>66.813553265208085</v>
      </c>
      <c r="F337" s="10"/>
      <c r="G337" s="10">
        <v>67.19639555129794</v>
      </c>
      <c r="H337" s="10">
        <v>94.352052895195044</v>
      </c>
      <c r="I337" s="10"/>
      <c r="J337" s="10">
        <v>61.677670593659492</v>
      </c>
      <c r="K337" s="10">
        <v>64.704373282814345</v>
      </c>
      <c r="L337" s="10"/>
      <c r="M337" s="10">
        <v>72.643370516695853</v>
      </c>
      <c r="N337" s="10"/>
    </row>
    <row r="338" spans="2:14" x14ac:dyDescent="0.25">
      <c r="B338" s="10">
        <v>85.052191679846786</v>
      </c>
      <c r="C338" s="10">
        <v>74.560330073078106</v>
      </c>
      <c r="D338" s="10">
        <v>93.568721180785374</v>
      </c>
      <c r="E338" s="10">
        <v>87.065538514973511</v>
      </c>
      <c r="F338" s="10"/>
      <c r="G338" s="10">
        <v>80.275244901954437</v>
      </c>
      <c r="H338" s="10">
        <v>32.994186720412813</v>
      </c>
      <c r="I338" s="10"/>
      <c r="J338" s="10">
        <v>80.077385752345123</v>
      </c>
      <c r="K338" s="10">
        <v>70.877381381746901</v>
      </c>
      <c r="L338" s="10"/>
      <c r="M338" s="10">
        <v>66.058165096155065</v>
      </c>
      <c r="N338" s="10"/>
    </row>
    <row r="339" spans="2:14" x14ac:dyDescent="0.25">
      <c r="B339" s="10">
        <v>84.983277759864649</v>
      </c>
      <c r="C339" s="10">
        <v>72.655770449166653</v>
      </c>
      <c r="D339" s="10">
        <v>92.928091000662221</v>
      </c>
      <c r="E339" s="10">
        <v>85.251588986499655</v>
      </c>
      <c r="F339" s="10"/>
      <c r="G339" s="10">
        <v>61.54870210717317</v>
      </c>
      <c r="H339" s="10">
        <v>69.305915970533562</v>
      </c>
      <c r="I339" s="10"/>
      <c r="J339" s="10">
        <v>42.814066693161912</v>
      </c>
      <c r="K339" s="10">
        <v>67.110325453675216</v>
      </c>
      <c r="L339" s="10"/>
      <c r="M339" s="10">
        <v>74.196405550377094</v>
      </c>
      <c r="N339" s="10"/>
    </row>
    <row r="340" spans="2:14" x14ac:dyDescent="0.25">
      <c r="B340" s="10">
        <v>84.347347136117932</v>
      </c>
      <c r="C340" s="10">
        <v>77.277584087385222</v>
      </c>
      <c r="D340" s="10">
        <v>29.187742581029312</v>
      </c>
      <c r="E340" s="10">
        <v>73.594706964249028</v>
      </c>
      <c r="F340" s="10"/>
      <c r="G340" s="10">
        <v>68.820472426132639</v>
      </c>
      <c r="H340" s="10">
        <v>78.767710302320978</v>
      </c>
      <c r="I340" s="10"/>
      <c r="J340" s="10">
        <v>45.902921274094929</v>
      </c>
      <c r="K340" s="10">
        <v>88.713855313241822</v>
      </c>
      <c r="L340" s="10"/>
      <c r="M340" s="10">
        <v>91.897442808077031</v>
      </c>
      <c r="N340" s="10"/>
    </row>
    <row r="341" spans="2:14" x14ac:dyDescent="0.25">
      <c r="B341" s="10">
        <v>81.978405913979657</v>
      </c>
      <c r="C341" s="10">
        <v>82.447842144246664</v>
      </c>
      <c r="D341" s="10">
        <v>50.264027465689111</v>
      </c>
      <c r="E341" s="10">
        <v>77.314768625834063</v>
      </c>
      <c r="F341" s="10"/>
      <c r="G341" s="10">
        <v>90.115777296361628</v>
      </c>
      <c r="H341" s="10">
        <v>80.636576308555448</v>
      </c>
      <c r="I341" s="10"/>
      <c r="J341" s="10">
        <v>86.605775839622765</v>
      </c>
      <c r="K341" s="10">
        <v>75.050600182850587</v>
      </c>
      <c r="L341" s="10"/>
      <c r="M341" s="10">
        <v>89.569163368555706</v>
      </c>
      <c r="N341" s="10"/>
    </row>
    <row r="342" spans="2:14" x14ac:dyDescent="0.25">
      <c r="B342" s="10">
        <v>81.969093472070298</v>
      </c>
      <c r="C342" s="10">
        <v>66.010515743129488</v>
      </c>
      <c r="D342" s="10">
        <v>60.905610778042842</v>
      </c>
      <c r="E342" s="10">
        <v>75.003926084951161</v>
      </c>
      <c r="F342" s="10"/>
      <c r="G342" s="10">
        <v>74.264042784575807</v>
      </c>
      <c r="H342" s="10">
        <v>36.276823696718893</v>
      </c>
      <c r="I342" s="10"/>
      <c r="J342" s="10">
        <v>33.715293973942053</v>
      </c>
      <c r="K342" s="10">
        <v>79.854302770115538</v>
      </c>
      <c r="L342" s="10"/>
      <c r="M342" s="10">
        <v>83.652389384820083</v>
      </c>
      <c r="N342" s="10"/>
    </row>
    <row r="343" spans="2:14" x14ac:dyDescent="0.25">
      <c r="B343" s="10">
        <v>91.986246015819233</v>
      </c>
      <c r="C343" s="10">
        <v>80.075529207655748</v>
      </c>
      <c r="D343" s="10">
        <v>49.301437534001337</v>
      </c>
      <c r="E343" s="10">
        <v>71.57047046885944</v>
      </c>
      <c r="F343" s="10"/>
      <c r="G343" s="10">
        <v>89.507746564779737</v>
      </c>
      <c r="H343" s="10">
        <v>34.610566265357875</v>
      </c>
      <c r="I343" s="10"/>
      <c r="J343" s="10">
        <v>44.399281200580532</v>
      </c>
      <c r="K343" s="10">
        <v>87.07282587638943</v>
      </c>
      <c r="L343" s="10"/>
      <c r="M343" s="10">
        <v>68.9527337377625</v>
      </c>
      <c r="N343" s="10"/>
    </row>
    <row r="344" spans="2:14" x14ac:dyDescent="0.25">
      <c r="B344" s="10">
        <v>91.387985910624678</v>
      </c>
      <c r="C344" s="10">
        <v>85.24392739513226</v>
      </c>
      <c r="D344" s="10">
        <v>66.893573221986856</v>
      </c>
      <c r="E344" s="10">
        <v>58.943540430031106</v>
      </c>
      <c r="F344" s="10"/>
      <c r="G344" s="10">
        <v>86.996210922852711</v>
      </c>
      <c r="H344" s="10">
        <v>59.388824331473032</v>
      </c>
      <c r="I344" s="10"/>
      <c r="J344" s="10">
        <v>60.12373480178087</v>
      </c>
      <c r="K344" s="10">
        <v>81.816415088698832</v>
      </c>
      <c r="L344" s="10"/>
      <c r="M344" s="10">
        <v>65.775111630611249</v>
      </c>
      <c r="N344" s="10"/>
    </row>
    <row r="345" spans="2:14" x14ac:dyDescent="0.25">
      <c r="B345" s="10">
        <v>89.975954131467063</v>
      </c>
      <c r="C345" s="10">
        <v>40.074057778763645</v>
      </c>
      <c r="D345" s="10">
        <v>76.085877076021532</v>
      </c>
      <c r="E345" s="10">
        <v>79.829024196930519</v>
      </c>
      <c r="F345" s="10"/>
      <c r="G345" s="10">
        <v>83.953142037981422</v>
      </c>
      <c r="H345" s="10">
        <v>79.228401149162266</v>
      </c>
      <c r="I345" s="10"/>
      <c r="J345" s="10">
        <v>40.69478171853941</v>
      </c>
      <c r="K345" s="10">
        <v>60.731752854395502</v>
      </c>
      <c r="L345" s="10"/>
      <c r="M345" s="10">
        <v>69.962373061269716</v>
      </c>
      <c r="N345" s="10"/>
    </row>
    <row r="346" spans="2:14" x14ac:dyDescent="0.25">
      <c r="B346" s="10">
        <v>87.777291593567071</v>
      </c>
      <c r="C346" s="10">
        <v>44.805051196266248</v>
      </c>
      <c r="D346" s="10">
        <v>87.148249645219664</v>
      </c>
      <c r="E346" s="10">
        <v>67.973686980654776</v>
      </c>
      <c r="F346" s="10"/>
      <c r="G346" s="10">
        <v>71.747533908856269</v>
      </c>
      <c r="H346" s="10">
        <v>56.853266939025168</v>
      </c>
      <c r="I346" s="10"/>
      <c r="J346" s="10">
        <v>50.077386461596419</v>
      </c>
      <c r="K346" s="10">
        <v>79.379736113170168</v>
      </c>
      <c r="L346" s="10"/>
      <c r="M346" s="10">
        <v>79.076487913903165</v>
      </c>
      <c r="N346" s="10"/>
    </row>
    <row r="347" spans="2:14" x14ac:dyDescent="0.25">
      <c r="B347" s="10">
        <v>85.445510437369009</v>
      </c>
      <c r="C347" s="10">
        <v>55.362565617088187</v>
      </c>
      <c r="D347" s="10">
        <v>8.3682945405499538</v>
      </c>
      <c r="E347" s="10">
        <v>77.642101795175037</v>
      </c>
      <c r="F347" s="10"/>
      <c r="G347" s="10">
        <v>70.463775326251906</v>
      </c>
      <c r="H347" s="10">
        <v>50.189302632717855</v>
      </c>
      <c r="I347" s="10"/>
      <c r="J347" s="10">
        <v>44.998500265735757</v>
      </c>
      <c r="K347" s="10">
        <v>86.264420195879026</v>
      </c>
      <c r="L347" s="10"/>
      <c r="M347" s="10">
        <v>81.016055055317821</v>
      </c>
      <c r="N347" s="10"/>
    </row>
    <row r="348" spans="2:14" x14ac:dyDescent="0.25">
      <c r="B348" s="10">
        <v>83.863169034327868</v>
      </c>
      <c r="C348" s="10">
        <v>52.824697999295388</v>
      </c>
      <c r="D348" s="10">
        <v>67.135838151681753</v>
      </c>
      <c r="E348" s="10">
        <v>65.49732411178752</v>
      </c>
      <c r="F348" s="10"/>
      <c r="G348" s="10">
        <v>94.196248078819934</v>
      </c>
      <c r="H348" s="10">
        <v>71.108909141366482</v>
      </c>
      <c r="I348" s="10"/>
      <c r="J348" s="10">
        <v>84.472058491831007</v>
      </c>
      <c r="K348" s="10">
        <v>90.773006711638644</v>
      </c>
      <c r="L348" s="10"/>
      <c r="M348" s="10">
        <v>75.301041838279076</v>
      </c>
      <c r="N348" s="10"/>
    </row>
    <row r="349" spans="2:14" x14ac:dyDescent="0.25">
      <c r="B349" s="10">
        <v>91.762531275398203</v>
      </c>
      <c r="C349" s="10">
        <v>50.801313855735266</v>
      </c>
      <c r="D349" s="10">
        <v>48.006842104626152</v>
      </c>
      <c r="E349" s="10">
        <v>81.923562610680975</v>
      </c>
      <c r="F349" s="10"/>
      <c r="G349" s="10">
        <v>62.526554058983784</v>
      </c>
      <c r="H349" s="10">
        <v>81.739402376078345</v>
      </c>
      <c r="I349" s="10"/>
      <c r="J349" s="10">
        <v>49.904899173820816</v>
      </c>
      <c r="K349" s="10">
        <v>70.239266039182525</v>
      </c>
      <c r="L349" s="10"/>
      <c r="M349" s="10">
        <v>89.988600554266966</v>
      </c>
      <c r="N349" s="10"/>
    </row>
    <row r="350" spans="2:14" x14ac:dyDescent="0.25">
      <c r="B350" s="10">
        <v>89.231200448417312</v>
      </c>
      <c r="C350" s="10">
        <v>66.282880569684792</v>
      </c>
      <c r="D350" s="10">
        <v>72.788875621677491</v>
      </c>
      <c r="E350" s="10">
        <v>73.515336386119884</v>
      </c>
      <c r="F350" s="10"/>
      <c r="G350" s="10">
        <v>53.850175397338248</v>
      </c>
      <c r="H350" s="10">
        <v>84.081864354671936</v>
      </c>
      <c r="I350" s="10"/>
      <c r="J350" s="10">
        <v>79.332243377330798</v>
      </c>
      <c r="K350" s="10">
        <v>74.537663279996224</v>
      </c>
      <c r="L350" s="10"/>
      <c r="M350" s="10">
        <v>75.494856523550311</v>
      </c>
      <c r="N350" s="10"/>
    </row>
    <row r="351" spans="2:14" x14ac:dyDescent="0.25">
      <c r="B351" s="10">
        <v>88.130843403176115</v>
      </c>
      <c r="C351" s="10">
        <v>56.479580366204416</v>
      </c>
      <c r="D351" s="10">
        <v>69.165129981209148</v>
      </c>
      <c r="E351" s="10">
        <v>81.445006109408013</v>
      </c>
      <c r="F351" s="10"/>
      <c r="G351" s="10">
        <v>88.369760056055782</v>
      </c>
      <c r="H351" s="10">
        <v>39.42124119319147</v>
      </c>
      <c r="I351" s="10"/>
      <c r="J351" s="10">
        <v>52.37788083537864</v>
      </c>
      <c r="K351" s="10">
        <v>63.540772745886123</v>
      </c>
      <c r="L351" s="10"/>
      <c r="M351" s="10">
        <v>72.684022637210262</v>
      </c>
      <c r="N351" s="10"/>
    </row>
    <row r="352" spans="2:14" x14ac:dyDescent="0.25">
      <c r="B352" s="10">
        <v>87.814589411278973</v>
      </c>
      <c r="C352" s="10">
        <v>61.82380954193156</v>
      </c>
      <c r="D352" s="10">
        <v>89.075150986678437</v>
      </c>
      <c r="E352" s="10">
        <v>75.54345468489997</v>
      </c>
      <c r="F352" s="10"/>
      <c r="G352" s="10">
        <v>92.931427198919792</v>
      </c>
      <c r="H352" s="10">
        <v>59.364755472503873</v>
      </c>
      <c r="I352" s="10"/>
      <c r="J352" s="10">
        <v>94.132861864147813</v>
      </c>
      <c r="K352" s="10">
        <v>79.042467340951333</v>
      </c>
      <c r="L352" s="10"/>
      <c r="M352" s="10">
        <v>70.798404028058741</v>
      </c>
      <c r="N352" s="10"/>
    </row>
    <row r="353" spans="2:14" x14ac:dyDescent="0.25">
      <c r="B353" s="10">
        <v>85.466151162846316</v>
      </c>
      <c r="C353" s="10">
        <v>39.152198647477356</v>
      </c>
      <c r="D353" s="10">
        <v>32.097577749367389</v>
      </c>
      <c r="E353" s="10">
        <v>82.444768829880331</v>
      </c>
      <c r="F353" s="10"/>
      <c r="G353" s="10">
        <v>90.414790557817142</v>
      </c>
      <c r="H353" s="10">
        <v>77.900334225107883</v>
      </c>
      <c r="I353" s="10"/>
      <c r="J353" s="10">
        <v>75.113287480528271</v>
      </c>
      <c r="K353" s="10">
        <v>59.636205777870579</v>
      </c>
      <c r="L353" s="10"/>
      <c r="M353" s="10">
        <v>71.07540817633577</v>
      </c>
      <c r="N353" s="10"/>
    </row>
    <row r="354" spans="2:14" x14ac:dyDescent="0.25">
      <c r="B354" s="10">
        <v>87.783896580211618</v>
      </c>
      <c r="C354" s="10">
        <v>44.156536197780014</v>
      </c>
      <c r="D354" s="10">
        <v>50.630043129687543</v>
      </c>
      <c r="E354" s="10">
        <v>79.472262501747139</v>
      </c>
      <c r="F354" s="10"/>
      <c r="G354" s="10">
        <v>82.147919337703357</v>
      </c>
      <c r="H354" s="10">
        <v>31.464905668448012</v>
      </c>
      <c r="I354" s="10"/>
      <c r="J354" s="10">
        <v>82.087688242169406</v>
      </c>
      <c r="K354" s="10">
        <v>94.614053067247042</v>
      </c>
      <c r="L354" s="10"/>
      <c r="M354" s="10">
        <v>88.164815511300205</v>
      </c>
      <c r="N354" s="10"/>
    </row>
    <row r="355" spans="2:14" x14ac:dyDescent="0.25">
      <c r="B355" s="10">
        <v>89.127195419828112</v>
      </c>
      <c r="C355" s="10">
        <v>46.533889728224487</v>
      </c>
      <c r="D355" s="10">
        <v>68.416574478387901</v>
      </c>
      <c r="E355" s="10">
        <v>80.104435496284836</v>
      </c>
      <c r="F355" s="10"/>
      <c r="G355" s="10">
        <v>64.22505095486278</v>
      </c>
      <c r="H355" s="10">
        <v>91.466716098666183</v>
      </c>
      <c r="I355" s="10"/>
      <c r="J355" s="10">
        <v>96.069812867274479</v>
      </c>
      <c r="K355" s="10">
        <v>74.155601685550934</v>
      </c>
      <c r="L355" s="10"/>
      <c r="M355" s="10">
        <v>92.834343216217434</v>
      </c>
      <c r="N355" s="10"/>
    </row>
    <row r="356" spans="2:14" x14ac:dyDescent="0.25">
      <c r="B356" s="10">
        <v>84.463464135042145</v>
      </c>
      <c r="C356" s="10">
        <v>69.190099468588002</v>
      </c>
      <c r="D356" s="10">
        <v>58.958553761638541</v>
      </c>
      <c r="E356" s="10">
        <v>85.796055039038691</v>
      </c>
      <c r="F356" s="10"/>
      <c r="G356" s="10">
        <v>84.671507113928442</v>
      </c>
      <c r="H356" s="10">
        <v>51.416902257897988</v>
      </c>
      <c r="I356" s="10"/>
      <c r="J356" s="10">
        <v>79.329330245243867</v>
      </c>
      <c r="K356" s="10">
        <v>58.468106694891055</v>
      </c>
      <c r="L356" s="10"/>
      <c r="M356" s="10">
        <v>67.460281412378194</v>
      </c>
      <c r="N356" s="10"/>
    </row>
    <row r="357" spans="2:14" x14ac:dyDescent="0.25">
      <c r="B357" s="10">
        <v>83.387091781766401</v>
      </c>
      <c r="C357" s="10">
        <v>83.530999915932696</v>
      </c>
      <c r="D357" s="10">
        <v>92.912230749287389</v>
      </c>
      <c r="E357" s="10">
        <v>77.956075482293528</v>
      </c>
      <c r="F357" s="10"/>
      <c r="G357" s="10">
        <v>81.347133712238019</v>
      </c>
      <c r="H357" s="10">
        <v>87.695812919254223</v>
      </c>
      <c r="I357" s="10"/>
      <c r="J357" s="10">
        <v>60.485451974754234</v>
      </c>
      <c r="K357" s="10">
        <v>70.004445255566679</v>
      </c>
      <c r="L357" s="10"/>
      <c r="M357" s="10">
        <v>67.670771307904786</v>
      </c>
      <c r="N357" s="10"/>
    </row>
    <row r="358" spans="2:14" x14ac:dyDescent="0.25">
      <c r="B358" s="10">
        <v>82.149956629573879</v>
      </c>
      <c r="C358" s="10">
        <v>90.212331482499167</v>
      </c>
      <c r="D358" s="10">
        <v>91.397275770062265</v>
      </c>
      <c r="E358" s="10">
        <v>76.931822410077515</v>
      </c>
      <c r="F358" s="10"/>
      <c r="G358" s="10">
        <v>68.806439234635945</v>
      </c>
      <c r="H358" s="10">
        <v>54.873387813488129</v>
      </c>
      <c r="I358" s="10"/>
      <c r="J358" s="10">
        <v>37.11697465633064</v>
      </c>
      <c r="K358" s="10">
        <v>76.943470564264757</v>
      </c>
      <c r="L358" s="10"/>
      <c r="M358" s="10">
        <v>67.750030045130785</v>
      </c>
      <c r="N358" s="10"/>
    </row>
    <row r="359" spans="2:14" x14ac:dyDescent="0.25">
      <c r="B359" s="10">
        <v>79.830510718343717</v>
      </c>
      <c r="C359" s="10">
        <v>76.246591407755758</v>
      </c>
      <c r="D359" s="10">
        <v>91.86915880043459</v>
      </c>
      <c r="E359" s="10">
        <v>70.497156917533559</v>
      </c>
      <c r="F359" s="10"/>
      <c r="G359" s="10">
        <v>76.414230668364851</v>
      </c>
      <c r="H359" s="10">
        <v>63.552328138985082</v>
      </c>
      <c r="I359" s="10"/>
      <c r="J359" s="10">
        <v>74.23307686117154</v>
      </c>
      <c r="K359" s="10">
        <v>86.170354283329729</v>
      </c>
      <c r="L359" s="10"/>
      <c r="M359" s="10">
        <v>76.998846682258787</v>
      </c>
      <c r="N359" s="10"/>
    </row>
    <row r="360" spans="2:14" x14ac:dyDescent="0.25">
      <c r="B360" s="10">
        <v>77.547818419456931</v>
      </c>
      <c r="C360" s="10">
        <v>47.865218641833188</v>
      </c>
      <c r="D360" s="10">
        <v>88.742665521051848</v>
      </c>
      <c r="E360" s="10">
        <v>78.132844252471145</v>
      </c>
      <c r="F360" s="10"/>
      <c r="G360" s="10">
        <v>67.944334744975976</v>
      </c>
      <c r="H360" s="10">
        <v>30.493027715766146</v>
      </c>
      <c r="I360" s="10"/>
      <c r="J360" s="10">
        <v>85.994457644998661</v>
      </c>
      <c r="K360" s="10">
        <v>91.743928170337952</v>
      </c>
      <c r="L360" s="10"/>
      <c r="M360" s="10">
        <v>67.902971296723109</v>
      </c>
      <c r="N360" s="10"/>
    </row>
    <row r="361" spans="2:14" x14ac:dyDescent="0.25">
      <c r="B361" s="10">
        <v>83.709786070242828</v>
      </c>
      <c r="C361" s="10">
        <v>61.001147125951128</v>
      </c>
      <c r="D361" s="10">
        <v>74.178285212782754</v>
      </c>
      <c r="E361" s="10">
        <v>74.450702060636203</v>
      </c>
      <c r="F361" s="10"/>
      <c r="G361" s="10">
        <v>88.104944308891405</v>
      </c>
      <c r="H361" s="10">
        <v>85.120590486366254</v>
      </c>
      <c r="I361" s="10"/>
      <c r="J361" s="10">
        <v>92.267415287739098</v>
      </c>
      <c r="K361" s="10">
        <v>68.064223116497388</v>
      </c>
      <c r="L361" s="10"/>
      <c r="M361" s="10">
        <v>78.326490847507245</v>
      </c>
      <c r="N361" s="10"/>
    </row>
    <row r="362" spans="2:14" x14ac:dyDescent="0.25">
      <c r="B362" s="10">
        <v>82.239369107021162</v>
      </c>
      <c r="C362" s="10">
        <v>68.871765213262321</v>
      </c>
      <c r="D362" s="10">
        <v>81.659213101278254</v>
      </c>
      <c r="E362" s="10">
        <v>73.323948303683224</v>
      </c>
      <c r="F362" s="10"/>
      <c r="G362" s="10">
        <v>90.925197088198544</v>
      </c>
      <c r="H362" s="10">
        <v>94.941638590579345</v>
      </c>
      <c r="I362" s="10"/>
      <c r="J362" s="10">
        <v>41.706200308393235</v>
      </c>
      <c r="K362" s="10">
        <v>84.99365947458702</v>
      </c>
      <c r="L362" s="10"/>
      <c r="M362" s="10">
        <v>67.647654030748441</v>
      </c>
      <c r="N362" s="10"/>
    </row>
    <row r="363" spans="2:14" x14ac:dyDescent="0.25">
      <c r="B363" s="10">
        <v>91.12191352594472</v>
      </c>
      <c r="C363" s="10">
        <v>59.35954300237686</v>
      </c>
      <c r="D363" s="10">
        <v>83.476255891201092</v>
      </c>
      <c r="E363" s="10">
        <v>81.487254406054873</v>
      </c>
      <c r="F363" s="10"/>
      <c r="G363" s="10">
        <v>91.972191712491025</v>
      </c>
      <c r="H363" s="10">
        <v>75.806584050818032</v>
      </c>
      <c r="I363" s="10"/>
      <c r="J363" s="10">
        <v>34.222771453808789</v>
      </c>
      <c r="K363" s="10">
        <v>82.274283209686985</v>
      </c>
      <c r="L363" s="10"/>
      <c r="M363" s="10">
        <v>78.418612655513115</v>
      </c>
      <c r="N363" s="10"/>
    </row>
    <row r="364" spans="2:14" x14ac:dyDescent="0.25">
      <c r="B364" s="10">
        <v>90.339545615799409</v>
      </c>
      <c r="C364" s="10">
        <v>45.441502624736586</v>
      </c>
      <c r="D364" s="10">
        <v>82.312801307791645</v>
      </c>
      <c r="E364" s="10">
        <v>77.975377236639076</v>
      </c>
      <c r="F364" s="10"/>
      <c r="G364" s="10">
        <v>86.219384731220089</v>
      </c>
      <c r="H364" s="10">
        <v>32.137649519265835</v>
      </c>
      <c r="I364" s="10"/>
      <c r="J364" s="10">
        <v>71.423160417670957</v>
      </c>
      <c r="K364" s="10">
        <v>76.164188238970027</v>
      </c>
      <c r="L364" s="10"/>
      <c r="M364" s="10">
        <v>87.309782897494046</v>
      </c>
      <c r="N364" s="10"/>
    </row>
    <row r="365" spans="2:14" x14ac:dyDescent="0.25">
      <c r="B365" s="10">
        <v>86.528382429742706</v>
      </c>
      <c r="C365" s="10">
        <v>73.092596466259991</v>
      </c>
      <c r="D365" s="10">
        <v>92.751553902475067</v>
      </c>
      <c r="E365" s="10">
        <v>85.988198238805779</v>
      </c>
      <c r="F365" s="10"/>
      <c r="G365" s="10">
        <v>81.33798048328687</v>
      </c>
      <c r="H365" s="10">
        <v>57.90655636467725</v>
      </c>
      <c r="I365" s="10"/>
      <c r="J365" s="10">
        <v>84.946420716364713</v>
      </c>
      <c r="K365" s="10">
        <v>88.858354648169154</v>
      </c>
      <c r="L365" s="10"/>
      <c r="M365" s="10">
        <v>76.688727139465769</v>
      </c>
      <c r="N365" s="10"/>
    </row>
    <row r="366" spans="2:14" x14ac:dyDescent="0.25">
      <c r="B366" s="10">
        <v>86.247614940621247</v>
      </c>
      <c r="C366" s="10">
        <v>71.467910876410826</v>
      </c>
      <c r="D366" s="10">
        <v>83.841619488153768</v>
      </c>
      <c r="E366" s="10">
        <v>84.959305885707181</v>
      </c>
      <c r="F366" s="10"/>
      <c r="G366" s="10">
        <v>67.539537351171546</v>
      </c>
      <c r="H366" s="10">
        <v>69.237964580442934</v>
      </c>
      <c r="I366" s="10"/>
      <c r="J366" s="10">
        <v>74.932326384077868</v>
      </c>
      <c r="K366" s="10">
        <v>84.217321258920947</v>
      </c>
      <c r="L366" s="10"/>
      <c r="M366" s="10">
        <v>72.110232951231538</v>
      </c>
      <c r="N366" s="10"/>
    </row>
    <row r="367" spans="2:14" x14ac:dyDescent="0.25">
      <c r="B367" s="10">
        <v>84.310275001862266</v>
      </c>
      <c r="C367" s="10">
        <v>66.821790970411982</v>
      </c>
      <c r="D367" s="10">
        <v>80.411163708054829</v>
      </c>
      <c r="E367" s="10">
        <v>78.319707490935926</v>
      </c>
      <c r="F367" s="10"/>
      <c r="G367" s="10">
        <v>84.520701851309184</v>
      </c>
      <c r="H367" s="10">
        <v>92.167630357891767</v>
      </c>
      <c r="I367" s="10"/>
      <c r="J367" s="10">
        <v>30.448185226566665</v>
      </c>
      <c r="K367" s="10">
        <v>69.845341081181772</v>
      </c>
      <c r="L367" s="10"/>
      <c r="M367" s="10">
        <v>88.686752450766349</v>
      </c>
      <c r="N367" s="10"/>
    </row>
    <row r="368" spans="2:14" x14ac:dyDescent="0.25">
      <c r="B368" s="10">
        <v>84.582692845322697</v>
      </c>
      <c r="C368" s="10">
        <v>73.9665105440166</v>
      </c>
      <c r="D368" s="10">
        <v>79.16755062116566</v>
      </c>
      <c r="E368" s="10">
        <v>86.468501025822491</v>
      </c>
      <c r="F368" s="10"/>
      <c r="G368" s="10">
        <v>86.338731757749258</v>
      </c>
      <c r="H368" s="10">
        <v>71.810221909564959</v>
      </c>
      <c r="I368" s="10"/>
      <c r="J368" s="10">
        <v>64.12743204374749</v>
      </c>
      <c r="K368" s="10">
        <v>90.842684612523612</v>
      </c>
      <c r="L368" s="10"/>
      <c r="M368" s="10">
        <v>68.098176864159342</v>
      </c>
      <c r="N368" s="10"/>
    </row>
    <row r="369" spans="2:14" x14ac:dyDescent="0.25">
      <c r="B369" s="10">
        <v>84.860695000102453</v>
      </c>
      <c r="C369" s="10">
        <v>46.588293514703878</v>
      </c>
      <c r="D369" s="10">
        <v>76.223049681685723</v>
      </c>
      <c r="E369" s="10">
        <v>81.47945479044219</v>
      </c>
      <c r="F369" s="10"/>
      <c r="G369" s="10">
        <v>61.92686988532725</v>
      </c>
      <c r="H369" s="10">
        <v>82.124420589651706</v>
      </c>
      <c r="I369" s="10"/>
      <c r="J369" s="10">
        <v>80.239558784675324</v>
      </c>
      <c r="K369" s="10">
        <v>86.628477378794457</v>
      </c>
      <c r="L369" s="10"/>
      <c r="M369" s="10">
        <v>85.609218510527882</v>
      </c>
      <c r="N369" s="10"/>
    </row>
    <row r="370" spans="2:14" x14ac:dyDescent="0.25">
      <c r="B370" s="10">
        <v>81.469094460124452</v>
      </c>
      <c r="C370" s="10">
        <v>66.549308687816477</v>
      </c>
      <c r="D370" s="10">
        <v>78.060401246442154</v>
      </c>
      <c r="E370" s="10">
        <v>83.871870469673851</v>
      </c>
      <c r="F370" s="10"/>
      <c r="G370" s="10">
        <v>56.4688783682493</v>
      </c>
      <c r="H370" s="10">
        <v>84.894991263683522</v>
      </c>
      <c r="I370" s="10"/>
      <c r="J370" s="10">
        <v>40.207274501209234</v>
      </c>
      <c r="K370" s="10">
        <v>75.218869985969604</v>
      </c>
      <c r="L370" s="10"/>
      <c r="M370" s="10">
        <v>79.097779858072769</v>
      </c>
      <c r="N370" s="10"/>
    </row>
    <row r="371" spans="2:14" x14ac:dyDescent="0.25">
      <c r="B371" s="10">
        <v>79.414944420100923</v>
      </c>
      <c r="C371" s="10">
        <v>53.543402054466895</v>
      </c>
      <c r="D371" s="10">
        <v>77.449612514124226</v>
      </c>
      <c r="E371" s="10">
        <v>74.471229106890007</v>
      </c>
      <c r="F371" s="10"/>
      <c r="G371" s="10">
        <v>67.993656062686796</v>
      </c>
      <c r="H371" s="10">
        <v>78.742562923212361</v>
      </c>
      <c r="I371" s="10"/>
      <c r="J371" s="10">
        <v>53.505551363080983</v>
      </c>
      <c r="K371" s="10">
        <v>85.595614446455926</v>
      </c>
      <c r="L371" s="10"/>
      <c r="M371" s="10">
        <v>88.886095582939163</v>
      </c>
      <c r="N371" s="10"/>
    </row>
    <row r="372" spans="2:14" x14ac:dyDescent="0.25">
      <c r="B372" s="10">
        <v>81.051644654524026</v>
      </c>
      <c r="C372" s="10">
        <v>48.519152577814985</v>
      </c>
      <c r="D372" s="10">
        <v>76.225174854690309</v>
      </c>
      <c r="E372" s="10">
        <v>86.460908374617688</v>
      </c>
      <c r="F372" s="10"/>
      <c r="G372" s="10">
        <v>63.11634938607942</v>
      </c>
      <c r="H372" s="10">
        <v>61.533971708829057</v>
      </c>
      <c r="I372" s="10"/>
      <c r="J372" s="10">
        <v>92.467933889091327</v>
      </c>
      <c r="K372" s="10">
        <v>90.762147376281604</v>
      </c>
      <c r="L372" s="10"/>
      <c r="M372" s="10">
        <v>70.172612157305167</v>
      </c>
      <c r="N372" s="10"/>
    </row>
    <row r="373" spans="2:14" x14ac:dyDescent="0.25">
      <c r="B373" s="10">
        <v>90.95557094847662</v>
      </c>
      <c r="C373" s="10">
        <v>50.583316777044217</v>
      </c>
      <c r="D373" s="10">
        <v>75.028105729967137</v>
      </c>
      <c r="E373" s="10">
        <v>72.566885908941629</v>
      </c>
      <c r="F373" s="10"/>
      <c r="G373" s="10">
        <v>78.077472935005176</v>
      </c>
      <c r="H373" s="10">
        <v>88.150442649260015</v>
      </c>
      <c r="I373" s="10"/>
      <c r="J373" s="10">
        <v>68.68776845159698</v>
      </c>
      <c r="K373" s="10">
        <v>73.363265825920152</v>
      </c>
      <c r="L373" s="10"/>
      <c r="M373" s="10">
        <v>92.452792325772236</v>
      </c>
      <c r="N373" s="10"/>
    </row>
    <row r="374" spans="2:14" x14ac:dyDescent="0.25">
      <c r="B374" s="10">
        <v>86.904799328709387</v>
      </c>
      <c r="C374" s="10">
        <v>60.396894723309948</v>
      </c>
      <c r="D374" s="10">
        <v>74.462392362375425</v>
      </c>
      <c r="E374" s="10">
        <v>67.819956318456065</v>
      </c>
      <c r="F374" s="10"/>
      <c r="G374" s="10">
        <v>58.323834004961462</v>
      </c>
      <c r="H374" s="10">
        <v>52.744854284585116</v>
      </c>
      <c r="I374" s="10"/>
      <c r="J374" s="10">
        <v>36.956085905207395</v>
      </c>
      <c r="K374" s="10">
        <v>94.944876661547099</v>
      </c>
      <c r="L374" s="10"/>
      <c r="M374" s="10">
        <v>91.65246661166529</v>
      </c>
      <c r="N374" s="10"/>
    </row>
    <row r="375" spans="2:14" x14ac:dyDescent="0.25">
      <c r="B375" s="10">
        <v>84.970424552469908</v>
      </c>
      <c r="C375" s="10">
        <v>48.758456970133935</v>
      </c>
      <c r="D375" s="10">
        <v>75.604433309111883</v>
      </c>
      <c r="E375" s="10">
        <v>81.989202674724169</v>
      </c>
      <c r="F375" s="10"/>
      <c r="G375" s="10">
        <v>49.710734700212036</v>
      </c>
      <c r="H375" s="10">
        <v>44.875909672765225</v>
      </c>
      <c r="I375" s="10"/>
      <c r="J375" s="10">
        <v>96.567718182160149</v>
      </c>
      <c r="K375" s="10">
        <v>64.472572801222455</v>
      </c>
      <c r="L375" s="10"/>
      <c r="M375" s="10">
        <v>69.724924263091395</v>
      </c>
      <c r="N375" s="10"/>
    </row>
    <row r="376" spans="2:14" x14ac:dyDescent="0.25">
      <c r="B376" s="10">
        <v>84.795111701310873</v>
      </c>
      <c r="C376" s="10">
        <v>63.244669602224178</v>
      </c>
      <c r="D376" s="10">
        <v>76.248405279264304</v>
      </c>
      <c r="E376" s="10">
        <v>76.898577406453839</v>
      </c>
      <c r="F376" s="10"/>
      <c r="G376" s="10">
        <v>71.542204199954568</v>
      </c>
      <c r="H376" s="10">
        <v>70.13268538341471</v>
      </c>
      <c r="I376" s="10"/>
      <c r="J376" s="10">
        <v>81.325695558683677</v>
      </c>
      <c r="K376" s="10">
        <v>82.890277081087177</v>
      </c>
      <c r="L376" s="10"/>
      <c r="M376" s="10">
        <v>84.597538558148727</v>
      </c>
      <c r="N376" s="10"/>
    </row>
    <row r="377" spans="2:14" x14ac:dyDescent="0.25">
      <c r="B377" s="10">
        <v>82.302490804432509</v>
      </c>
      <c r="C377" s="10">
        <v>79.449638879793156</v>
      </c>
      <c r="D377" s="10">
        <v>77.806058055873166</v>
      </c>
      <c r="E377" s="10">
        <v>80.65806603292755</v>
      </c>
      <c r="F377" s="10"/>
      <c r="G377" s="10">
        <v>95.726257838915075</v>
      </c>
      <c r="H377" s="10">
        <v>64.838663118088562</v>
      </c>
      <c r="I377" s="10"/>
      <c r="J377" s="10">
        <v>45.216714596094377</v>
      </c>
      <c r="K377" s="10">
        <v>67.201099645515356</v>
      </c>
      <c r="L377" s="10"/>
      <c r="M377" s="10">
        <v>78.691896071172181</v>
      </c>
      <c r="N377" s="10"/>
    </row>
    <row r="378" spans="2:14" x14ac:dyDescent="0.25">
      <c r="B378" s="10">
        <v>83.690403058851061</v>
      </c>
      <c r="C378" s="10">
        <v>49.250084954560585</v>
      </c>
      <c r="D378" s="10">
        <v>79.486977492028416</v>
      </c>
      <c r="E378" s="10">
        <v>86.994102568741951</v>
      </c>
      <c r="F378" s="10"/>
      <c r="G378" s="10">
        <v>73.475531113895613</v>
      </c>
      <c r="H378" s="10">
        <v>95.688514726246652</v>
      </c>
      <c r="I378" s="10"/>
      <c r="J378" s="10">
        <v>42.96470054201594</v>
      </c>
      <c r="K378" s="10">
        <v>62.603963635658275</v>
      </c>
      <c r="L378" s="10"/>
      <c r="M378" s="10">
        <v>74.664382376836556</v>
      </c>
      <c r="N378" s="10"/>
    </row>
    <row r="379" spans="2:14" x14ac:dyDescent="0.25">
      <c r="B379" s="10">
        <v>88.967105070947099</v>
      </c>
      <c r="C379" s="10">
        <v>75.50640375640215</v>
      </c>
      <c r="D379" s="10">
        <v>88.43213648179578</v>
      </c>
      <c r="E379" s="10">
        <v>81.596234722217417</v>
      </c>
      <c r="F379" s="10"/>
      <c r="G379" s="10">
        <v>79.673082185899887</v>
      </c>
      <c r="H379" s="10">
        <v>31.434516280657235</v>
      </c>
      <c r="I379" s="10"/>
      <c r="J379" s="10">
        <v>89.126346540817835</v>
      </c>
      <c r="K379" s="10">
        <v>85.354638956495563</v>
      </c>
      <c r="L379" s="10"/>
      <c r="M379" s="10">
        <v>71.797390366633138</v>
      </c>
      <c r="N379" s="10"/>
    </row>
    <row r="380" spans="2:14" x14ac:dyDescent="0.25">
      <c r="B380" s="10">
        <v>89.615724683379455</v>
      </c>
      <c r="C380" s="10">
        <v>81.760396626874766</v>
      </c>
      <c r="D380" s="10">
        <v>92.161512344943745</v>
      </c>
      <c r="E380" s="10">
        <v>71.729729229178986</v>
      </c>
      <c r="F380" s="10"/>
      <c r="G380" s="10">
        <v>85.974357302587464</v>
      </c>
      <c r="H380" s="10">
        <v>31.570206691940342</v>
      </c>
      <c r="I380" s="10"/>
      <c r="J380" s="10">
        <v>85.860792772082434</v>
      </c>
      <c r="K380" s="10">
        <v>78.993574787207848</v>
      </c>
      <c r="L380" s="10"/>
      <c r="M380" s="10">
        <v>69.160389113108636</v>
      </c>
      <c r="N380" s="10"/>
    </row>
    <row r="381" spans="2:14" x14ac:dyDescent="0.25">
      <c r="B381" s="10">
        <v>91.834171393285686</v>
      </c>
      <c r="C381" s="10">
        <v>59.078565155836273</v>
      </c>
      <c r="D381" s="10">
        <v>87.507635892384741</v>
      </c>
      <c r="E381" s="10">
        <v>78.262523209802666</v>
      </c>
      <c r="F381" s="10"/>
      <c r="G381" s="10">
        <v>53.565903605000628</v>
      </c>
      <c r="H381" s="10">
        <v>72.7679890198267</v>
      </c>
      <c r="I381" s="10"/>
      <c r="J381" s="10">
        <v>82.227106752390497</v>
      </c>
      <c r="K381" s="10">
        <v>90.985819640606579</v>
      </c>
      <c r="L381" s="10"/>
      <c r="M381" s="10">
        <v>89.608402568248238</v>
      </c>
      <c r="N381" s="10"/>
    </row>
    <row r="382" spans="2:14" x14ac:dyDescent="0.25">
      <c r="B382" s="10">
        <v>90.285156104303823</v>
      </c>
      <c r="C382" s="10">
        <v>92.075225643538133</v>
      </c>
      <c r="D382" s="10">
        <v>88.939478731906405</v>
      </c>
      <c r="E382" s="10">
        <v>73.761892161676329</v>
      </c>
      <c r="F382" s="10"/>
      <c r="G382" s="10">
        <v>63.173928841281743</v>
      </c>
      <c r="H382" s="10">
        <v>83.617439887470056</v>
      </c>
      <c r="I382" s="10"/>
      <c r="J382" s="10">
        <v>68.794914105332282</v>
      </c>
      <c r="K382" s="10">
        <v>83.842605963299221</v>
      </c>
      <c r="L382" s="10"/>
      <c r="M382" s="10">
        <v>92.068929730263946</v>
      </c>
      <c r="N382" s="10"/>
    </row>
    <row r="383" spans="2:14" x14ac:dyDescent="0.25">
      <c r="B383" s="10">
        <v>88.28584965004913</v>
      </c>
      <c r="C383" s="10">
        <v>66.810914989993492</v>
      </c>
      <c r="D383" s="10">
        <v>85.504215768042883</v>
      </c>
      <c r="E383" s="10">
        <v>86.134892482026132</v>
      </c>
      <c r="F383" s="10"/>
      <c r="G383" s="10">
        <v>64.886290156535324</v>
      </c>
      <c r="H383" s="10">
        <v>25.858074560962194</v>
      </c>
      <c r="I383" s="10"/>
      <c r="J383" s="10">
        <v>90.430693851243689</v>
      </c>
      <c r="K383" s="10">
        <v>74.080430958013537</v>
      </c>
      <c r="L383" s="10"/>
      <c r="M383" s="10">
        <v>79.190757514318619</v>
      </c>
      <c r="N383" s="10"/>
    </row>
    <row r="384" spans="2:14" x14ac:dyDescent="0.25">
      <c r="B384" s="10">
        <v>87.446935588778857</v>
      </c>
      <c r="C384" s="10">
        <v>74.237414276952038</v>
      </c>
      <c r="D384" s="10">
        <v>85.906517321424076</v>
      </c>
      <c r="E384" s="10">
        <v>85.076808669006539</v>
      </c>
      <c r="F384" s="10"/>
      <c r="G384" s="10">
        <v>66.43848326374021</v>
      </c>
      <c r="H384" s="10">
        <v>80.04042242282074</v>
      </c>
      <c r="I384" s="10"/>
      <c r="J384" s="10">
        <v>90.787885475203652</v>
      </c>
      <c r="K384" s="10">
        <v>81.854325354597208</v>
      </c>
      <c r="L384" s="10"/>
      <c r="M384" s="10">
        <v>75.872757260913943</v>
      </c>
      <c r="N384" s="10"/>
    </row>
    <row r="385" spans="2:14" x14ac:dyDescent="0.25">
      <c r="B385" s="10">
        <v>85.459103781634127</v>
      </c>
      <c r="C385" s="10">
        <v>73.55157183890978</v>
      </c>
      <c r="D385" s="10">
        <v>88.087165085309721</v>
      </c>
      <c r="E385" s="10">
        <v>76.997806863753311</v>
      </c>
      <c r="F385" s="10"/>
      <c r="G385" s="10">
        <v>93.762059326800895</v>
      </c>
      <c r="H385" s="10">
        <v>33.574763553404267</v>
      </c>
      <c r="I385" s="10"/>
      <c r="J385" s="10">
        <v>71.669118834004394</v>
      </c>
      <c r="K385" s="10">
        <v>75.292551141461871</v>
      </c>
      <c r="L385" s="10"/>
      <c r="M385" s="10">
        <v>69.918846038175516</v>
      </c>
      <c r="N385" s="10"/>
    </row>
    <row r="386" spans="2:14" x14ac:dyDescent="0.25">
      <c r="B386" s="10">
        <v>84.820320145797425</v>
      </c>
      <c r="C386" s="10">
        <v>81.796424221378089</v>
      </c>
      <c r="D386" s="10">
        <v>90.888508231116461</v>
      </c>
      <c r="E386" s="10">
        <v>76.998952227624585</v>
      </c>
      <c r="F386" s="10"/>
      <c r="G386" s="10">
        <v>92.350179271825994</v>
      </c>
      <c r="H386" s="10">
        <v>26.426032278721379</v>
      </c>
      <c r="I386" s="10"/>
      <c r="J386" s="10">
        <v>76.246990500451133</v>
      </c>
      <c r="K386" s="10">
        <v>64.50447495331936</v>
      </c>
      <c r="L386" s="10"/>
      <c r="M386" s="10">
        <v>82.879579598458633</v>
      </c>
      <c r="N386" s="10"/>
    </row>
    <row r="387" spans="2:14" x14ac:dyDescent="0.25">
      <c r="B387" s="10">
        <v>82.420406731773355</v>
      </c>
      <c r="C387" s="10">
        <v>79.068994224738461</v>
      </c>
      <c r="D387" s="10">
        <v>91.747879847537774</v>
      </c>
      <c r="E387" s="10">
        <v>79.991367602948898</v>
      </c>
      <c r="F387" s="10"/>
      <c r="G387" s="10">
        <v>72.241987783898935</v>
      </c>
      <c r="H387" s="10">
        <v>78.019369136277859</v>
      </c>
      <c r="I387" s="10"/>
      <c r="J387" s="10">
        <v>34.281323833839593</v>
      </c>
      <c r="K387" s="10">
        <v>84.699495259186079</v>
      </c>
      <c r="L387" s="10"/>
      <c r="M387" s="10">
        <v>74.882595690956023</v>
      </c>
      <c r="N387" s="10"/>
    </row>
    <row r="388" spans="2:14" x14ac:dyDescent="0.25">
      <c r="B388" s="10">
        <v>81.786660503313414</v>
      </c>
      <c r="C388" s="10">
        <v>69.816628076412513</v>
      </c>
      <c r="D388" s="10">
        <v>92.976556599073263</v>
      </c>
      <c r="E388" s="10">
        <v>81.435386886055085</v>
      </c>
      <c r="F388" s="10"/>
      <c r="G388" s="10">
        <v>69.261330325811571</v>
      </c>
      <c r="H388" s="10">
        <v>84.692528444495522</v>
      </c>
      <c r="I388" s="10"/>
      <c r="J388" s="10">
        <v>80.768122507377328</v>
      </c>
      <c r="K388" s="10">
        <v>63.308807108201705</v>
      </c>
      <c r="L388" s="10"/>
      <c r="M388" s="10">
        <v>74.293313945200552</v>
      </c>
      <c r="N388" s="10"/>
    </row>
    <row r="389" spans="2:14" x14ac:dyDescent="0.25">
      <c r="B389" s="10">
        <v>80.68071116471657</v>
      </c>
      <c r="C389" s="10">
        <v>63.319867002692639</v>
      </c>
      <c r="D389" s="10">
        <v>87.947170510423618</v>
      </c>
      <c r="E389" s="10">
        <v>84.444309706269053</v>
      </c>
      <c r="F389" s="10"/>
      <c r="G389" s="10">
        <v>57.535809503114422</v>
      </c>
      <c r="H389" s="10">
        <v>42.92236017571782</v>
      </c>
      <c r="I389" s="10"/>
      <c r="J389" s="10">
        <v>64.555930349534307</v>
      </c>
      <c r="K389" s="10">
        <v>66.758469418974627</v>
      </c>
      <c r="L389" s="10"/>
      <c r="M389" s="10">
        <v>71.930393234893629</v>
      </c>
      <c r="N389" s="10"/>
    </row>
    <row r="390" spans="2:14" x14ac:dyDescent="0.25">
      <c r="B390" s="10">
        <v>82.624633651347409</v>
      </c>
      <c r="C390" s="10">
        <v>71.98093132339622</v>
      </c>
      <c r="D390" s="10">
        <v>90.527061277363714</v>
      </c>
      <c r="E390" s="10">
        <v>74.002190682357266</v>
      </c>
      <c r="F390" s="10"/>
      <c r="G390" s="10">
        <v>83.478641957982163</v>
      </c>
      <c r="H390" s="10">
        <v>90.176354426498463</v>
      </c>
      <c r="I390" s="10"/>
      <c r="J390" s="10">
        <v>88.869826101749709</v>
      </c>
      <c r="K390" s="10">
        <v>63.819270658954785</v>
      </c>
      <c r="L390" s="10"/>
      <c r="M390" s="10">
        <v>74.726982976911614</v>
      </c>
      <c r="N390" s="10"/>
    </row>
    <row r="391" spans="2:14" x14ac:dyDescent="0.25">
      <c r="B391" s="10">
        <v>81.954943991368395</v>
      </c>
      <c r="C391" s="10">
        <v>88.034227730330343</v>
      </c>
      <c r="D391" s="10">
        <v>92.025940676889761</v>
      </c>
      <c r="E391" s="10">
        <v>79.683040431751806</v>
      </c>
      <c r="F391" s="10"/>
      <c r="G391" s="10">
        <v>65.767430206033879</v>
      </c>
      <c r="H391" s="10">
        <v>65.500474525304526</v>
      </c>
      <c r="I391" s="10"/>
      <c r="J391" s="10">
        <v>38.795855556502829</v>
      </c>
      <c r="K391" s="10">
        <v>87.965321245113316</v>
      </c>
      <c r="L391" s="10"/>
      <c r="M391" s="10">
        <v>71.072778883470505</v>
      </c>
      <c r="N391" s="10"/>
    </row>
    <row r="392" spans="2:14" x14ac:dyDescent="0.25">
      <c r="B392" s="10">
        <v>79.806693401101597</v>
      </c>
      <c r="C392" s="10">
        <v>84.396016207596816</v>
      </c>
      <c r="D392" s="10">
        <v>93.058268560228612</v>
      </c>
      <c r="E392" s="10">
        <v>83.37065447209315</v>
      </c>
      <c r="F392" s="10"/>
      <c r="G392" s="10">
        <v>89.338368430228101</v>
      </c>
      <c r="H392" s="10">
        <v>82.11723193410711</v>
      </c>
      <c r="I392" s="10"/>
      <c r="J392" s="10">
        <v>41.674787887372219</v>
      </c>
      <c r="K392" s="10">
        <v>71.994601261107093</v>
      </c>
      <c r="L392" s="10"/>
      <c r="M392" s="10">
        <v>89.894383938685507</v>
      </c>
      <c r="N392" s="10"/>
    </row>
    <row r="393" spans="2:14" x14ac:dyDescent="0.25">
      <c r="B393" s="10">
        <v>79.267686922081978</v>
      </c>
      <c r="C393" s="10">
        <v>47.785094454514649</v>
      </c>
      <c r="D393" s="10">
        <v>84.729267643157627</v>
      </c>
      <c r="E393" s="10">
        <v>80.669572635116921</v>
      </c>
      <c r="F393" s="10"/>
      <c r="G393" s="10">
        <v>93.733428724447236</v>
      </c>
      <c r="H393" s="10">
        <v>92.876268784117812</v>
      </c>
      <c r="I393" s="10"/>
      <c r="J393" s="10">
        <v>94.094943686068916</v>
      </c>
      <c r="K393" s="10">
        <v>94.046663445902936</v>
      </c>
      <c r="L393" s="10"/>
      <c r="M393" s="10">
        <v>78.644826480002777</v>
      </c>
      <c r="N393" s="10"/>
    </row>
    <row r="394" spans="2:14" x14ac:dyDescent="0.25">
      <c r="B394" s="10">
        <v>86.546937370597192</v>
      </c>
      <c r="C394" s="10">
        <v>92.246645848500179</v>
      </c>
      <c r="D394" s="10">
        <v>93.034243597529638</v>
      </c>
      <c r="E394" s="10">
        <v>76.924192240089369</v>
      </c>
      <c r="F394" s="10"/>
      <c r="G394" s="10">
        <v>66.781379229648223</v>
      </c>
      <c r="H394" s="10">
        <v>74.285738111526271</v>
      </c>
      <c r="I394" s="10"/>
      <c r="J394" s="10">
        <v>59.772821780219786</v>
      </c>
      <c r="K394" s="10">
        <v>85.17055656867069</v>
      </c>
      <c r="L394" s="10"/>
      <c r="M394" s="10">
        <v>84.873272964366635</v>
      </c>
      <c r="N394" s="10"/>
    </row>
    <row r="395" spans="2:14" x14ac:dyDescent="0.25">
      <c r="B395" s="10">
        <v>84.284182258595251</v>
      </c>
      <c r="C395" s="10">
        <v>78.769541475131348</v>
      </c>
      <c r="D395" s="10">
        <v>87.206146651819751</v>
      </c>
      <c r="E395" s="10">
        <v>80.986224621915227</v>
      </c>
      <c r="F395" s="10"/>
      <c r="G395" s="10">
        <v>71.581923048829296</v>
      </c>
      <c r="H395" s="10">
        <v>39.251996844018997</v>
      </c>
      <c r="I395" s="10"/>
      <c r="J395" s="10">
        <v>86.093423483034528</v>
      </c>
      <c r="K395" s="10">
        <v>69.301507176360602</v>
      </c>
      <c r="L395" s="10"/>
      <c r="M395" s="10">
        <v>70.301554410539822</v>
      </c>
      <c r="N395" s="10"/>
    </row>
    <row r="396" spans="2:14" x14ac:dyDescent="0.25">
      <c r="B396" s="10">
        <v>84.968051103342006</v>
      </c>
      <c r="C396" s="10">
        <v>89.302745050122738</v>
      </c>
      <c r="D396" s="10">
        <v>86.373030611661932</v>
      </c>
      <c r="E396" s="10">
        <v>75.373366976829899</v>
      </c>
      <c r="F396" s="10"/>
      <c r="G396" s="10">
        <v>85.491004190664967</v>
      </c>
      <c r="H396" s="10">
        <v>26.715843041519577</v>
      </c>
      <c r="I396" s="10"/>
      <c r="J396" s="10">
        <v>56.484509279140127</v>
      </c>
      <c r="K396" s="10">
        <v>89.437129979415687</v>
      </c>
      <c r="L396" s="10"/>
      <c r="M396" s="10">
        <v>93.582281158562637</v>
      </c>
      <c r="N396" s="10"/>
    </row>
    <row r="397" spans="2:14" x14ac:dyDescent="0.25">
      <c r="B397" s="10">
        <v>85.083885463733196</v>
      </c>
      <c r="C397" s="10">
        <v>90.97627719802847</v>
      </c>
      <c r="D397" s="10">
        <v>88.813676930314827</v>
      </c>
      <c r="E397" s="10">
        <v>86.825469779627113</v>
      </c>
      <c r="F397" s="10"/>
      <c r="G397" s="10">
        <v>83.527974832114083</v>
      </c>
      <c r="H397" s="10">
        <v>90.570396217371595</v>
      </c>
      <c r="I397" s="10"/>
      <c r="J397" s="10">
        <v>42.704612525700888</v>
      </c>
      <c r="K397" s="10">
        <v>80.219774463519585</v>
      </c>
      <c r="L397" s="10"/>
      <c r="M397" s="10">
        <v>82.795813142068127</v>
      </c>
      <c r="N397" s="10"/>
    </row>
    <row r="398" spans="2:14" x14ac:dyDescent="0.25">
      <c r="B398" s="10">
        <v>88.734153705273187</v>
      </c>
      <c r="C398" s="10">
        <v>87.177382864756055</v>
      </c>
      <c r="D398" s="10">
        <v>88.227963467314012</v>
      </c>
      <c r="E398" s="10">
        <v>74.092570429537247</v>
      </c>
      <c r="F398" s="10"/>
      <c r="G398" s="10">
        <v>64.003821550813882</v>
      </c>
      <c r="H398" s="10">
        <v>32.742022451956188</v>
      </c>
      <c r="I398" s="10"/>
      <c r="J398" s="10">
        <v>22.862985041862913</v>
      </c>
      <c r="K398" s="10">
        <v>92.635002268475716</v>
      </c>
      <c r="L398" s="10"/>
      <c r="M398" s="10">
        <v>92.850240413258433</v>
      </c>
      <c r="N398" s="10"/>
    </row>
    <row r="399" spans="2:14" x14ac:dyDescent="0.25">
      <c r="B399" s="10">
        <v>82.337233727457232</v>
      </c>
      <c r="C399" s="10">
        <v>51.383377380430296</v>
      </c>
      <c r="D399" s="10">
        <v>87.19091239902113</v>
      </c>
      <c r="E399" s="10">
        <v>87.6548617631978</v>
      </c>
      <c r="F399" s="10"/>
      <c r="G399" s="10">
        <v>68.060353693081495</v>
      </c>
      <c r="H399" s="10">
        <v>61.251016619353805</v>
      </c>
      <c r="I399" s="10"/>
      <c r="J399" s="10">
        <v>90.669691377703884</v>
      </c>
      <c r="K399" s="10">
        <v>77.994038478963617</v>
      </c>
      <c r="L399" s="10"/>
      <c r="M399" s="10">
        <v>87.351251523893737</v>
      </c>
      <c r="N399" s="10"/>
    </row>
    <row r="400" spans="2:14" x14ac:dyDescent="0.25">
      <c r="B400" s="10">
        <v>83.529440210920512</v>
      </c>
      <c r="C400" s="10">
        <v>56.779677226572367</v>
      </c>
      <c r="D400" s="10">
        <v>87.44527627594924</v>
      </c>
      <c r="E400" s="10">
        <v>84.934285282971786</v>
      </c>
      <c r="F400" s="10"/>
      <c r="G400" s="10">
        <v>75.933757876916815</v>
      </c>
      <c r="H400" s="10">
        <v>75.757436159138308</v>
      </c>
      <c r="I400" s="10"/>
      <c r="J400" s="10">
        <v>80.236274705199037</v>
      </c>
      <c r="K400" s="10">
        <v>67.61369216681581</v>
      </c>
      <c r="L400" s="10"/>
      <c r="M400" s="10">
        <v>74.543976243195701</v>
      </c>
      <c r="N400" s="10"/>
    </row>
    <row r="401" spans="2:14" x14ac:dyDescent="0.25">
      <c r="B401" s="10">
        <v>85.495391030512437</v>
      </c>
      <c r="C401" s="10">
        <v>91.52689376342947</v>
      </c>
      <c r="D401" s="10">
        <v>86.086668188442516</v>
      </c>
      <c r="E401" s="10">
        <v>81.300051747395386</v>
      </c>
      <c r="F401" s="10"/>
      <c r="G401" s="10">
        <v>67.789016280469454</v>
      </c>
      <c r="H401" s="10">
        <v>82.364895973606608</v>
      </c>
      <c r="I401" s="10"/>
      <c r="J401" s="10">
        <v>92.433576681370823</v>
      </c>
      <c r="K401" s="10">
        <v>85.405715250666887</v>
      </c>
      <c r="L401" s="10"/>
      <c r="M401" s="10">
        <v>92.299123501576346</v>
      </c>
      <c r="N401" s="10"/>
    </row>
    <row r="402" spans="2:14" x14ac:dyDescent="0.25">
      <c r="B402" s="10">
        <v>88.000016137674407</v>
      </c>
      <c r="C402" s="10">
        <v>54.975105116080826</v>
      </c>
      <c r="D402" s="10">
        <v>91.034899100068884</v>
      </c>
      <c r="E402" s="10">
        <v>82.091754694665497</v>
      </c>
      <c r="F402" s="10"/>
      <c r="G402" s="10">
        <v>59.708243937747241</v>
      </c>
      <c r="H402" s="10">
        <v>25.140822757004031</v>
      </c>
      <c r="I402" s="10"/>
      <c r="J402" s="10">
        <v>77.734691465384429</v>
      </c>
      <c r="K402" s="10">
        <v>74.251141255544709</v>
      </c>
      <c r="L402" s="10"/>
      <c r="M402" s="10">
        <v>76.934921644194304</v>
      </c>
      <c r="N402" s="10"/>
    </row>
    <row r="403" spans="2:14" x14ac:dyDescent="0.25">
      <c r="B403" s="10">
        <v>89.984604891861792</v>
      </c>
      <c r="C403" s="10">
        <v>75.348325206187312</v>
      </c>
      <c r="D403" s="10">
        <v>80.599040505197223</v>
      </c>
      <c r="E403" s="10">
        <v>82.999116478470498</v>
      </c>
      <c r="F403" s="10"/>
      <c r="G403" s="10">
        <v>53.611880343712691</v>
      </c>
      <c r="H403" s="10">
        <v>64.12137731812993</v>
      </c>
      <c r="I403" s="10"/>
      <c r="J403" s="10">
        <v>47.201702066283055</v>
      </c>
      <c r="K403" s="10">
        <v>88.246359814573594</v>
      </c>
      <c r="L403" s="10"/>
      <c r="M403" s="10">
        <v>71.86393889220885</v>
      </c>
      <c r="N403" s="10"/>
    </row>
    <row r="404" spans="2:14" x14ac:dyDescent="0.25">
      <c r="B404" s="10">
        <v>87.600987170270045</v>
      </c>
      <c r="C404" s="10">
        <v>80.495829096151056</v>
      </c>
      <c r="D404" s="10">
        <v>83.291461878220844</v>
      </c>
      <c r="E404" s="10">
        <v>80.741860959806104</v>
      </c>
      <c r="F404" s="10"/>
      <c r="G404" s="10">
        <v>85.574485040740143</v>
      </c>
      <c r="H404" s="10">
        <v>68.619575590879123</v>
      </c>
      <c r="I404" s="10"/>
      <c r="J404" s="10">
        <v>54.508540166115907</v>
      </c>
      <c r="K404" s="10">
        <v>82.692422391613917</v>
      </c>
      <c r="L404" s="10"/>
      <c r="M404" s="10">
        <v>78.07601729567763</v>
      </c>
      <c r="N404" s="10"/>
    </row>
    <row r="405" spans="2:14" x14ac:dyDescent="0.25">
      <c r="B405" s="10">
        <v>85.635550014692669</v>
      </c>
      <c r="C405" s="10">
        <v>60.188379524891353</v>
      </c>
      <c r="D405" s="10">
        <v>80.773047606968746</v>
      </c>
      <c r="E405" s="10">
        <v>85.579601078302701</v>
      </c>
      <c r="F405" s="10"/>
      <c r="G405" s="10">
        <v>89.551625167199376</v>
      </c>
      <c r="H405" s="10">
        <v>51.62696236394634</v>
      </c>
      <c r="I405" s="10"/>
      <c r="J405" s="10">
        <v>93.080171347536123</v>
      </c>
      <c r="K405" s="10">
        <v>80.286979872843759</v>
      </c>
      <c r="L405" s="10"/>
      <c r="M405" s="10">
        <v>72.09308820898579</v>
      </c>
      <c r="N405" s="10"/>
    </row>
    <row r="406" spans="2:14" x14ac:dyDescent="0.25">
      <c r="B406" s="10">
        <v>82.894463062056573</v>
      </c>
      <c r="C406" s="10">
        <v>84.669084077344436</v>
      </c>
      <c r="D406" s="10">
        <v>83.330689775049763</v>
      </c>
      <c r="E406" s="10">
        <v>89.347982287179661</v>
      </c>
      <c r="F406" s="10"/>
      <c r="G406" s="10">
        <v>86.788561781404781</v>
      </c>
      <c r="H406" s="10">
        <v>33.493096623972605</v>
      </c>
      <c r="I406" s="10"/>
      <c r="J406" s="10">
        <v>64.803713074607444</v>
      </c>
      <c r="K406" s="10">
        <v>89.414917478366206</v>
      </c>
      <c r="L406" s="10"/>
      <c r="M406" s="10">
        <v>82.483537623441734</v>
      </c>
      <c r="N406" s="10"/>
    </row>
    <row r="407" spans="2:14" x14ac:dyDescent="0.25">
      <c r="B407" s="10">
        <v>83.330857898198843</v>
      </c>
      <c r="C407" s="10">
        <v>54.751378545129306</v>
      </c>
      <c r="D407" s="10">
        <v>82.784967395396507</v>
      </c>
      <c r="E407" s="10">
        <v>90.268170699305486</v>
      </c>
      <c r="F407" s="10"/>
      <c r="G407" s="10">
        <v>83.068363641047711</v>
      </c>
      <c r="H407" s="10">
        <v>55.274338676367563</v>
      </c>
      <c r="I407" s="10"/>
      <c r="J407" s="10">
        <v>86.02353660143514</v>
      </c>
      <c r="K407" s="10">
        <v>74.534932792215542</v>
      </c>
      <c r="L407" s="10"/>
      <c r="M407" s="10">
        <v>73.682176260189863</v>
      </c>
      <c r="N407" s="10"/>
    </row>
    <row r="408" spans="2:14" x14ac:dyDescent="0.25">
      <c r="B408" s="10">
        <v>87.50382556485782</v>
      </c>
      <c r="C408" s="10">
        <v>78.335558436827753</v>
      </c>
      <c r="D408" s="10">
        <v>84.229922067662955</v>
      </c>
      <c r="E408" s="10">
        <v>85.926037778441327</v>
      </c>
      <c r="F408" s="10"/>
      <c r="G408" s="10">
        <v>54.623907794586138</v>
      </c>
      <c r="H408" s="10">
        <v>87.369142669963423</v>
      </c>
      <c r="I408" s="10"/>
      <c r="J408" s="10">
        <v>87.94199438588835</v>
      </c>
      <c r="K408" s="10">
        <v>90.956465245891593</v>
      </c>
      <c r="L408" s="10"/>
      <c r="M408" s="10">
        <v>80.394070337061308</v>
      </c>
      <c r="N408" s="10"/>
    </row>
    <row r="409" spans="2:14" x14ac:dyDescent="0.25">
      <c r="B409" s="10">
        <v>90.714794134255271</v>
      </c>
      <c r="C409" s="10">
        <v>58.513034508289131</v>
      </c>
      <c r="D409" s="10">
        <v>85.439858969910347</v>
      </c>
      <c r="E409" s="10">
        <v>84.543067065803996</v>
      </c>
      <c r="F409" s="10"/>
      <c r="G409" s="10">
        <v>92.01693520529092</v>
      </c>
      <c r="H409" s="10">
        <v>65.023549576292538</v>
      </c>
      <c r="I409" s="10"/>
      <c r="J409" s="10">
        <v>89.322572586293077</v>
      </c>
      <c r="K409" s="10">
        <v>93.492146373632607</v>
      </c>
      <c r="L409" s="10"/>
      <c r="M409" s="10">
        <v>79.988460525622926</v>
      </c>
      <c r="N409" s="10"/>
    </row>
    <row r="410" spans="2:14" x14ac:dyDescent="0.25">
      <c r="B410" s="10">
        <v>80.646468619939711</v>
      </c>
      <c r="C410" s="10">
        <v>52.404209718145069</v>
      </c>
      <c r="D410" s="10">
        <v>86.277612046714552</v>
      </c>
      <c r="E410" s="10">
        <v>89.594939237909756</v>
      </c>
      <c r="F410" s="10"/>
      <c r="G410" s="10">
        <v>49.105337626589531</v>
      </c>
      <c r="H410" s="10">
        <v>68.867769380028051</v>
      </c>
      <c r="I410" s="10"/>
      <c r="J410" s="10">
        <v>19.72167588575023</v>
      </c>
      <c r="K410" s="10">
        <v>86.416639389814591</v>
      </c>
      <c r="L410" s="10"/>
      <c r="M410" s="10">
        <v>90.448697533379402</v>
      </c>
      <c r="N410" s="10"/>
    </row>
    <row r="411" spans="2:14" x14ac:dyDescent="0.25">
      <c r="B411" s="10">
        <v>79.901141644294199</v>
      </c>
      <c r="C411" s="10">
        <v>53.544126572696072</v>
      </c>
      <c r="D411" s="10">
        <v>87.71992025329169</v>
      </c>
      <c r="E411" s="10">
        <v>87.167775932232956</v>
      </c>
      <c r="F411" s="10"/>
      <c r="G411" s="10">
        <v>87.238956432655783</v>
      </c>
      <c r="H411" s="10">
        <v>49.491226152696285</v>
      </c>
      <c r="I411" s="10"/>
      <c r="J411" s="10">
        <v>93.281118548657631</v>
      </c>
      <c r="K411" s="10">
        <v>82.53685620401437</v>
      </c>
      <c r="L411" s="10"/>
      <c r="M411" s="10">
        <v>74.272847062911666</v>
      </c>
      <c r="N411" s="10"/>
    </row>
    <row r="412" spans="2:14" x14ac:dyDescent="0.25">
      <c r="B412" s="10">
        <v>75.967106868824004</v>
      </c>
      <c r="C412" s="10">
        <v>81.731418096859841</v>
      </c>
      <c r="D412" s="10">
        <v>88.870468698341782</v>
      </c>
      <c r="E412" s="10">
        <v>84.936070401772923</v>
      </c>
      <c r="F412" s="10"/>
      <c r="G412" s="10">
        <v>69.675827801936592</v>
      </c>
      <c r="H412" s="10">
        <v>58.44090731008437</v>
      </c>
      <c r="I412" s="10"/>
      <c r="J412" s="10">
        <v>91.542568479230738</v>
      </c>
      <c r="K412" s="10">
        <v>78.986034930497681</v>
      </c>
      <c r="L412" s="10"/>
      <c r="M412" s="10">
        <v>74.562144685062023</v>
      </c>
      <c r="N412" s="10"/>
    </row>
    <row r="413" spans="2:14" x14ac:dyDescent="0.25">
      <c r="B413" s="10">
        <v>80.711980973978115</v>
      </c>
      <c r="C413" s="10">
        <v>57.141306773053948</v>
      </c>
      <c r="D413" s="10">
        <v>87.646313864694065</v>
      </c>
      <c r="E413" s="10">
        <v>86.716825466022073</v>
      </c>
      <c r="F413" s="10"/>
      <c r="G413" s="10">
        <v>92.01779652593882</v>
      </c>
      <c r="H413" s="10">
        <v>27.085920837521485</v>
      </c>
      <c r="I413" s="10"/>
      <c r="J413" s="10">
        <v>81.689037185843432</v>
      </c>
      <c r="K413" s="10">
        <v>83.556605786625767</v>
      </c>
      <c r="L413" s="10"/>
      <c r="M413" s="10">
        <v>85.486750576698384</v>
      </c>
      <c r="N413" s="10"/>
    </row>
    <row r="414" spans="2:14" x14ac:dyDescent="0.25">
      <c r="B414" s="10">
        <v>82.434067355955648</v>
      </c>
      <c r="C414" s="10">
        <v>76.993565551062076</v>
      </c>
      <c r="D414" s="10">
        <v>89.667125348729854</v>
      </c>
      <c r="E414" s="10">
        <v>85.369473676543862</v>
      </c>
      <c r="F414" s="10"/>
      <c r="G414" s="10">
        <v>94.023770800682499</v>
      </c>
      <c r="H414" s="10">
        <v>47.499182654725772</v>
      </c>
      <c r="I414" s="10"/>
      <c r="J414" s="10">
        <v>53.146238191536789</v>
      </c>
      <c r="K414" s="10">
        <v>87.940657096308044</v>
      </c>
      <c r="L414" s="10"/>
      <c r="M414" s="10">
        <v>84.533876499491399</v>
      </c>
      <c r="N414" s="10"/>
    </row>
    <row r="415" spans="2:14" x14ac:dyDescent="0.25">
      <c r="B415" s="10">
        <v>85.860678625551174</v>
      </c>
      <c r="C415" s="10">
        <v>85.468738017716831</v>
      </c>
      <c r="D415" s="10">
        <v>89.223110851851203</v>
      </c>
      <c r="E415" s="10">
        <v>86.205775453583328</v>
      </c>
      <c r="F415" s="10"/>
      <c r="G415" s="10">
        <v>55.08956496409165</v>
      </c>
      <c r="H415" s="10">
        <v>93.39328908329513</v>
      </c>
      <c r="I415" s="10"/>
      <c r="J415" s="10">
        <v>86.644909490092815</v>
      </c>
      <c r="K415" s="10">
        <v>76.65805992219083</v>
      </c>
      <c r="L415" s="10"/>
      <c r="M415" s="10">
        <v>76.119906792419499</v>
      </c>
      <c r="N415" s="10"/>
    </row>
    <row r="416" spans="2:14" x14ac:dyDescent="0.25">
      <c r="B416" s="10">
        <v>88.106769778472881</v>
      </c>
      <c r="C416" s="10">
        <v>74.528799081342839</v>
      </c>
      <c r="D416" s="10">
        <v>87.861717757255079</v>
      </c>
      <c r="E416" s="10">
        <v>80.572935687796203</v>
      </c>
      <c r="F416" s="10"/>
      <c r="G416" s="10">
        <v>72.635229214889591</v>
      </c>
      <c r="H416" s="10">
        <v>24.979771274724897</v>
      </c>
      <c r="I416" s="10"/>
      <c r="J416" s="10">
        <v>20.188921665357981</v>
      </c>
      <c r="K416" s="10">
        <v>92.037954211998979</v>
      </c>
      <c r="L416" s="10"/>
      <c r="M416" s="10">
        <v>73.699525201300986</v>
      </c>
      <c r="N416" s="10"/>
    </row>
    <row r="417" spans="2:14" x14ac:dyDescent="0.25">
      <c r="B417" s="10">
        <v>90.411631632547838</v>
      </c>
      <c r="C417" s="10">
        <v>84.102541130971204</v>
      </c>
      <c r="D417" s="10">
        <v>86.69763541862082</v>
      </c>
      <c r="E417" s="10">
        <v>89.397242425035913</v>
      </c>
      <c r="F417" s="10"/>
      <c r="G417" s="10">
        <v>92.80704261326261</v>
      </c>
      <c r="H417" s="10">
        <v>91.644760547471677</v>
      </c>
      <c r="I417" s="10"/>
      <c r="J417" s="10">
        <v>20.934350347340768</v>
      </c>
      <c r="K417" s="10">
        <v>70.148224675454188</v>
      </c>
      <c r="L417" s="10"/>
      <c r="M417" s="10">
        <v>82.207022153537139</v>
      </c>
      <c r="N417" s="10"/>
    </row>
    <row r="418" spans="2:14" x14ac:dyDescent="0.25">
      <c r="B418" s="10">
        <v>89.426389811752969</v>
      </c>
      <c r="C418" s="10">
        <v>79.737171220274021</v>
      </c>
      <c r="D418" s="10">
        <v>84.114779861969367</v>
      </c>
      <c r="E418" s="10">
        <v>86.830926492015365</v>
      </c>
      <c r="F418" s="10"/>
      <c r="G418" s="10">
        <v>93.643470130224813</v>
      </c>
      <c r="H418" s="10">
        <v>61.347169798299916</v>
      </c>
      <c r="I418" s="10"/>
      <c r="J418" s="10">
        <v>22.211782785331323</v>
      </c>
      <c r="K418" s="10">
        <v>86.94877193239698</v>
      </c>
      <c r="L418" s="10"/>
      <c r="M418" s="10">
        <v>81.757453380192132</v>
      </c>
      <c r="N418" s="10"/>
    </row>
    <row r="419" spans="2:14" x14ac:dyDescent="0.25">
      <c r="B419" s="10">
        <v>93.759568022244736</v>
      </c>
      <c r="C419" s="10">
        <v>80.462454358658093</v>
      </c>
      <c r="D419" s="10">
        <v>84.181781540150041</v>
      </c>
      <c r="E419" s="10">
        <v>88.701513844942681</v>
      </c>
      <c r="F419" s="10"/>
      <c r="G419" s="10">
        <v>85.039168226785094</v>
      </c>
      <c r="H419" s="10">
        <v>42.270044373472274</v>
      </c>
      <c r="I419" s="10"/>
      <c r="J419" s="10">
        <v>95.505570712142756</v>
      </c>
      <c r="K419" s="10">
        <v>63.409917481829872</v>
      </c>
      <c r="L419" s="10"/>
      <c r="M419" s="10">
        <v>86.82437197092014</v>
      </c>
      <c r="N419" s="10"/>
    </row>
    <row r="420" spans="2:14" x14ac:dyDescent="0.25">
      <c r="B420" s="10">
        <v>83.030814799349145</v>
      </c>
      <c r="C420" s="10">
        <v>65.632402368481181</v>
      </c>
      <c r="D420" s="10">
        <v>88.396595044837611</v>
      </c>
      <c r="E420" s="10">
        <v>85.105679958015486</v>
      </c>
      <c r="F420" s="10"/>
      <c r="G420" s="10">
        <v>58.020875604776009</v>
      </c>
      <c r="H420" s="10">
        <v>49.357606352234228</v>
      </c>
      <c r="I420" s="10"/>
      <c r="J420" s="10">
        <v>35.243571740599435</v>
      </c>
      <c r="K420" s="10">
        <v>67.864760856892971</v>
      </c>
      <c r="L420" s="10"/>
      <c r="M420" s="10">
        <v>74.193723205854837</v>
      </c>
      <c r="N420" s="10"/>
    </row>
    <row r="421" spans="2:14" x14ac:dyDescent="0.25">
      <c r="B421" s="10">
        <v>84.230786810312864</v>
      </c>
      <c r="C421" s="10">
        <v>59.72568863766233</v>
      </c>
      <c r="D421" s="10">
        <v>90.445611953915076</v>
      </c>
      <c r="E421" s="10">
        <v>89.586566535417177</v>
      </c>
      <c r="F421" s="10"/>
      <c r="G421" s="10">
        <v>95.652877496946047</v>
      </c>
      <c r="H421" s="10">
        <v>28.807966446184338</v>
      </c>
      <c r="I421" s="10"/>
      <c r="J421" s="10">
        <v>99.248823748455038</v>
      </c>
      <c r="K421" s="10">
        <v>81.191003737944882</v>
      </c>
      <c r="L421" s="10"/>
      <c r="M421" s="10">
        <v>77.80052355170011</v>
      </c>
      <c r="N421" s="10"/>
    </row>
    <row r="422" spans="2:14" x14ac:dyDescent="0.25">
      <c r="B422" s="10">
        <v>85.651339516773632</v>
      </c>
      <c r="C422" s="10">
        <v>69.274688967114884</v>
      </c>
      <c r="D422" s="10">
        <v>86.656141158759056</v>
      </c>
      <c r="E422" s="10">
        <v>86.791120555715821</v>
      </c>
      <c r="F422" s="10"/>
      <c r="G422" s="10">
        <v>73.541366966561199</v>
      </c>
      <c r="H422" s="10">
        <v>75.637309016554468</v>
      </c>
      <c r="I422" s="10"/>
      <c r="J422" s="10">
        <v>58.28169175607475</v>
      </c>
      <c r="K422" s="10">
        <v>75.136404105625545</v>
      </c>
      <c r="L422" s="10"/>
      <c r="M422" s="10">
        <v>85.577670772650364</v>
      </c>
      <c r="N422" s="10"/>
    </row>
    <row r="423" spans="2:14" x14ac:dyDescent="0.25">
      <c r="B423" s="10">
        <v>89.621440307487973</v>
      </c>
      <c r="C423" s="10">
        <v>78.073724562568231</v>
      </c>
      <c r="D423" s="10">
        <v>85.542715636856286</v>
      </c>
      <c r="E423" s="10">
        <v>87.931939866909914</v>
      </c>
      <c r="F423" s="10"/>
      <c r="G423" s="10">
        <v>80.084926892625873</v>
      </c>
      <c r="H423" s="10">
        <v>32.955493641288683</v>
      </c>
      <c r="I423" s="10"/>
      <c r="J423" s="10">
        <v>50.863567942289919</v>
      </c>
      <c r="K423" s="10">
        <v>87.396608536036794</v>
      </c>
      <c r="L423" s="10"/>
      <c r="M423" s="10">
        <v>79.464171143484137</v>
      </c>
      <c r="N423" s="10"/>
    </row>
    <row r="424" spans="2:14" x14ac:dyDescent="0.25">
      <c r="B424" s="10">
        <v>87.359748546165832</v>
      </c>
      <c r="C424" s="10">
        <v>84.306711334762923</v>
      </c>
      <c r="D424" s="10">
        <v>87.649189466632777</v>
      </c>
      <c r="E424" s="10">
        <v>87.92325067811295</v>
      </c>
      <c r="F424" s="10"/>
      <c r="G424" s="10">
        <v>61.718731650002013</v>
      </c>
      <c r="H424" s="10">
        <v>62.626609479356496</v>
      </c>
      <c r="I424" s="10"/>
      <c r="J424" s="10">
        <v>35.457187333223175</v>
      </c>
      <c r="K424" s="10">
        <v>74.120205772844201</v>
      </c>
      <c r="L424" s="10"/>
      <c r="M424" s="10">
        <v>76.506873596820242</v>
      </c>
      <c r="N424" s="10"/>
    </row>
    <row r="425" spans="2:14" x14ac:dyDescent="0.25">
      <c r="B425" s="10">
        <v>85.335642082248953</v>
      </c>
      <c r="C425" s="10">
        <v>74.788950373429529</v>
      </c>
      <c r="D425" s="10">
        <v>86.000049213730435</v>
      </c>
      <c r="E425" s="10">
        <v>87.370504475761862</v>
      </c>
      <c r="F425" s="10"/>
      <c r="G425" s="10">
        <v>76.332449571273671</v>
      </c>
      <c r="H425" s="10">
        <v>70.473260099035187</v>
      </c>
      <c r="I425" s="10"/>
      <c r="J425" s="10">
        <v>33.829598176522993</v>
      </c>
      <c r="K425" s="10">
        <v>89.159714744329705</v>
      </c>
      <c r="L425" s="10"/>
      <c r="M425" s="10">
        <v>92.901634223592893</v>
      </c>
      <c r="N425" s="10"/>
    </row>
    <row r="426" spans="2:14" x14ac:dyDescent="0.25">
      <c r="B426" s="10">
        <v>82.190848583615463</v>
      </c>
      <c r="C426" s="10">
        <v>78.285233423700689</v>
      </c>
      <c r="D426" s="10">
        <v>85.057394333912157</v>
      </c>
      <c r="E426" s="10">
        <v>91.465969273748698</v>
      </c>
      <c r="F426" s="10"/>
      <c r="G426" s="10">
        <v>47.885370654094473</v>
      </c>
      <c r="H426" s="10">
        <v>24.379553342941492</v>
      </c>
      <c r="I426" s="10"/>
      <c r="J426" s="10">
        <v>61.521046121622049</v>
      </c>
      <c r="K426" s="10">
        <v>91.274904393351704</v>
      </c>
      <c r="L426" s="10"/>
      <c r="M426" s="10">
        <v>89.478517159816846</v>
      </c>
      <c r="N426" s="10"/>
    </row>
    <row r="427" spans="2:14" x14ac:dyDescent="0.25">
      <c r="B427" s="10">
        <v>80.357218299342975</v>
      </c>
      <c r="C427" s="10">
        <v>65.609984151826396</v>
      </c>
      <c r="D427" s="10">
        <v>82.29483737186348</v>
      </c>
      <c r="E427" s="10">
        <v>91.734923184315093</v>
      </c>
      <c r="F427" s="10"/>
      <c r="G427" s="10">
        <v>88.622811764367199</v>
      </c>
      <c r="H427" s="10">
        <v>28.749703746903734</v>
      </c>
      <c r="I427" s="10"/>
      <c r="J427" s="10">
        <v>71.794880263350109</v>
      </c>
      <c r="K427" s="10">
        <v>90.546254753720731</v>
      </c>
      <c r="L427" s="10"/>
      <c r="M427" s="10">
        <v>75.319933125983212</v>
      </c>
      <c r="N427" s="10"/>
    </row>
    <row r="428" spans="2:14" x14ac:dyDescent="0.25">
      <c r="B428" s="10">
        <v>83.92637688858143</v>
      </c>
      <c r="C428" s="10">
        <v>68.486131487047757</v>
      </c>
      <c r="D428" s="10">
        <v>88.038664837051044</v>
      </c>
      <c r="E428" s="10">
        <v>89.599289781568515</v>
      </c>
      <c r="F428" s="10"/>
      <c r="G428" s="10">
        <v>77.570573241588932</v>
      </c>
      <c r="H428" s="10">
        <v>21.020103435488011</v>
      </c>
      <c r="I428" s="10"/>
      <c r="J428" s="10">
        <v>59.516530149944316</v>
      </c>
      <c r="K428" s="10">
        <v>71.028184375000592</v>
      </c>
      <c r="L428" s="10"/>
      <c r="M428" s="10">
        <v>87.557136141099193</v>
      </c>
      <c r="N428" s="10"/>
    </row>
    <row r="429" spans="2:14" x14ac:dyDescent="0.25">
      <c r="B429" s="10">
        <v>86.290385195858491</v>
      </c>
      <c r="C429" s="10">
        <v>74.359477802899875</v>
      </c>
      <c r="D429" s="10">
        <v>89.358386130871736</v>
      </c>
      <c r="E429" s="10">
        <v>89.69564878832</v>
      </c>
      <c r="F429" s="10"/>
      <c r="G429" s="10">
        <v>68.835804080523445</v>
      </c>
      <c r="H429" s="10">
        <v>85.292373312047459</v>
      </c>
      <c r="I429" s="10"/>
      <c r="J429" s="10">
        <v>69.70211295650887</v>
      </c>
      <c r="K429" s="10">
        <v>66.237348552614918</v>
      </c>
      <c r="L429" s="10"/>
      <c r="M429" s="10">
        <v>91.539108176249158</v>
      </c>
      <c r="N429" s="10"/>
    </row>
    <row r="430" spans="2:14" x14ac:dyDescent="0.25">
      <c r="B430" s="10">
        <v>89.607632592932575</v>
      </c>
      <c r="C430" s="10">
        <v>83.199497838065412</v>
      </c>
      <c r="D430" s="10">
        <v>88.481833868266818</v>
      </c>
      <c r="E430" s="10">
        <v>91.473038815448305</v>
      </c>
      <c r="F430" s="10"/>
      <c r="G430" s="10">
        <v>95.067452911947285</v>
      </c>
      <c r="H430" s="10">
        <v>34.729482281716258</v>
      </c>
      <c r="I430" s="10"/>
      <c r="J430" s="10">
        <v>46.522435099214754</v>
      </c>
      <c r="K430" s="10">
        <v>77.836837672191933</v>
      </c>
      <c r="L430" s="10"/>
      <c r="M430" s="10">
        <v>77.275482676816551</v>
      </c>
      <c r="N430" s="10"/>
    </row>
    <row r="431" spans="2:14" x14ac:dyDescent="0.25">
      <c r="B431" s="10">
        <v>89.387368957805236</v>
      </c>
      <c r="C431" s="10">
        <v>72.58367879565192</v>
      </c>
      <c r="D431" s="10">
        <v>82.293788694607969</v>
      </c>
      <c r="E431" s="10">
        <v>91.082140985485253</v>
      </c>
      <c r="F431" s="10"/>
      <c r="G431" s="10">
        <v>83.662062403164228</v>
      </c>
      <c r="H431" s="10">
        <v>38.273834065081203</v>
      </c>
      <c r="I431" s="10"/>
      <c r="J431" s="10">
        <v>67.343500689293407</v>
      </c>
      <c r="K431" s="10">
        <v>88.63986414140409</v>
      </c>
      <c r="L431" s="10"/>
      <c r="M431" s="10">
        <v>79.742272078077789</v>
      </c>
      <c r="N431" s="10"/>
    </row>
    <row r="432" spans="2:14" x14ac:dyDescent="0.25">
      <c r="B432" s="10">
        <v>84.939541325790785</v>
      </c>
      <c r="C432" s="10">
        <v>79.266454951432124</v>
      </c>
      <c r="D432" s="10">
        <v>85.085184953535105</v>
      </c>
      <c r="E432" s="10">
        <v>21.94043457393937</v>
      </c>
      <c r="F432" s="10"/>
      <c r="G432" s="10">
        <v>80.041519434823343</v>
      </c>
      <c r="H432" s="10">
        <v>42.233272925590413</v>
      </c>
      <c r="I432" s="10"/>
      <c r="J432" s="10">
        <v>60.534218107038683</v>
      </c>
      <c r="K432" s="10">
        <v>67.020457633361147</v>
      </c>
      <c r="L432" s="10"/>
      <c r="M432" s="10">
        <v>76.517431909638972</v>
      </c>
      <c r="N432" s="10"/>
    </row>
    <row r="433" spans="2:14" x14ac:dyDescent="0.25">
      <c r="B433" s="10">
        <v>81.869258061246072</v>
      </c>
      <c r="C433" s="10">
        <v>55.705241036969532</v>
      </c>
      <c r="D433" s="10">
        <v>80.097201217534192</v>
      </c>
      <c r="E433" s="10">
        <v>35.901911820201661</v>
      </c>
      <c r="F433" s="10"/>
      <c r="G433" s="10">
        <v>86.93286145121256</v>
      </c>
      <c r="H433" s="10">
        <v>69.734199591105281</v>
      </c>
      <c r="I433" s="10"/>
      <c r="J433" s="10">
        <v>17.227258944441303</v>
      </c>
      <c r="K433" s="10">
        <v>70.432293502878736</v>
      </c>
      <c r="L433" s="10"/>
      <c r="M433" s="10">
        <v>83.999403016920994</v>
      </c>
      <c r="N433" s="10"/>
    </row>
    <row r="434" spans="2:14" x14ac:dyDescent="0.25">
      <c r="B434" s="10">
        <v>79.374765308843436</v>
      </c>
      <c r="C434" s="10">
        <v>58.396663327968881</v>
      </c>
      <c r="D434" s="10">
        <v>78.591978484421915</v>
      </c>
      <c r="E434" s="10">
        <v>42.759980466842926</v>
      </c>
      <c r="F434" s="10"/>
      <c r="G434" s="10">
        <v>65.370022282096897</v>
      </c>
      <c r="H434" s="10">
        <v>88.99984486604771</v>
      </c>
      <c r="I434" s="10"/>
      <c r="J434" s="10">
        <v>85.073172679564635</v>
      </c>
      <c r="K434" s="10">
        <v>94.362206066558585</v>
      </c>
      <c r="L434" s="10"/>
      <c r="M434" s="10">
        <v>78.333402041081342</v>
      </c>
      <c r="N434" s="10"/>
    </row>
    <row r="435" spans="2:14" x14ac:dyDescent="0.25">
      <c r="B435" s="10">
        <v>77.003304106906853</v>
      </c>
      <c r="C435" s="10">
        <v>80.195243765504514</v>
      </c>
      <c r="D435" s="10">
        <v>80.820134307226553</v>
      </c>
      <c r="E435" s="10">
        <v>51.19716876798612</v>
      </c>
      <c r="F435" s="10"/>
      <c r="G435" s="10">
        <v>64.764186249183652</v>
      </c>
      <c r="H435" s="10">
        <v>83.527253320623345</v>
      </c>
      <c r="I435" s="10"/>
      <c r="J435" s="10">
        <v>92.998877047966985</v>
      </c>
      <c r="K435" s="10">
        <v>85.870244465950591</v>
      </c>
      <c r="L435" s="10"/>
      <c r="M435" s="10">
        <v>82.619017838926666</v>
      </c>
      <c r="N435" s="10"/>
    </row>
    <row r="436" spans="2:14" x14ac:dyDescent="0.25">
      <c r="B436" s="10">
        <v>80.192952562193881</v>
      </c>
      <c r="C436" s="10">
        <v>54.497695217099619</v>
      </c>
      <c r="D436" s="10">
        <v>81.942976106532257</v>
      </c>
      <c r="E436" s="10">
        <v>88.319215924445217</v>
      </c>
      <c r="F436" s="10"/>
      <c r="G436" s="10">
        <v>91.879586040559147</v>
      </c>
      <c r="H436" s="10">
        <v>76.704954243807606</v>
      </c>
      <c r="I436" s="10"/>
      <c r="J436" s="10">
        <v>28.088181574167777</v>
      </c>
      <c r="K436" s="10">
        <v>79.994746660555393</v>
      </c>
      <c r="L436" s="10"/>
      <c r="M436" s="10">
        <v>81.536709840254957</v>
      </c>
      <c r="N436" s="10"/>
    </row>
    <row r="437" spans="2:14" x14ac:dyDescent="0.25">
      <c r="B437" s="10">
        <v>82.06398585040165</v>
      </c>
      <c r="C437" s="10">
        <v>75.022497310936842</v>
      </c>
      <c r="D437" s="10">
        <v>82.61662630375703</v>
      </c>
      <c r="E437" s="10">
        <v>34.796308970842404</v>
      </c>
      <c r="F437" s="10"/>
      <c r="G437" s="10">
        <v>90.412630912496638</v>
      </c>
      <c r="H437" s="10">
        <v>52.756244712534716</v>
      </c>
      <c r="I437" s="10"/>
      <c r="J437" s="10">
        <v>89.696400958812532</v>
      </c>
      <c r="K437" s="10">
        <v>80.53972033644925</v>
      </c>
      <c r="L437" s="10"/>
      <c r="M437" s="10">
        <v>79.957916194058839</v>
      </c>
      <c r="N437" s="10"/>
    </row>
    <row r="438" spans="2:14" x14ac:dyDescent="0.25">
      <c r="B438" s="10">
        <v>83.93739243002895</v>
      </c>
      <c r="C438" s="10">
        <v>83.259647864943247</v>
      </c>
      <c r="D438" s="10">
        <v>88.921273740074852</v>
      </c>
      <c r="E438" s="10">
        <v>63.73845611227361</v>
      </c>
      <c r="F438" s="10"/>
      <c r="G438" s="10">
        <v>72.237319360756416</v>
      </c>
      <c r="H438" s="10">
        <v>74.215243990719785</v>
      </c>
      <c r="I438" s="10"/>
      <c r="J438" s="10">
        <v>13.312895037586529</v>
      </c>
      <c r="K438" s="10">
        <v>92.004262646034192</v>
      </c>
      <c r="L438" s="10"/>
      <c r="M438" s="10">
        <v>79.088977122341518</v>
      </c>
      <c r="N438" s="10"/>
    </row>
    <row r="439" spans="2:14" x14ac:dyDescent="0.25">
      <c r="B439" s="10">
        <v>87.254712164010513</v>
      </c>
      <c r="C439" s="10">
        <v>78.21640981856693</v>
      </c>
      <c r="D439" s="10">
        <v>84.263199893727119</v>
      </c>
      <c r="E439" s="10">
        <v>39.009810362920263</v>
      </c>
      <c r="F439" s="10"/>
      <c r="G439" s="10">
        <v>76.543119040581715</v>
      </c>
      <c r="H439" s="10">
        <v>88.867274738201516</v>
      </c>
      <c r="I439" s="10"/>
      <c r="J439" s="10">
        <v>82.863181977781792</v>
      </c>
      <c r="K439" s="10">
        <v>89.496089004936678</v>
      </c>
      <c r="L439" s="10"/>
      <c r="M439" s="10">
        <v>83.555177164167532</v>
      </c>
      <c r="N439" s="10"/>
    </row>
    <row r="440" spans="2:14" x14ac:dyDescent="0.25">
      <c r="B440" s="10">
        <v>84.992570782456028</v>
      </c>
      <c r="C440" s="10">
        <v>91.262847203578758</v>
      </c>
      <c r="D440" s="10">
        <v>85.160208726722331</v>
      </c>
      <c r="E440" s="10">
        <v>51.578676898008325</v>
      </c>
      <c r="F440" s="10"/>
      <c r="G440" s="10">
        <v>61.602023397151044</v>
      </c>
      <c r="H440" s="10">
        <v>36.174572435678236</v>
      </c>
      <c r="I440" s="10"/>
      <c r="J440" s="10">
        <v>92.696669982807549</v>
      </c>
      <c r="K440" s="10">
        <v>70.137267000029084</v>
      </c>
      <c r="L440" s="10"/>
      <c r="M440" s="10">
        <v>92.385941062493842</v>
      </c>
      <c r="N440" s="10"/>
    </row>
    <row r="441" spans="2:14" x14ac:dyDescent="0.25">
      <c r="B441" s="10">
        <v>89.736618373613297</v>
      </c>
      <c r="C441" s="10">
        <v>83.026476645313494</v>
      </c>
      <c r="D441" s="10">
        <v>78.210219493561553</v>
      </c>
      <c r="E441" s="10">
        <v>78.027205870691532</v>
      </c>
      <c r="F441" s="10"/>
      <c r="G441" s="10">
        <v>93.016324592910124</v>
      </c>
      <c r="H441" s="10">
        <v>26.719242805186312</v>
      </c>
      <c r="I441" s="10"/>
      <c r="J441" s="10">
        <v>20.444448237692256</v>
      </c>
      <c r="K441" s="10">
        <v>93.861279472180044</v>
      </c>
      <c r="L441" s="10"/>
      <c r="M441" s="10">
        <v>90.27869172530238</v>
      </c>
      <c r="N441" s="10"/>
    </row>
    <row r="442" spans="2:14" x14ac:dyDescent="0.25">
      <c r="B442" s="10">
        <v>87.575542361880409</v>
      </c>
      <c r="C442" s="10">
        <v>86.75652874939604</v>
      </c>
      <c r="D442" s="10">
        <v>80.620569911074412</v>
      </c>
      <c r="E442" s="10">
        <v>66.036943531647452</v>
      </c>
      <c r="F442" s="10"/>
      <c r="G442" s="10">
        <v>82.382742656179005</v>
      </c>
      <c r="H442" s="10">
        <v>79.848599228738848</v>
      </c>
      <c r="I442" s="10"/>
      <c r="J442" s="10">
        <v>15.343975178800974</v>
      </c>
      <c r="K442" s="10">
        <v>93.964156550171168</v>
      </c>
      <c r="L442" s="10"/>
      <c r="M442" s="10">
        <v>84.496574034653989</v>
      </c>
      <c r="N442" s="10"/>
    </row>
    <row r="443" spans="2:14" x14ac:dyDescent="0.25">
      <c r="B443" s="10">
        <v>83.772171187017435</v>
      </c>
      <c r="C443" s="10">
        <v>68.596956371431915</v>
      </c>
      <c r="D443" s="10">
        <v>81.058053016442372</v>
      </c>
      <c r="E443" s="10">
        <v>72.167733356004248</v>
      </c>
      <c r="F443" s="10"/>
      <c r="G443" s="10">
        <v>61.994075011086913</v>
      </c>
      <c r="H443" s="10">
        <v>49.804569169813099</v>
      </c>
      <c r="I443" s="10"/>
      <c r="J443" s="10">
        <v>37.230031959661844</v>
      </c>
      <c r="K443" s="10">
        <v>85.996519882362662</v>
      </c>
      <c r="L443" s="10"/>
      <c r="M443" s="10">
        <v>76.070188679477852</v>
      </c>
      <c r="N443" s="10"/>
    </row>
    <row r="444" spans="2:14" x14ac:dyDescent="0.25">
      <c r="B444" s="10">
        <v>85.969711545970483</v>
      </c>
      <c r="C444" s="10">
        <v>81.480348985367471</v>
      </c>
      <c r="D444" s="10">
        <v>82.710629600194324</v>
      </c>
      <c r="E444" s="10">
        <v>64.344897293996453</v>
      </c>
      <c r="F444" s="10"/>
      <c r="G444" s="10">
        <v>53.04669659538488</v>
      </c>
      <c r="H444" s="10">
        <v>83.488760859986428</v>
      </c>
      <c r="I444" s="10"/>
      <c r="J444" s="10">
        <v>20.11574976831804</v>
      </c>
      <c r="K444" s="10">
        <v>81.83816598536832</v>
      </c>
      <c r="L444" s="10"/>
      <c r="M444" s="10">
        <v>75.471851714508944</v>
      </c>
      <c r="N444" s="10"/>
    </row>
    <row r="445" spans="2:14" x14ac:dyDescent="0.25">
      <c r="B445" s="10">
        <v>88.467769968574501</v>
      </c>
      <c r="C445" s="10">
        <v>84.907922954234479</v>
      </c>
      <c r="D445" s="10">
        <v>84.876905653851338</v>
      </c>
      <c r="E445" s="10">
        <v>87.885120653894049</v>
      </c>
      <c r="F445" s="10"/>
      <c r="G445" s="10">
        <v>87.299086668459708</v>
      </c>
      <c r="H445" s="10">
        <v>44.514269476289421</v>
      </c>
      <c r="I445" s="10"/>
      <c r="J445" s="10">
        <v>90.143287860025495</v>
      </c>
      <c r="K445" s="10">
        <v>87.99489907921415</v>
      </c>
      <c r="L445" s="10"/>
      <c r="M445" s="10">
        <v>86.620878828344004</v>
      </c>
      <c r="N445" s="10"/>
    </row>
    <row r="446" spans="2:14" x14ac:dyDescent="0.25">
      <c r="B446" s="10">
        <v>80.300858271813851</v>
      </c>
      <c r="C446" s="10">
        <v>76.998400439860404</v>
      </c>
      <c r="D446" s="10">
        <v>84.75356051618742</v>
      </c>
      <c r="E446" s="10">
        <v>61.31416494830448</v>
      </c>
      <c r="F446" s="10"/>
      <c r="G446" s="10">
        <v>74.806319636311841</v>
      </c>
      <c r="H446" s="10">
        <v>51.851761542663269</v>
      </c>
      <c r="I446" s="10"/>
      <c r="J446" s="10">
        <v>85.006632102121998</v>
      </c>
      <c r="K446" s="10">
        <v>89.824282641748482</v>
      </c>
      <c r="L446" s="10"/>
      <c r="M446" s="10">
        <v>87.993693891124551</v>
      </c>
      <c r="N446" s="10"/>
    </row>
    <row r="447" spans="2:14" x14ac:dyDescent="0.25">
      <c r="B447" s="10">
        <v>77.815145444679331</v>
      </c>
      <c r="C447" s="10">
        <v>74.300615754546953</v>
      </c>
      <c r="D447" s="10">
        <v>86.350862312281535</v>
      </c>
      <c r="E447" s="10">
        <v>65.020358363409684</v>
      </c>
      <c r="F447" s="10"/>
      <c r="G447" s="10">
        <v>56.657541933079848</v>
      </c>
      <c r="H447" s="10">
        <v>67.102313958726597</v>
      </c>
      <c r="I447" s="10"/>
      <c r="J447" s="10">
        <v>92.929114876804348</v>
      </c>
      <c r="K447" s="10">
        <v>89.298977462798618</v>
      </c>
      <c r="L447" s="10"/>
      <c r="M447" s="10">
        <v>78.52148211672359</v>
      </c>
      <c r="N447" s="10"/>
    </row>
    <row r="448" spans="2:14" x14ac:dyDescent="0.25">
      <c r="B448" s="10">
        <v>85.014815471482436</v>
      </c>
      <c r="C448" s="10">
        <v>80.317602840441296</v>
      </c>
      <c r="D448" s="10">
        <v>86.54901420241778</v>
      </c>
      <c r="E448" s="10">
        <v>83.142330744157306</v>
      </c>
      <c r="F448" s="10"/>
      <c r="G448" s="10">
        <v>55.564721365639393</v>
      </c>
      <c r="H448" s="10">
        <v>72.119470637986339</v>
      </c>
      <c r="I448" s="10"/>
      <c r="J448" s="10">
        <v>96.492927045139197</v>
      </c>
      <c r="K448" s="10">
        <v>87.249735192367183</v>
      </c>
      <c r="L448" s="10"/>
      <c r="M448" s="10">
        <v>76.106280010611755</v>
      </c>
      <c r="N448" s="10"/>
    </row>
    <row r="449" spans="2:14" x14ac:dyDescent="0.25">
      <c r="B449" s="10">
        <v>86.608766237169547</v>
      </c>
      <c r="C449" s="10">
        <v>60.04215558719077</v>
      </c>
      <c r="D449" s="10">
        <v>88.632023307998907</v>
      </c>
      <c r="E449" s="10">
        <v>76.489489426192677</v>
      </c>
      <c r="F449" s="10"/>
      <c r="G449" s="10">
        <v>93.679825406342971</v>
      </c>
      <c r="H449" s="10">
        <v>23.927509976857593</v>
      </c>
      <c r="I449" s="10"/>
      <c r="J449" s="10">
        <v>49.170830639117199</v>
      </c>
      <c r="K449" s="10">
        <v>88.784558456441246</v>
      </c>
      <c r="L449" s="10"/>
      <c r="M449" s="10">
        <v>86.846817957153249</v>
      </c>
      <c r="N449" s="10"/>
    </row>
    <row r="450" spans="2:14" x14ac:dyDescent="0.25">
      <c r="B450" s="10">
        <v>86.597932363778838</v>
      </c>
      <c r="C450" s="10">
        <v>62.932708788270887</v>
      </c>
      <c r="D450" s="10">
        <v>88.551372666701809</v>
      </c>
      <c r="E450" s="10">
        <v>84.31312494881557</v>
      </c>
      <c r="F450" s="10"/>
      <c r="G450" s="10">
        <v>64.284476129476289</v>
      </c>
      <c r="H450" s="10">
        <v>37.621339177052768</v>
      </c>
      <c r="I450" s="10"/>
      <c r="J450" s="10">
        <v>14.911353483736448</v>
      </c>
      <c r="K450" s="10">
        <v>78.528942046422259</v>
      </c>
      <c r="L450" s="10"/>
      <c r="M450" s="10">
        <v>78.449895645931392</v>
      </c>
      <c r="N450" s="10"/>
    </row>
    <row r="451" spans="2:14" x14ac:dyDescent="0.25">
      <c r="B451" s="10">
        <v>83.752608328412435</v>
      </c>
      <c r="C451" s="10">
        <v>67.617999819677905</v>
      </c>
      <c r="D451" s="10">
        <v>91.154968608298759</v>
      </c>
      <c r="E451" s="10">
        <v>13.243612756402086</v>
      </c>
      <c r="F451" s="10"/>
      <c r="G451" s="10">
        <v>90.197750942215194</v>
      </c>
      <c r="H451" s="10">
        <v>20.569441586094399</v>
      </c>
      <c r="I451" s="10"/>
      <c r="J451" s="10">
        <v>58.192282647949533</v>
      </c>
      <c r="K451" s="10">
        <v>79.841642313051906</v>
      </c>
      <c r="L451" s="10"/>
      <c r="M451" s="10">
        <v>91.616150293489397</v>
      </c>
      <c r="N451" s="10"/>
    </row>
    <row r="452" spans="2:14" x14ac:dyDescent="0.25">
      <c r="B452" s="10">
        <v>82.931307056343798</v>
      </c>
      <c r="C452" s="10">
        <v>84.145930743831201</v>
      </c>
      <c r="D452" s="10">
        <v>77.286620573630572</v>
      </c>
      <c r="E452" s="10">
        <v>30.354014128298189</v>
      </c>
      <c r="F452" s="10"/>
      <c r="G452" s="10">
        <v>83.897489107063194</v>
      </c>
      <c r="H452" s="10">
        <v>81.067213870674465</v>
      </c>
      <c r="I452" s="10"/>
      <c r="J452" s="10">
        <v>47.079835044913075</v>
      </c>
      <c r="K452" s="10">
        <v>80.771488346583169</v>
      </c>
      <c r="L452" s="10"/>
      <c r="M452" s="10">
        <v>93.222439536322639</v>
      </c>
      <c r="N452" s="10"/>
    </row>
    <row r="453" spans="2:14" x14ac:dyDescent="0.25">
      <c r="B453" s="10">
        <v>86.192923629447066</v>
      </c>
      <c r="C453" s="10">
        <v>74.873237714642372</v>
      </c>
      <c r="D453" s="10">
        <v>76.272614813061139</v>
      </c>
      <c r="E453" s="10">
        <v>25.914622254216255</v>
      </c>
      <c r="F453" s="10"/>
      <c r="G453" s="10">
        <v>51.177067018195885</v>
      </c>
      <c r="H453" s="10">
        <v>52.434156527214029</v>
      </c>
      <c r="I453" s="10"/>
      <c r="J453" s="10">
        <v>12.011565400617314</v>
      </c>
      <c r="K453" s="10">
        <v>84.536182019655882</v>
      </c>
      <c r="L453" s="10"/>
      <c r="M453" s="10">
        <v>86.390819152827831</v>
      </c>
      <c r="N453" s="10"/>
    </row>
    <row r="454" spans="2:14" x14ac:dyDescent="0.25">
      <c r="B454" s="10">
        <v>84.346602248429335</v>
      </c>
      <c r="C454" s="10">
        <v>70.199518190236134</v>
      </c>
      <c r="D454" s="10">
        <v>77.0199358585201</v>
      </c>
      <c r="E454" s="10">
        <v>73.083479124583604</v>
      </c>
      <c r="F454" s="10"/>
      <c r="G454" s="10">
        <v>91.64266852120349</v>
      </c>
      <c r="H454" s="10">
        <v>94.302214316113506</v>
      </c>
      <c r="I454" s="10"/>
      <c r="J454" s="10">
        <v>19.179385823469971</v>
      </c>
      <c r="K454" s="10">
        <v>87.633151930655799</v>
      </c>
      <c r="L454" s="10"/>
      <c r="M454" s="10">
        <v>83.611426185603506</v>
      </c>
      <c r="N454" s="10"/>
    </row>
    <row r="455" spans="2:14" x14ac:dyDescent="0.25">
      <c r="B455" s="10">
        <v>82.966065776500912</v>
      </c>
      <c r="C455" s="10">
        <v>87.531394100819412</v>
      </c>
      <c r="D455" s="10">
        <v>81.419554721739317</v>
      </c>
      <c r="E455" s="10">
        <v>72.900989657769685</v>
      </c>
      <c r="F455" s="10"/>
      <c r="G455" s="10">
        <v>60.846757214427839</v>
      </c>
      <c r="H455" s="10">
        <v>16.302766800178745</v>
      </c>
      <c r="I455" s="10"/>
      <c r="J455" s="10">
        <v>76.520780082621826</v>
      </c>
      <c r="K455" s="10">
        <v>93.757708926900847</v>
      </c>
      <c r="L455" s="10"/>
      <c r="M455" s="10">
        <v>76.986192672318026</v>
      </c>
      <c r="N455" s="10"/>
    </row>
    <row r="456" spans="2:14" x14ac:dyDescent="0.25">
      <c r="B456" s="10">
        <v>81.014686734255989</v>
      </c>
      <c r="C456" s="10">
        <v>82.754114069371496</v>
      </c>
      <c r="D456" s="10">
        <v>81.719154170700136</v>
      </c>
      <c r="E456" s="10">
        <v>34.813954605102381</v>
      </c>
      <c r="F456" s="10"/>
      <c r="G456" s="10">
        <v>79.184222935449142</v>
      </c>
      <c r="H456" s="10">
        <v>74.627881979708377</v>
      </c>
      <c r="I456" s="10"/>
      <c r="J456" s="10">
        <v>85.701584956138063</v>
      </c>
      <c r="K456" s="10">
        <v>91.59954577291731</v>
      </c>
      <c r="L456" s="10"/>
      <c r="M456" s="10">
        <v>78.248686014320114</v>
      </c>
      <c r="N456" s="10"/>
    </row>
    <row r="457" spans="2:14" x14ac:dyDescent="0.25">
      <c r="B457" s="10">
        <v>78.096066114131972</v>
      </c>
      <c r="C457" s="10">
        <v>87.290787575699326</v>
      </c>
      <c r="D457" s="10">
        <v>82.827989770506278</v>
      </c>
      <c r="E457" s="10">
        <v>80.791278763885927</v>
      </c>
      <c r="F457" s="10"/>
      <c r="G457" s="10">
        <v>55.412441538017845</v>
      </c>
      <c r="H457" s="10">
        <v>86.82276128064656</v>
      </c>
      <c r="I457" s="10"/>
      <c r="J457" s="10">
        <v>90.613348499155535</v>
      </c>
      <c r="K457" s="10">
        <v>80.159061065799037</v>
      </c>
      <c r="L457" s="10"/>
      <c r="M457" s="10">
        <v>87.964799671357625</v>
      </c>
      <c r="N457" s="10"/>
    </row>
    <row r="458" spans="2:14" x14ac:dyDescent="0.25">
      <c r="B458" s="10">
        <v>79.280015754548671</v>
      </c>
      <c r="C458" s="10">
        <v>81.662998690687047</v>
      </c>
      <c r="D458" s="10">
        <v>84.7249832491555</v>
      </c>
      <c r="E458" s="10">
        <v>70.805110860246387</v>
      </c>
      <c r="F458" s="10"/>
      <c r="G458" s="10">
        <v>76.941593446112307</v>
      </c>
      <c r="H458" s="10">
        <v>38.770591652802558</v>
      </c>
      <c r="I458" s="10"/>
      <c r="J458" s="10">
        <v>96.43090391476855</v>
      </c>
      <c r="K458" s="10">
        <v>90.971765584032937</v>
      </c>
      <c r="L458" s="10"/>
      <c r="M458" s="10">
        <v>85.764107779495049</v>
      </c>
      <c r="N458" s="10"/>
    </row>
    <row r="459" spans="2:14" x14ac:dyDescent="0.25">
      <c r="B459" s="10">
        <v>88.395171387451214</v>
      </c>
      <c r="C459" s="10">
        <v>80.313652773263726</v>
      </c>
      <c r="D459" s="10">
        <v>86.492050776868666</v>
      </c>
      <c r="E459" s="10">
        <v>83.861817709091838</v>
      </c>
      <c r="F459" s="10"/>
      <c r="G459" s="10">
        <v>65.408045074980109</v>
      </c>
      <c r="H459" s="10">
        <v>79.644014283402626</v>
      </c>
      <c r="I459" s="10"/>
      <c r="J459" s="10">
        <v>58.214685346309246</v>
      </c>
      <c r="K459" s="10">
        <v>83.356604492451822</v>
      </c>
      <c r="L459" s="10"/>
      <c r="M459" s="10">
        <v>82.002684579258727</v>
      </c>
      <c r="N459" s="10"/>
    </row>
    <row r="460" spans="2:14" x14ac:dyDescent="0.25">
      <c r="B460" s="10">
        <v>84.830625390113411</v>
      </c>
      <c r="C460" s="10">
        <v>78.245769515648774</v>
      </c>
      <c r="D460" s="10">
        <v>86.78814681933622</v>
      </c>
      <c r="E460" s="10">
        <v>85.280091068324538</v>
      </c>
      <c r="F460" s="10"/>
      <c r="G460" s="10">
        <v>46.033424069287918</v>
      </c>
      <c r="H460" s="10">
        <v>44.076612764296868</v>
      </c>
      <c r="I460" s="10"/>
      <c r="J460" s="10">
        <v>43.964189373098954</v>
      </c>
      <c r="K460" s="10">
        <v>89.527295007180854</v>
      </c>
      <c r="L460" s="10"/>
      <c r="M460" s="10">
        <v>91.436351510085998</v>
      </c>
      <c r="N460" s="10"/>
    </row>
    <row r="461" spans="2:14" x14ac:dyDescent="0.25">
      <c r="B461" s="10">
        <v>81.610604935493598</v>
      </c>
      <c r="C461" s="10">
        <v>85.824637149399948</v>
      </c>
      <c r="D461" s="10">
        <v>85.238370219002476</v>
      </c>
      <c r="E461" s="10">
        <v>72.099268185993509</v>
      </c>
      <c r="F461" s="10"/>
      <c r="G461" s="10">
        <v>93.958992035586448</v>
      </c>
      <c r="H461" s="10">
        <v>89.584057186147078</v>
      </c>
      <c r="I461" s="10"/>
      <c r="J461" s="10">
        <v>45.006823807089788</v>
      </c>
      <c r="K461" s="10">
        <v>83.248839805851716</v>
      </c>
      <c r="L461" s="10"/>
      <c r="M461" s="10">
        <v>91.641281586310257</v>
      </c>
      <c r="N461" s="10"/>
    </row>
    <row r="462" spans="2:14" x14ac:dyDescent="0.25">
      <c r="B462" s="10">
        <v>82.220495994992405</v>
      </c>
      <c r="C462" s="10">
        <v>67.345290382861634</v>
      </c>
      <c r="D462" s="10">
        <v>85.725611567212596</v>
      </c>
      <c r="E462" s="10">
        <v>59.125657783451132</v>
      </c>
      <c r="F462" s="10"/>
      <c r="G462" s="10">
        <v>85.619337408938719</v>
      </c>
      <c r="H462" s="10">
        <v>14.660310596504388</v>
      </c>
      <c r="I462" s="10"/>
      <c r="J462" s="10">
        <v>80.666662655146908</v>
      </c>
      <c r="K462" s="10">
        <v>88.266862333396105</v>
      </c>
      <c r="L462" s="10"/>
      <c r="M462" s="10">
        <v>82.452975830769148</v>
      </c>
      <c r="N462" s="10"/>
    </row>
    <row r="463" spans="2:14" x14ac:dyDescent="0.25">
      <c r="B463" s="10">
        <v>80.321996932121976</v>
      </c>
      <c r="C463" s="10">
        <v>88.575460812557836</v>
      </c>
      <c r="D463" s="10">
        <v>84.52420877802318</v>
      </c>
      <c r="E463" s="10">
        <v>73.341084246382309</v>
      </c>
      <c r="F463" s="10"/>
      <c r="G463" s="10">
        <v>72.983925716454664</v>
      </c>
      <c r="H463" s="10">
        <v>20.816372618524696</v>
      </c>
      <c r="I463" s="10"/>
      <c r="J463" s="10">
        <v>29.720397642459773</v>
      </c>
      <c r="K463" s="10">
        <v>91.153293473837948</v>
      </c>
      <c r="L463" s="10"/>
      <c r="M463" s="10">
        <v>78.974363530418302</v>
      </c>
      <c r="N463" s="10"/>
    </row>
    <row r="464" spans="2:14" x14ac:dyDescent="0.25">
      <c r="B464" s="10">
        <v>81.600465907599116</v>
      </c>
      <c r="C464" s="10">
        <v>58.229620774706127</v>
      </c>
      <c r="D464" s="10">
        <v>82.273446555744712</v>
      </c>
      <c r="E464" s="10">
        <v>67.613424042930973</v>
      </c>
      <c r="F464" s="10"/>
      <c r="G464" s="10">
        <v>64.530979751962221</v>
      </c>
      <c r="H464" s="10">
        <v>67.832664352199615</v>
      </c>
      <c r="I464" s="10"/>
      <c r="J464" s="10">
        <v>92.720247233839899</v>
      </c>
      <c r="K464" s="10">
        <v>78.428782890991471</v>
      </c>
      <c r="L464" s="10"/>
      <c r="M464" s="10">
        <v>91.21443814456785</v>
      </c>
      <c r="N464" s="10"/>
    </row>
    <row r="465" spans="2:14" x14ac:dyDescent="0.25">
      <c r="B465" s="10">
        <v>79.11918015376169</v>
      </c>
      <c r="C465" s="10">
        <v>92.911974496262218</v>
      </c>
      <c r="D465" s="10">
        <v>80.098254985838437</v>
      </c>
      <c r="E465" s="10">
        <v>89.671500427192129</v>
      </c>
      <c r="F465" s="10"/>
      <c r="G465" s="10">
        <v>59.535869506523653</v>
      </c>
      <c r="H465" s="10">
        <v>29.331935440561708</v>
      </c>
      <c r="I465" s="10"/>
      <c r="J465" s="10">
        <v>44.963939939019539</v>
      </c>
      <c r="K465" s="10">
        <v>93.445987053186158</v>
      </c>
      <c r="L465" s="10"/>
      <c r="M465" s="10">
        <v>87.124180483780592</v>
      </c>
      <c r="N465" s="10"/>
    </row>
    <row r="466" spans="2:14" x14ac:dyDescent="0.25">
      <c r="B466" s="10">
        <v>78.266495179709821</v>
      </c>
      <c r="C466" s="10">
        <v>90.644860580245378</v>
      </c>
      <c r="D466" s="10">
        <v>78.288893429232346</v>
      </c>
      <c r="E466" s="10">
        <v>59.154403606665305</v>
      </c>
      <c r="F466" s="10"/>
      <c r="G466" s="10">
        <v>81.868869009139161</v>
      </c>
      <c r="H466" s="10">
        <v>80.538346080926956</v>
      </c>
      <c r="I466" s="10"/>
      <c r="J466" s="10">
        <v>96.322775246127918</v>
      </c>
      <c r="K466" s="10">
        <v>79.938852328796727</v>
      </c>
      <c r="L466" s="10"/>
      <c r="M466" s="10">
        <v>90.821482313919063</v>
      </c>
      <c r="N466" s="10"/>
    </row>
    <row r="467" spans="2:14" x14ac:dyDescent="0.25">
      <c r="B467" s="10">
        <v>75.779369424246639</v>
      </c>
      <c r="C467" s="10">
        <v>86.226750784587935</v>
      </c>
      <c r="D467" s="10">
        <v>78.999843653011283</v>
      </c>
      <c r="E467" s="10">
        <v>68.986835059579889</v>
      </c>
      <c r="F467" s="10"/>
      <c r="G467" s="10">
        <v>91.264844148768958</v>
      </c>
      <c r="H467" s="10">
        <v>18.040482535296746</v>
      </c>
      <c r="I467" s="10"/>
      <c r="J467" s="10">
        <v>80.429153908651557</v>
      </c>
      <c r="K467" s="10">
        <v>85.180853123708829</v>
      </c>
      <c r="L467" s="10"/>
      <c r="M467" s="10">
        <v>85.458274474950386</v>
      </c>
      <c r="N467" s="10"/>
    </row>
    <row r="468" spans="2:14" x14ac:dyDescent="0.25">
      <c r="B468" s="10">
        <v>89.001363413874785</v>
      </c>
      <c r="C468" s="10">
        <v>74.359523342820054</v>
      </c>
      <c r="D468" s="10">
        <v>81.651418827031037</v>
      </c>
      <c r="E468" s="10">
        <v>67.512703237424645</v>
      </c>
      <c r="F468" s="10"/>
      <c r="G468" s="10">
        <v>87.976955559689543</v>
      </c>
      <c r="H468" s="10">
        <v>26.690125632157944</v>
      </c>
      <c r="I468" s="10"/>
      <c r="J468" s="10">
        <v>39.903009968320383</v>
      </c>
      <c r="K468" s="10">
        <v>83.382354050001055</v>
      </c>
      <c r="L468" s="10"/>
      <c r="M468" s="10">
        <v>93.782664736527337</v>
      </c>
      <c r="N468" s="10"/>
    </row>
    <row r="469" spans="2:14" x14ac:dyDescent="0.25">
      <c r="B469" s="10">
        <v>86.242341734815255</v>
      </c>
      <c r="C469" s="10">
        <v>90.417168177915343</v>
      </c>
      <c r="D469" s="10">
        <v>83.407165354426965</v>
      </c>
      <c r="E469" s="10">
        <v>84.455501501762285</v>
      </c>
      <c r="F469" s="10"/>
      <c r="G469" s="10">
        <v>66.761089779675146</v>
      </c>
      <c r="H469" s="10">
        <v>37.745599018274959</v>
      </c>
      <c r="I469" s="10"/>
      <c r="J469" s="10">
        <v>56.348768730891393</v>
      </c>
      <c r="K469" s="10">
        <v>95.827036241704732</v>
      </c>
      <c r="L469" s="10"/>
      <c r="M469" s="10">
        <v>85.057654800633912</v>
      </c>
      <c r="N469" s="10"/>
    </row>
    <row r="470" spans="2:14" x14ac:dyDescent="0.25">
      <c r="B470" s="10">
        <v>83.608883243120076</v>
      </c>
      <c r="C470" s="10">
        <v>88.937002467713185</v>
      </c>
      <c r="D470" s="10">
        <v>85.432379787416266</v>
      </c>
      <c r="E470" s="10">
        <v>63.097737168815563</v>
      </c>
      <c r="F470" s="10"/>
      <c r="G470" s="10">
        <v>55.95337952738543</v>
      </c>
      <c r="H470" s="10">
        <v>75.005131799334592</v>
      </c>
      <c r="I470" s="10"/>
      <c r="J470" s="10">
        <v>10.522585534665424</v>
      </c>
      <c r="K470" s="10">
        <v>91.752899906719023</v>
      </c>
      <c r="L470" s="10"/>
      <c r="M470" s="10">
        <v>84.47418489701397</v>
      </c>
      <c r="N470" s="10"/>
    </row>
    <row r="471" spans="2:14" x14ac:dyDescent="0.25">
      <c r="B471" s="10">
        <v>84.824577053745017</v>
      </c>
      <c r="C471" s="10">
        <v>80.142957324450819</v>
      </c>
      <c r="D471" s="10">
        <v>81.213756143725689</v>
      </c>
      <c r="E471" s="10">
        <v>60.171877889939971</v>
      </c>
      <c r="F471" s="10"/>
      <c r="G471" s="10">
        <v>47.783590684753044</v>
      </c>
      <c r="H471" s="10">
        <v>90.00832500937652</v>
      </c>
      <c r="I471" s="10"/>
      <c r="J471" s="10">
        <v>14.701536712188172</v>
      </c>
      <c r="K471" s="10">
        <v>93.35067014642074</v>
      </c>
      <c r="L471" s="10"/>
      <c r="M471" s="10">
        <v>82.773336328368032</v>
      </c>
      <c r="N471" s="10"/>
    </row>
    <row r="472" spans="2:14" x14ac:dyDescent="0.25">
      <c r="B472" s="10">
        <v>82.145387011520967</v>
      </c>
      <c r="C472" s="10">
        <v>86.133728325523336</v>
      </c>
      <c r="D472" s="10">
        <v>81.983240524896814</v>
      </c>
      <c r="E472" s="10">
        <v>56.883108606293106</v>
      </c>
      <c r="F472" s="10"/>
      <c r="G472" s="10">
        <v>51.604394774668016</v>
      </c>
      <c r="H472" s="10">
        <v>52.063537631091997</v>
      </c>
      <c r="I472" s="10"/>
      <c r="J472" s="10">
        <v>54.787032873882083</v>
      </c>
      <c r="K472" s="10">
        <v>86.564592839876369</v>
      </c>
      <c r="L472" s="10"/>
      <c r="M472" s="10">
        <v>80.310944758472829</v>
      </c>
      <c r="N472" s="10"/>
    </row>
    <row r="473" spans="2:14" x14ac:dyDescent="0.25">
      <c r="B473" s="10">
        <v>79.981409914177021</v>
      </c>
      <c r="C473" s="10">
        <v>91.562865550108612</v>
      </c>
      <c r="D473" s="10">
        <v>81.776682022926593</v>
      </c>
      <c r="E473" s="10">
        <v>54.564806844071065</v>
      </c>
      <c r="F473" s="10"/>
      <c r="G473" s="10">
        <v>94.411209828092353</v>
      </c>
      <c r="H473" s="10">
        <v>71.938390674000914</v>
      </c>
      <c r="I473" s="10"/>
      <c r="J473" s="10">
        <v>78.36396446880542</v>
      </c>
      <c r="K473" s="10">
        <v>95.163055297286377</v>
      </c>
      <c r="L473" s="10"/>
      <c r="M473" s="10">
        <v>91.505323887502897</v>
      </c>
      <c r="N473" s="10"/>
    </row>
    <row r="474" spans="2:14" x14ac:dyDescent="0.25">
      <c r="B474" s="10">
        <v>89.213949414941311</v>
      </c>
      <c r="C474" s="10">
        <v>91.220930523045169</v>
      </c>
      <c r="D474" s="10">
        <v>78.852979099120873</v>
      </c>
      <c r="E474" s="10">
        <v>70.144664202581097</v>
      </c>
      <c r="F474" s="10"/>
      <c r="G474" s="10">
        <v>76.805312652371683</v>
      </c>
      <c r="H474" s="10">
        <v>8.9304919233479438</v>
      </c>
      <c r="I474" s="10"/>
      <c r="J474" s="10">
        <v>87.344341055318338</v>
      </c>
      <c r="K474" s="10">
        <v>80.415008389929326</v>
      </c>
      <c r="L474" s="10"/>
      <c r="M474" s="10">
        <v>83.231484812733342</v>
      </c>
      <c r="N474" s="10"/>
    </row>
    <row r="475" spans="2:14" x14ac:dyDescent="0.25">
      <c r="B475" s="10">
        <v>85.845614789189867</v>
      </c>
      <c r="C475" s="10">
        <v>87.285217648921943</v>
      </c>
      <c r="D475" s="10">
        <v>82.588100771729202</v>
      </c>
      <c r="E475" s="10">
        <v>55.049966532674823</v>
      </c>
      <c r="F475" s="10"/>
      <c r="G475" s="10">
        <v>46.58675114369364</v>
      </c>
      <c r="H475" s="10">
        <v>31.316124092574256</v>
      </c>
      <c r="I475" s="10"/>
      <c r="J475" s="10">
        <v>7.6597653303891917</v>
      </c>
      <c r="K475" s="10">
        <v>88.802726572627407</v>
      </c>
      <c r="L475" s="10"/>
      <c r="M475" s="10">
        <v>80.73630144770307</v>
      </c>
      <c r="N475" s="10"/>
    </row>
    <row r="476" spans="2:14" x14ac:dyDescent="0.25">
      <c r="B476" s="10">
        <v>83.374203381924858</v>
      </c>
      <c r="C476" s="10">
        <v>93.429983062239955</v>
      </c>
      <c r="D476" s="10">
        <v>83.86622540741719</v>
      </c>
      <c r="E476" s="10">
        <v>76.102719406304047</v>
      </c>
      <c r="F476" s="10"/>
      <c r="G476" s="10">
        <v>68.423453325650044</v>
      </c>
      <c r="H476" s="10">
        <v>67.717974609291915</v>
      </c>
      <c r="I476" s="10"/>
      <c r="J476" s="10">
        <v>92.184484787325275</v>
      </c>
      <c r="K476" s="10">
        <v>91.184364631776603</v>
      </c>
      <c r="L476" s="10"/>
      <c r="M476" s="10">
        <v>86.856963298160025</v>
      </c>
      <c r="N476" s="10"/>
    </row>
    <row r="477" spans="2:14" x14ac:dyDescent="0.25">
      <c r="B477" s="10">
        <v>82.376708414080241</v>
      </c>
      <c r="C477" s="10">
        <v>83.820599375574005</v>
      </c>
      <c r="D477" s="10">
        <v>83.523327682797799</v>
      </c>
      <c r="E477" s="10">
        <v>79.744569157431258</v>
      </c>
      <c r="F477" s="10"/>
      <c r="G477" s="10">
        <v>55.155374400784929</v>
      </c>
      <c r="H477" s="10">
        <v>93.156878358473506</v>
      </c>
      <c r="I477" s="10"/>
      <c r="J477" s="10">
        <v>15.403509139352849</v>
      </c>
      <c r="K477" s="10">
        <v>91.705864295668007</v>
      </c>
      <c r="L477" s="10"/>
      <c r="M477" s="10">
        <v>87.3528277794491</v>
      </c>
      <c r="N477" s="10"/>
    </row>
    <row r="478" spans="2:14" x14ac:dyDescent="0.25">
      <c r="B478" s="10">
        <v>85.585613769169996</v>
      </c>
      <c r="C478" s="10">
        <v>94.162776431219442</v>
      </c>
      <c r="D478" s="10">
        <v>82.937164252211033</v>
      </c>
      <c r="E478" s="10">
        <v>55.471448406667292</v>
      </c>
      <c r="F478" s="10"/>
      <c r="G478" s="10">
        <v>78.149027725727393</v>
      </c>
      <c r="H478" s="10">
        <v>18.624499529545304</v>
      </c>
      <c r="I478" s="10"/>
      <c r="J478" s="10">
        <v>37.019971166436264</v>
      </c>
      <c r="K478" s="10">
        <v>77.045536361703128</v>
      </c>
      <c r="L478" s="10"/>
      <c r="M478" s="10">
        <v>88.487503537164656</v>
      </c>
      <c r="N478" s="10"/>
    </row>
    <row r="479" spans="2:14" x14ac:dyDescent="0.25">
      <c r="B479" s="10">
        <v>88.498488873579859</v>
      </c>
      <c r="C479" s="10">
        <v>70.22834035781122</v>
      </c>
      <c r="D479" s="10">
        <v>82.169804100680864</v>
      </c>
      <c r="E479" s="10">
        <v>60.220742572130156</v>
      </c>
      <c r="F479" s="10"/>
      <c r="G479" s="10">
        <v>45.33384395424028</v>
      </c>
      <c r="H479" s="10">
        <v>14.824505989447758</v>
      </c>
      <c r="I479" s="10"/>
      <c r="J479" s="10">
        <v>79.588666512244117</v>
      </c>
      <c r="K479" s="10">
        <v>78.856733223532729</v>
      </c>
      <c r="L479" s="10"/>
      <c r="M479" s="10">
        <v>82.199412676758001</v>
      </c>
      <c r="N479" s="10"/>
    </row>
    <row r="480" spans="2:14" x14ac:dyDescent="0.25">
      <c r="B480" s="10">
        <v>86.797094791906943</v>
      </c>
      <c r="C480" s="10">
        <v>87.825674744186102</v>
      </c>
      <c r="D480" s="10">
        <v>82.550598198477516</v>
      </c>
      <c r="E480" s="10">
        <v>60.089791921028088</v>
      </c>
      <c r="F480" s="10"/>
      <c r="G480" s="10">
        <v>53.743968878215163</v>
      </c>
      <c r="H480" s="10">
        <v>34.869492875634023</v>
      </c>
      <c r="I480" s="10"/>
      <c r="J480" s="10">
        <v>86.658438982912926</v>
      </c>
      <c r="K480" s="10">
        <v>85.915233933914308</v>
      </c>
      <c r="L480" s="10"/>
      <c r="M480" s="10">
        <v>87.782400266698019</v>
      </c>
      <c r="N480" s="10"/>
    </row>
    <row r="481" spans="2:14" x14ac:dyDescent="0.25">
      <c r="B481" s="10">
        <v>83.601139616720246</v>
      </c>
      <c r="C481" s="10">
        <v>90.91825853767233</v>
      </c>
      <c r="D481" s="10">
        <v>84.650940626264486</v>
      </c>
      <c r="E481" s="10">
        <v>62.634145827795251</v>
      </c>
      <c r="F481" s="10"/>
      <c r="G481" s="10">
        <v>59.420901526203053</v>
      </c>
      <c r="H481" s="10">
        <v>28.796472812674509</v>
      </c>
      <c r="I481" s="10"/>
      <c r="J481" s="10">
        <v>56.05742708994859</v>
      </c>
      <c r="K481" s="10">
        <v>82.513800592960735</v>
      </c>
      <c r="L481" s="10"/>
      <c r="M481" s="10">
        <v>82.009010071523846</v>
      </c>
      <c r="N481" s="10"/>
    </row>
    <row r="482" spans="2:14" x14ac:dyDescent="0.25">
      <c r="B482" s="10">
        <v>78.682334479329143</v>
      </c>
      <c r="C482" s="10">
        <v>74.92424547333458</v>
      </c>
      <c r="D482" s="10">
        <v>85.339378514718689</v>
      </c>
      <c r="E482" s="10">
        <v>71.610378212651781</v>
      </c>
      <c r="F482" s="10"/>
      <c r="G482" s="10">
        <v>61.37376691443631</v>
      </c>
      <c r="H482" s="10">
        <v>10.31073046757443</v>
      </c>
      <c r="I482" s="10"/>
      <c r="J482" s="10">
        <v>98.378250963610199</v>
      </c>
      <c r="K482" s="10">
        <v>93.445705267846549</v>
      </c>
      <c r="L482" s="10"/>
      <c r="M482" s="10">
        <v>92.58875398908549</v>
      </c>
      <c r="N482" s="10"/>
    </row>
    <row r="483" spans="2:14" x14ac:dyDescent="0.25">
      <c r="B483" s="10">
        <v>82.965076921670402</v>
      </c>
      <c r="C483" s="10">
        <v>82.678857685954398</v>
      </c>
      <c r="D483" s="10">
        <v>86.839265172335047</v>
      </c>
      <c r="E483" s="10">
        <v>81.870621026712627</v>
      </c>
      <c r="F483" s="10"/>
      <c r="G483" s="10">
        <v>78.717808112090381</v>
      </c>
      <c r="H483" s="10">
        <v>76.637001207216585</v>
      </c>
      <c r="I483" s="10"/>
      <c r="J483" s="10">
        <v>90.397042182349068</v>
      </c>
      <c r="K483" s="10">
        <v>88.815685272038991</v>
      </c>
      <c r="L483" s="10"/>
      <c r="M483" s="10">
        <v>89.735151591645803</v>
      </c>
      <c r="N483" s="10"/>
    </row>
    <row r="484" spans="2:14" x14ac:dyDescent="0.25">
      <c r="B484" s="10">
        <v>90.77067858554166</v>
      </c>
      <c r="C484" s="10">
        <v>91.444641958771015</v>
      </c>
      <c r="D484" s="10">
        <v>86.38447211289197</v>
      </c>
      <c r="E484" s="10">
        <v>83.580032969753489</v>
      </c>
      <c r="F484" s="10"/>
      <c r="G484" s="10">
        <v>70.72363280246158</v>
      </c>
      <c r="H484" s="10">
        <v>91.517238849985716</v>
      </c>
      <c r="I484" s="10"/>
      <c r="J484" s="10">
        <v>8.2514063136638214</v>
      </c>
      <c r="K484" s="10">
        <v>96.43486680932017</v>
      </c>
      <c r="L484" s="10"/>
      <c r="M484" s="10">
        <v>88.106575039799637</v>
      </c>
      <c r="N484" s="10"/>
    </row>
    <row r="485" spans="2:14" x14ac:dyDescent="0.25">
      <c r="B485" s="10">
        <v>87.2394876468191</v>
      </c>
      <c r="C485" s="10">
        <v>89.735264874581262</v>
      </c>
      <c r="D485" s="10">
        <v>87.932520472953996</v>
      </c>
      <c r="E485" s="10">
        <v>87.39520068128445</v>
      </c>
      <c r="F485" s="10"/>
      <c r="G485" s="10">
        <v>72.527107281615883</v>
      </c>
      <c r="H485" s="10">
        <v>37.768620649987056</v>
      </c>
      <c r="I485" s="10"/>
      <c r="J485" s="10">
        <v>91.941516461784872</v>
      </c>
      <c r="K485" s="10">
        <v>76.312153389113973</v>
      </c>
      <c r="L485" s="10"/>
      <c r="M485" s="10">
        <v>88.976474577883735</v>
      </c>
      <c r="N485" s="10"/>
    </row>
    <row r="486" spans="2:14" x14ac:dyDescent="0.25">
      <c r="B486" s="10">
        <v>85.744376355017465</v>
      </c>
      <c r="C486" s="10">
        <v>76.602241896041349</v>
      </c>
      <c r="D486" s="10">
        <v>82.001197783437647</v>
      </c>
      <c r="E486" s="10">
        <v>89.671122005175732</v>
      </c>
      <c r="F486" s="10"/>
      <c r="G486" s="10">
        <v>82.416741986135634</v>
      </c>
      <c r="H486" s="10">
        <v>88.026972597185349</v>
      </c>
      <c r="I486" s="10"/>
      <c r="J486" s="10">
        <v>94.528106474947833</v>
      </c>
      <c r="K486" s="10">
        <v>92.184323677552399</v>
      </c>
      <c r="L486" s="10"/>
      <c r="M486" s="10">
        <v>87.921904765558239</v>
      </c>
      <c r="N486" s="10"/>
    </row>
    <row r="487" spans="2:14" x14ac:dyDescent="0.25">
      <c r="B487" s="10">
        <v>87.104168963485222</v>
      </c>
      <c r="C487" s="10">
        <v>91.875646221384045</v>
      </c>
      <c r="D487" s="10">
        <v>79.389756252084823</v>
      </c>
      <c r="E487" s="10">
        <v>88.841576502754762</v>
      </c>
      <c r="F487" s="10"/>
      <c r="G487" s="10">
        <v>88.217295535482037</v>
      </c>
      <c r="H487" s="10">
        <v>84.343829425211212</v>
      </c>
      <c r="I487" s="10"/>
      <c r="J487" s="10">
        <v>36.738421765265045</v>
      </c>
      <c r="K487" s="10">
        <v>95.605475085643235</v>
      </c>
      <c r="L487" s="10"/>
      <c r="M487" s="10">
        <v>85.772247506034134</v>
      </c>
      <c r="N487" s="10"/>
    </row>
    <row r="488" spans="2:14" x14ac:dyDescent="0.25">
      <c r="B488" s="10">
        <v>88.74800098309619</v>
      </c>
      <c r="C488" s="10">
        <v>74.296722420646049</v>
      </c>
      <c r="D488" s="10">
        <v>80.249461779181686</v>
      </c>
      <c r="E488" s="10">
        <v>91.244658386317923</v>
      </c>
      <c r="F488" s="10"/>
      <c r="G488" s="10">
        <v>89.940858537833847</v>
      </c>
      <c r="H488" s="10">
        <v>24.900305810911007</v>
      </c>
      <c r="I488" s="10"/>
      <c r="J488" s="10">
        <v>97.099372515250622</v>
      </c>
      <c r="K488" s="10">
        <v>88.812356117843407</v>
      </c>
      <c r="L488" s="10"/>
      <c r="M488" s="10">
        <v>81.702466728357834</v>
      </c>
      <c r="N488" s="10"/>
    </row>
    <row r="489" spans="2:14" x14ac:dyDescent="0.25">
      <c r="B489" s="10">
        <v>90.428610355579337</v>
      </c>
      <c r="C489" s="10">
        <v>90.716936714209709</v>
      </c>
      <c r="D489" s="10">
        <v>80.534648471275943</v>
      </c>
      <c r="E489" s="10">
        <v>90.892367362615175</v>
      </c>
      <c r="F489" s="10"/>
      <c r="G489" s="10">
        <v>65.205179618264694</v>
      </c>
      <c r="H489" s="10">
        <v>55.242915096840775</v>
      </c>
      <c r="I489" s="10"/>
      <c r="J489" s="10">
        <v>92.765913115116589</v>
      </c>
      <c r="K489" s="10">
        <v>85.929720713994911</v>
      </c>
      <c r="L489" s="10"/>
      <c r="M489" s="10">
        <v>91.284989720813016</v>
      </c>
      <c r="N489" s="10"/>
    </row>
    <row r="490" spans="2:14" x14ac:dyDescent="0.25">
      <c r="B490" s="10">
        <v>87.48417272096259</v>
      </c>
      <c r="C490" s="10">
        <v>86.002002597723447</v>
      </c>
      <c r="D490" s="10">
        <v>89.189991639535506</v>
      </c>
      <c r="E490" s="10">
        <v>88.633674469175688</v>
      </c>
      <c r="F490" s="10"/>
      <c r="G490" s="10">
        <v>94.372557944148156</v>
      </c>
      <c r="H490" s="10">
        <v>22.615985504835876</v>
      </c>
      <c r="I490" s="10"/>
      <c r="J490" s="10">
        <v>45.612495146579889</v>
      </c>
      <c r="K490" s="10">
        <v>88.94005160145268</v>
      </c>
      <c r="L490" s="10"/>
      <c r="M490" s="10">
        <v>92.955716653417937</v>
      </c>
      <c r="N490" s="10"/>
    </row>
    <row r="491" spans="2:14" x14ac:dyDescent="0.25">
      <c r="B491" s="10">
        <v>80.957610631986427</v>
      </c>
      <c r="C491" s="10">
        <v>89.120054512571585</v>
      </c>
      <c r="D491" s="10">
        <v>87.840389423104924</v>
      </c>
      <c r="E491" s="10">
        <v>83.243203130544558</v>
      </c>
      <c r="F491" s="10"/>
      <c r="G491" s="10">
        <v>63.645702218900311</v>
      </c>
      <c r="H491" s="10">
        <v>90.671337499717069</v>
      </c>
      <c r="I491" s="10"/>
      <c r="J491" s="10">
        <v>85.822952912915696</v>
      </c>
      <c r="K491" s="10">
        <v>77.997762156150074</v>
      </c>
      <c r="L491" s="10"/>
      <c r="M491" s="10">
        <v>92.186075576810453</v>
      </c>
      <c r="N491" s="10"/>
    </row>
    <row r="492" spans="2:14" x14ac:dyDescent="0.25">
      <c r="B492" s="10">
        <v>78.088297725322803</v>
      </c>
      <c r="C492" s="10">
        <v>79.675584033790585</v>
      </c>
      <c r="D492" s="10">
        <v>87.650551751859567</v>
      </c>
      <c r="E492" s="10">
        <v>80.807020547529746</v>
      </c>
      <c r="F492" s="10"/>
      <c r="G492" s="10">
        <v>91.122696154256019</v>
      </c>
      <c r="H492" s="10">
        <v>36.741557774903363</v>
      </c>
      <c r="I492" s="10"/>
      <c r="J492" s="10">
        <v>88.31778508821742</v>
      </c>
      <c r="K492" s="10">
        <v>95.186963642599537</v>
      </c>
      <c r="L492" s="10"/>
      <c r="M492" s="10">
        <v>82.806849507102868</v>
      </c>
      <c r="N492" s="10"/>
    </row>
    <row r="493" spans="2:14" x14ac:dyDescent="0.25">
      <c r="B493" s="10">
        <v>74.775107291047235</v>
      </c>
      <c r="C493" s="10">
        <v>93.211485761490593</v>
      </c>
      <c r="D493" s="10">
        <v>81.220127571057944</v>
      </c>
      <c r="E493" s="10">
        <v>84.833422793672995</v>
      </c>
      <c r="F493" s="10"/>
      <c r="G493" s="10">
        <v>78.502670982237021</v>
      </c>
      <c r="H493" s="10">
        <v>81.804872688028553</v>
      </c>
      <c r="I493" s="10"/>
      <c r="J493" s="10">
        <v>95.866058559142886</v>
      </c>
      <c r="K493" s="10">
        <v>88.098071959691481</v>
      </c>
      <c r="L493" s="10"/>
      <c r="M493" s="10">
        <v>91.255369064686107</v>
      </c>
      <c r="N493" s="10"/>
    </row>
    <row r="494" spans="2:14" x14ac:dyDescent="0.25">
      <c r="B494" s="10">
        <v>75.675152883786353</v>
      </c>
      <c r="C494" s="10">
        <v>88.215837238438922</v>
      </c>
      <c r="D494" s="10">
        <v>82.542655386876092</v>
      </c>
      <c r="E494" s="10">
        <v>81.571950089472352</v>
      </c>
      <c r="F494" s="10"/>
      <c r="G494" s="10">
        <v>46.675997938796023</v>
      </c>
      <c r="H494" s="10">
        <v>93.413318988746838</v>
      </c>
      <c r="I494" s="10"/>
      <c r="J494" s="10">
        <v>72.294989527378902</v>
      </c>
      <c r="K494" s="10">
        <v>81.193513235396452</v>
      </c>
      <c r="L494" s="10"/>
      <c r="M494" s="10">
        <v>93.040472048997913</v>
      </c>
      <c r="N494" s="10"/>
    </row>
    <row r="495" spans="2:14" x14ac:dyDescent="0.25">
      <c r="B495" s="10">
        <v>76.376474236073761</v>
      </c>
      <c r="C495" s="10">
        <v>91.6555356776568</v>
      </c>
      <c r="D495" s="10">
        <v>83.089797487797725</v>
      </c>
      <c r="E495" s="10">
        <v>76.039801319017087</v>
      </c>
      <c r="F495" s="10"/>
      <c r="G495" s="10">
        <v>60.148454607989763</v>
      </c>
      <c r="H495" s="10">
        <v>90.310393234935546</v>
      </c>
      <c r="I495" s="10"/>
      <c r="J495" s="10">
        <v>90.917325630226983</v>
      </c>
      <c r="K495" s="10">
        <v>90.843071383505688</v>
      </c>
      <c r="L495" s="10"/>
      <c r="M495" s="10">
        <v>91.051455373697038</v>
      </c>
      <c r="N495" s="10"/>
    </row>
    <row r="496" spans="2:14" x14ac:dyDescent="0.25">
      <c r="B496" s="10">
        <v>92.507299143580639</v>
      </c>
      <c r="C496" s="10">
        <v>82.579212467658422</v>
      </c>
      <c r="D496" s="10">
        <v>84.45759411546112</v>
      </c>
      <c r="E496" s="10">
        <v>78.489633547096588</v>
      </c>
      <c r="F496" s="10"/>
      <c r="G496" s="10">
        <v>85.703705052515005</v>
      </c>
      <c r="H496" s="10">
        <v>82.497850968882219</v>
      </c>
      <c r="I496" s="10"/>
      <c r="J496" s="10">
        <v>82.016932019637551</v>
      </c>
      <c r="K496" s="10">
        <v>98.11049596236235</v>
      </c>
      <c r="L496" s="10"/>
      <c r="M496" s="10">
        <v>89.591811550801197</v>
      </c>
      <c r="N496" s="10"/>
    </row>
    <row r="497" spans="2:14" x14ac:dyDescent="0.25">
      <c r="B497" s="10">
        <v>85.285421081429405</v>
      </c>
      <c r="C497" s="10">
        <v>92.708096906081991</v>
      </c>
      <c r="D497" s="10">
        <v>85.272669703296543</v>
      </c>
      <c r="E497" s="10">
        <v>86.607400901220018</v>
      </c>
      <c r="F497" s="10"/>
      <c r="G497" s="10">
        <v>77.33781936660759</v>
      </c>
      <c r="H497" s="10">
        <v>75.227056274655681</v>
      </c>
      <c r="I497" s="10"/>
      <c r="J497" s="10">
        <v>91.260871486464964</v>
      </c>
      <c r="K497" s="10">
        <v>93.067512145905468</v>
      </c>
      <c r="L497" s="10"/>
      <c r="M497" s="10">
        <v>88.263280563700889</v>
      </c>
      <c r="N497" s="10"/>
    </row>
    <row r="498" spans="2:14" x14ac:dyDescent="0.25">
      <c r="B498" s="10">
        <v>90.356479189664199</v>
      </c>
      <c r="C498" s="10">
        <v>92.110301212329986</v>
      </c>
      <c r="D498" s="10">
        <v>86.048231427158299</v>
      </c>
      <c r="E498" s="10">
        <v>85.912657113655797</v>
      </c>
      <c r="F498" s="10"/>
      <c r="G498" s="10">
        <v>74.423086635397681</v>
      </c>
      <c r="H498" s="10">
        <v>16.840201185611861</v>
      </c>
      <c r="I498" s="10"/>
      <c r="J498" s="10">
        <v>87.687115542517574</v>
      </c>
      <c r="K498" s="10">
        <v>90.110551247322448</v>
      </c>
      <c r="L498" s="10"/>
      <c r="M498" s="10">
        <v>85.029961517576595</v>
      </c>
      <c r="N498" s="10"/>
    </row>
    <row r="499" spans="2:14" x14ac:dyDescent="0.25">
      <c r="B499" s="10">
        <v>86.697587711675141</v>
      </c>
      <c r="C499" s="10">
        <v>73.711620010135775</v>
      </c>
      <c r="D499" s="10">
        <v>85.481707573981879</v>
      </c>
      <c r="E499" s="10">
        <v>86.3847399246593</v>
      </c>
      <c r="F499" s="10"/>
      <c r="G499" s="10">
        <v>70.078184300384521</v>
      </c>
      <c r="H499" s="10">
        <v>11.350517685713072</v>
      </c>
      <c r="I499" s="10"/>
      <c r="J499" s="10">
        <v>77.547314857847411</v>
      </c>
      <c r="K499" s="10">
        <v>92.732471327855848</v>
      </c>
      <c r="L499" s="10"/>
      <c r="M499" s="10">
        <v>87.011616243871856</v>
      </c>
      <c r="N499" s="10"/>
    </row>
    <row r="500" spans="2:14" x14ac:dyDescent="0.25">
      <c r="B500" s="10">
        <v>89.825848831182626</v>
      </c>
      <c r="C500" s="10">
        <v>88.311401483457971</v>
      </c>
      <c r="D500" s="10">
        <v>88.596121565734961</v>
      </c>
      <c r="E500" s="10">
        <v>87.972328490548975</v>
      </c>
      <c r="F500" s="10"/>
      <c r="G500" s="10">
        <v>61.98493520570176</v>
      </c>
      <c r="H500" s="10">
        <v>78.27975492000941</v>
      </c>
      <c r="I500" s="10"/>
      <c r="J500" s="10">
        <v>45.134312458478064</v>
      </c>
      <c r="K500" s="10">
        <v>96.171910724113488</v>
      </c>
      <c r="L500" s="10"/>
      <c r="M500" s="10">
        <v>91.558664062073561</v>
      </c>
      <c r="N500" s="10"/>
    </row>
    <row r="501" spans="2:14" x14ac:dyDescent="0.25">
      <c r="B501" s="10">
        <v>88.511783215075695</v>
      </c>
      <c r="C501" s="10">
        <v>90.231211646445658</v>
      </c>
      <c r="D501" s="10">
        <v>89.150177557276805</v>
      </c>
      <c r="E501" s="10">
        <v>86.64401564582576</v>
      </c>
      <c r="F501" s="10"/>
      <c r="G501" s="10">
        <v>84.485890766166051</v>
      </c>
      <c r="H501" s="10">
        <v>90.253681576849658</v>
      </c>
      <c r="I501" s="10"/>
      <c r="J501" s="10">
        <v>90.806145179945688</v>
      </c>
      <c r="K501" s="10">
        <v>91.758932304175786</v>
      </c>
      <c r="L501" s="10"/>
      <c r="M501" s="10">
        <v>94.63042674215589</v>
      </c>
      <c r="N501" s="10"/>
    </row>
    <row r="502" spans="2:14" x14ac:dyDescent="0.25">
      <c r="B502" s="10">
        <v>85.336107465581563</v>
      </c>
      <c r="C502" s="10">
        <v>92.30950261338063</v>
      </c>
      <c r="D502" s="10">
        <v>82.688333986880409</v>
      </c>
      <c r="E502" s="10">
        <v>85.949193609692045</v>
      </c>
      <c r="F502" s="10"/>
      <c r="G502" s="10">
        <v>80.906389494304591</v>
      </c>
      <c r="H502" s="10">
        <v>4.8419264430753941</v>
      </c>
      <c r="I502" s="10"/>
      <c r="J502" s="10">
        <v>71.868030374475182</v>
      </c>
      <c r="K502" s="10">
        <v>94.173445154853397</v>
      </c>
      <c r="L502" s="10"/>
      <c r="M502" s="10">
        <v>89.678357687239156</v>
      </c>
      <c r="N502" s="10"/>
    </row>
    <row r="503" spans="2:14" x14ac:dyDescent="0.25">
      <c r="B503" s="10">
        <v>85.977713963322003</v>
      </c>
      <c r="C503" s="10">
        <v>85.422245319844635</v>
      </c>
      <c r="D503" s="10">
        <v>80.962375161608577</v>
      </c>
      <c r="E503" s="10">
        <v>75.73769808479679</v>
      </c>
      <c r="F503" s="10"/>
      <c r="G503" s="10">
        <v>64.020021549073704</v>
      </c>
      <c r="H503" s="10">
        <v>28.899725780533458</v>
      </c>
      <c r="I503" s="10"/>
      <c r="J503" s="10">
        <v>50.394032137230127</v>
      </c>
      <c r="K503" s="10">
        <v>95.52523688442885</v>
      </c>
      <c r="L503" s="10"/>
      <c r="M503" s="10">
        <v>88.044455717094607</v>
      </c>
      <c r="N503" s="10"/>
    </row>
    <row r="504" spans="2:14" x14ac:dyDescent="0.25">
      <c r="B504" s="10">
        <v>91.657443918341471</v>
      </c>
      <c r="C504" s="10">
        <v>91.284901960194603</v>
      </c>
      <c r="D504" s="10">
        <v>83.534272947690852</v>
      </c>
      <c r="E504" s="10">
        <v>69.702798052904953</v>
      </c>
      <c r="F504" s="10"/>
      <c r="G504" s="10">
        <v>46.727481989801397</v>
      </c>
      <c r="H504" s="10">
        <v>96.014071686570873</v>
      </c>
      <c r="I504" s="10"/>
      <c r="J504" s="10">
        <v>91.90957256673407</v>
      </c>
      <c r="K504" s="10">
        <v>85.870867651635479</v>
      </c>
      <c r="L504" s="10"/>
      <c r="M504" s="10">
        <v>85.779284284791984</v>
      </c>
      <c r="N504" s="10"/>
    </row>
    <row r="505" spans="2:14" x14ac:dyDescent="0.25">
      <c r="B505" s="10">
        <v>87.084710688075845</v>
      </c>
      <c r="C505" s="10">
        <v>83.644650435661475</v>
      </c>
      <c r="D505" s="10">
        <v>81.543798443818119</v>
      </c>
      <c r="E505" s="10">
        <v>69.28108308982641</v>
      </c>
      <c r="F505" s="10"/>
      <c r="G505" s="10">
        <v>93.985370504582363</v>
      </c>
      <c r="H505" s="10">
        <v>87.583623541458124</v>
      </c>
      <c r="I505" s="10"/>
      <c r="J505" s="10">
        <v>70.956383006876194</v>
      </c>
      <c r="K505" s="10">
        <v>92.633809248245456</v>
      </c>
      <c r="L505" s="10"/>
      <c r="M505" s="10">
        <v>88.845297088514712</v>
      </c>
      <c r="N505" s="10"/>
    </row>
    <row r="506" spans="2:14" x14ac:dyDescent="0.25">
      <c r="B506" s="10">
        <v>87.004537070756157</v>
      </c>
      <c r="C506" s="10">
        <v>91.678967349915425</v>
      </c>
      <c r="D506" s="10">
        <v>81.195257136587756</v>
      </c>
      <c r="E506" s="10">
        <v>69.091210801856434</v>
      </c>
      <c r="F506" s="10"/>
      <c r="G506" s="10">
        <v>91.202303093324304</v>
      </c>
      <c r="H506" s="10">
        <v>32.427296236836611</v>
      </c>
      <c r="I506" s="10"/>
      <c r="J506" s="10">
        <v>72.523666885032341</v>
      </c>
      <c r="K506" s="10">
        <v>82.790609070581553</v>
      </c>
      <c r="L506" s="10"/>
      <c r="M506" s="10">
        <v>87.123457104064187</v>
      </c>
      <c r="N506" s="10"/>
    </row>
    <row r="507" spans="2:14" x14ac:dyDescent="0.25">
      <c r="B507" s="10">
        <v>88.100195690141234</v>
      </c>
      <c r="C507" s="10">
        <v>94.374325377004425</v>
      </c>
      <c r="D507" s="10">
        <v>81.707204574221336</v>
      </c>
      <c r="E507" s="10">
        <v>74.480450216876477</v>
      </c>
      <c r="F507" s="10"/>
      <c r="G507" s="10">
        <v>52.262736196128458</v>
      </c>
      <c r="H507" s="10">
        <v>36.150632693629994</v>
      </c>
      <c r="I507" s="10"/>
      <c r="J507" s="10">
        <v>88.727744425431908</v>
      </c>
      <c r="K507" s="10">
        <v>90.425597200576874</v>
      </c>
      <c r="L507" s="10"/>
      <c r="M507" s="10">
        <v>89.784134541825509</v>
      </c>
      <c r="N507" s="10"/>
    </row>
    <row r="508" spans="2:14" x14ac:dyDescent="0.25">
      <c r="B508" s="10">
        <v>86.82336627271215</v>
      </c>
      <c r="C508" s="10">
        <v>90.583296482829383</v>
      </c>
      <c r="D508" s="10">
        <v>82.596947357351397</v>
      </c>
      <c r="E508" s="10">
        <v>79.320026125737911</v>
      </c>
      <c r="F508" s="10"/>
      <c r="G508" s="10">
        <v>77.333462273696554</v>
      </c>
      <c r="H508" s="10">
        <v>61.428778540728587</v>
      </c>
      <c r="I508" s="10"/>
      <c r="J508" s="10">
        <v>84.335946578001497</v>
      </c>
      <c r="K508" s="10">
        <v>92.029157553200861</v>
      </c>
      <c r="L508" s="10"/>
      <c r="M508" s="10">
        <v>93.042636113954842</v>
      </c>
      <c r="N508" s="10"/>
    </row>
    <row r="509" spans="2:14" x14ac:dyDescent="0.25">
      <c r="B509" s="10">
        <v>91.701779991754378</v>
      </c>
      <c r="C509" s="10">
        <v>91.506345173799602</v>
      </c>
      <c r="D509" s="10">
        <v>81.51739152400603</v>
      </c>
      <c r="E509" s="10">
        <v>83.696584243817114</v>
      </c>
      <c r="F509" s="10"/>
      <c r="G509" s="10">
        <v>91.935264419462257</v>
      </c>
      <c r="H509" s="10">
        <v>24.04542979214267</v>
      </c>
      <c r="I509" s="10"/>
      <c r="J509" s="10">
        <v>93.407524435600337</v>
      </c>
      <c r="K509" s="10">
        <v>80.832790271655668</v>
      </c>
      <c r="L509" s="10"/>
      <c r="M509" s="10">
        <v>91.164585358554788</v>
      </c>
      <c r="N509" s="10"/>
    </row>
    <row r="510" spans="2:14" x14ac:dyDescent="0.25">
      <c r="B510" s="10">
        <v>89.515881134810087</v>
      </c>
      <c r="C510" s="10">
        <v>10.73190181779853</v>
      </c>
      <c r="D510" s="10">
        <v>83.071151979017017</v>
      </c>
      <c r="E510" s="10">
        <v>84.067276249531574</v>
      </c>
      <c r="F510" s="10"/>
      <c r="G510" s="10">
        <v>78.892846847324378</v>
      </c>
      <c r="H510" s="10">
        <v>30.650967869098395</v>
      </c>
      <c r="I510" s="10"/>
      <c r="J510" s="10">
        <v>94.754232023901437</v>
      </c>
      <c r="K510" s="10">
        <v>96.935558590216885</v>
      </c>
      <c r="L510" s="10"/>
      <c r="M510" s="10">
        <v>93.83970120891199</v>
      </c>
      <c r="N510" s="10"/>
    </row>
    <row r="511" spans="2:14" x14ac:dyDescent="0.25">
      <c r="B511" s="10">
        <v>88.112116450434485</v>
      </c>
      <c r="C511" s="10">
        <v>40.244832149026102</v>
      </c>
      <c r="D511" s="10">
        <v>84.30975897437726</v>
      </c>
      <c r="E511" s="10">
        <v>88.0123813735065</v>
      </c>
      <c r="F511" s="10"/>
      <c r="G511" s="10">
        <v>92.292396408853946</v>
      </c>
      <c r="H511" s="10">
        <v>9.325639242379097</v>
      </c>
      <c r="I511" s="10"/>
      <c r="J511" s="10">
        <v>96.825897064165687</v>
      </c>
      <c r="K511" s="10">
        <v>90.139053832636336</v>
      </c>
      <c r="L511" s="10"/>
      <c r="M511" s="10">
        <v>93.09262352582887</v>
      </c>
      <c r="N511" s="10"/>
    </row>
    <row r="512" spans="2:14" x14ac:dyDescent="0.25">
      <c r="B512" s="10">
        <v>89.123928025440364</v>
      </c>
      <c r="C512" s="10">
        <v>38.268742800630775</v>
      </c>
      <c r="D512" s="10">
        <v>85.072661745264398</v>
      </c>
      <c r="E512" s="10">
        <v>87.187841269556131</v>
      </c>
      <c r="F512" s="10"/>
      <c r="G512" s="10">
        <v>55.422349576542949</v>
      </c>
      <c r="H512" s="10">
        <v>81.983270305639067</v>
      </c>
      <c r="I512" s="10"/>
      <c r="J512" s="10">
        <v>93.458686675571229</v>
      </c>
      <c r="K512" s="10">
        <v>95.442943486476736</v>
      </c>
      <c r="L512" s="10"/>
      <c r="M512" s="10">
        <v>92.891006311898295</v>
      </c>
      <c r="N512" s="10"/>
    </row>
    <row r="513" spans="2:14" x14ac:dyDescent="0.25">
      <c r="B513" s="10">
        <v>91.87647488301927</v>
      </c>
      <c r="C513" s="10">
        <v>35.019069630140834</v>
      </c>
      <c r="D513" s="10">
        <v>85.968553850379436</v>
      </c>
      <c r="E513" s="10">
        <v>87.753311271090112</v>
      </c>
      <c r="F513" s="10"/>
      <c r="G513" s="10">
        <v>93.666713929374154</v>
      </c>
      <c r="H513" s="10">
        <v>87.042954436022839</v>
      </c>
      <c r="I513" s="10"/>
      <c r="J513" s="10">
        <v>92.148880639640225</v>
      </c>
      <c r="K513" s="10">
        <v>94.564244485281407</v>
      </c>
      <c r="L513" s="10"/>
      <c r="M513" s="10">
        <v>91.132623441563041</v>
      </c>
      <c r="N513" s="10"/>
    </row>
    <row r="514" spans="2:14" x14ac:dyDescent="0.25">
      <c r="B514" s="10">
        <v>89.564596989884905</v>
      </c>
      <c r="C514" s="10">
        <v>82.981685318696719</v>
      </c>
      <c r="D514" s="10">
        <v>85.671353023348559</v>
      </c>
      <c r="E514" s="10">
        <v>90.601671266024695</v>
      </c>
      <c r="F514" s="10"/>
      <c r="G514" s="10">
        <v>64.279434565931496</v>
      </c>
      <c r="H514" s="10">
        <v>14.628909471139281</v>
      </c>
      <c r="I514" s="10"/>
      <c r="J514" s="10">
        <v>90.701361080516335</v>
      </c>
      <c r="K514" s="10">
        <v>90.788624666712622</v>
      </c>
      <c r="L514" s="10"/>
      <c r="M514" s="10">
        <v>92.952414112903043</v>
      </c>
      <c r="N514" s="10"/>
    </row>
    <row r="515" spans="2:14" x14ac:dyDescent="0.25">
      <c r="B515" s="10">
        <v>84.434703890544455</v>
      </c>
      <c r="C515" s="10">
        <v>68.70435558613714</v>
      </c>
      <c r="D515" s="10">
        <v>83.582638900081307</v>
      </c>
      <c r="E515" s="10">
        <v>86.802587408725913</v>
      </c>
      <c r="F515" s="10"/>
      <c r="G515" s="10">
        <v>94.737108073503052</v>
      </c>
      <c r="H515" s="10">
        <v>91.009989076747217</v>
      </c>
      <c r="I515" s="10"/>
      <c r="J515" s="10">
        <v>89.669127368709667</v>
      </c>
      <c r="K515" s="10">
        <v>89.149174803087575</v>
      </c>
      <c r="L515" s="10"/>
      <c r="M515" s="10">
        <v>91.071257507362233</v>
      </c>
      <c r="N515" s="10"/>
    </row>
    <row r="516" spans="2:14" x14ac:dyDescent="0.25">
      <c r="B516" s="10">
        <v>84.422950042647244</v>
      </c>
      <c r="C516" s="10">
        <v>86.509381297701566</v>
      </c>
      <c r="D516" s="10">
        <v>86.630079064081315</v>
      </c>
      <c r="E516" s="10">
        <v>84.097881851788017</v>
      </c>
      <c r="F516" s="10"/>
      <c r="G516" s="10">
        <v>85.590300022179719</v>
      </c>
      <c r="H516" s="10">
        <v>68.73268567159198</v>
      </c>
      <c r="I516" s="10"/>
      <c r="J516" s="10">
        <v>90.075267323631905</v>
      </c>
      <c r="K516" s="10">
        <v>93.697210001895627</v>
      </c>
      <c r="L516" s="10"/>
      <c r="M516" s="10">
        <v>89.723609305393794</v>
      </c>
      <c r="N516" s="10"/>
    </row>
    <row r="517" spans="2:14" x14ac:dyDescent="0.25">
      <c r="B517" s="10">
        <v>82.728276693644304</v>
      </c>
      <c r="C517" s="10">
        <v>42.138622423628206</v>
      </c>
      <c r="D517" s="10">
        <v>88.530662920953333</v>
      </c>
      <c r="E517" s="10">
        <v>87.679558477679578</v>
      </c>
      <c r="F517" s="10"/>
      <c r="G517" s="10">
        <v>44.420758533680647</v>
      </c>
      <c r="H517" s="10">
        <v>38.371751124053915</v>
      </c>
      <c r="I517" s="10"/>
      <c r="J517" s="10">
        <v>89.583393408739965</v>
      </c>
      <c r="K517" s="10">
        <v>96.473448712824705</v>
      </c>
      <c r="L517" s="10"/>
      <c r="M517" s="10">
        <v>87.46912317560394</v>
      </c>
      <c r="N517" s="10"/>
    </row>
    <row r="518" spans="2:14" x14ac:dyDescent="0.25">
      <c r="B518" s="10">
        <v>85.665209657221581</v>
      </c>
      <c r="C518" s="10">
        <v>30.316606554212342</v>
      </c>
      <c r="D518" s="10">
        <v>84.139548170349286</v>
      </c>
      <c r="E518" s="10">
        <v>86.70605266844656</v>
      </c>
      <c r="F518" s="10"/>
      <c r="G518" s="10">
        <v>83.164938019591176</v>
      </c>
      <c r="H518" s="10">
        <v>63.845106309977126</v>
      </c>
      <c r="I518" s="10"/>
      <c r="J518" s="10">
        <v>88.250035884579731</v>
      </c>
      <c r="K518" s="10">
        <v>94.895613859840523</v>
      </c>
      <c r="L518" s="10"/>
      <c r="M518" s="10">
        <v>90.91457226912965</v>
      </c>
      <c r="N518" s="10"/>
    </row>
    <row r="519" spans="2:14" x14ac:dyDescent="0.25">
      <c r="B519" s="10">
        <v>84.98131869990732</v>
      </c>
      <c r="C519" s="10">
        <v>56.427423826723256</v>
      </c>
      <c r="D519" s="10">
        <v>84.876247667330603</v>
      </c>
      <c r="E519" s="10">
        <v>85.710398287856961</v>
      </c>
      <c r="F519" s="10"/>
      <c r="G519" s="10">
        <v>45.492494494506694</v>
      </c>
      <c r="H519" s="10">
        <v>12.621920352415557</v>
      </c>
      <c r="I519" s="10"/>
      <c r="J519" s="10">
        <v>88.48114668659197</v>
      </c>
      <c r="K519" s="10">
        <v>91.447818340724368</v>
      </c>
      <c r="L519" s="10"/>
      <c r="M519" s="10">
        <v>88.960618125928505</v>
      </c>
      <c r="N519" s="10"/>
    </row>
    <row r="520" spans="2:14" x14ac:dyDescent="0.25">
      <c r="B520" s="10">
        <v>84.669636220208034</v>
      </c>
      <c r="C520" s="10">
        <v>72.506073176425872</v>
      </c>
      <c r="D520" s="10">
        <v>83.623002024153507</v>
      </c>
      <c r="E520" s="10">
        <v>87.24550860121154</v>
      </c>
      <c r="F520" s="10"/>
      <c r="G520" s="10">
        <v>89.914131928324863</v>
      </c>
      <c r="H520" s="10">
        <v>90.005180098638931</v>
      </c>
      <c r="I520" s="10"/>
      <c r="J520" s="10">
        <v>87.917969994153182</v>
      </c>
      <c r="K520" s="10">
        <v>92.687639914887626</v>
      </c>
      <c r="L520" s="10"/>
      <c r="M520" s="10">
        <v>87.765850462737831</v>
      </c>
      <c r="N520" s="10"/>
    </row>
    <row r="521" spans="2:14" x14ac:dyDescent="0.25">
      <c r="B521" s="10">
        <v>81.367133713603025</v>
      </c>
      <c r="C521" s="10">
        <v>88.454599077417598</v>
      </c>
      <c r="D521" s="10">
        <v>80.480589839889618</v>
      </c>
      <c r="E521" s="10">
        <v>88.562913187528224</v>
      </c>
      <c r="F521" s="10"/>
      <c r="G521" s="10">
        <v>92.313549742129666</v>
      </c>
      <c r="H521" s="10">
        <v>32.165131445574744</v>
      </c>
      <c r="I521" s="10"/>
      <c r="J521" s="10">
        <v>85.740292956827872</v>
      </c>
      <c r="K521" s="10">
        <v>96.861661602484702</v>
      </c>
      <c r="L521" s="10"/>
      <c r="M521" s="10">
        <v>91.767971272196675</v>
      </c>
      <c r="N521" s="10"/>
    </row>
    <row r="522" spans="2:14" x14ac:dyDescent="0.25">
      <c r="B522" s="10">
        <v>78.930636875375683</v>
      </c>
      <c r="C522" s="10">
        <v>85.569407740234709</v>
      </c>
      <c r="D522" s="10">
        <v>79.032092147065242</v>
      </c>
      <c r="E522" s="10">
        <v>90.441696601537274</v>
      </c>
      <c r="F522" s="10"/>
      <c r="G522" s="10">
        <v>47.104073545801093</v>
      </c>
      <c r="H522" s="10">
        <v>5.2107344515910796</v>
      </c>
      <c r="I522" s="10"/>
      <c r="J522" s="10">
        <v>84.233233954782293</v>
      </c>
      <c r="K522" s="10">
        <v>95.199414188198901</v>
      </c>
      <c r="L522" s="10"/>
      <c r="M522" s="10">
        <v>93.903018748212816</v>
      </c>
      <c r="N522" s="10"/>
    </row>
    <row r="523" spans="2:14" x14ac:dyDescent="0.25">
      <c r="B523" s="10">
        <v>70.350081703291764</v>
      </c>
      <c r="C523" s="10">
        <v>93.306478677408222</v>
      </c>
      <c r="D523" s="10">
        <v>77.01464805061724</v>
      </c>
      <c r="E523" s="10">
        <v>77.732212780786909</v>
      </c>
      <c r="F523" s="10"/>
      <c r="G523" s="10">
        <v>81.056978500096875</v>
      </c>
      <c r="H523" s="10">
        <v>53.264006393473515</v>
      </c>
      <c r="I523" s="10"/>
      <c r="J523" s="10">
        <v>90.799235063878598</v>
      </c>
      <c r="K523" s="10">
        <v>91.663832257584062</v>
      </c>
      <c r="L523" s="10"/>
      <c r="M523" s="10">
        <v>93.336548091289785</v>
      </c>
      <c r="N523" s="10"/>
    </row>
    <row r="524" spans="2:14" x14ac:dyDescent="0.25">
      <c r="B524" s="10">
        <v>77.287521577529091</v>
      </c>
      <c r="C524" s="10">
        <v>88.838157930636442</v>
      </c>
      <c r="D524" s="10">
        <v>87.161129946395903</v>
      </c>
      <c r="E524" s="10">
        <v>79.051098131817682</v>
      </c>
      <c r="F524" s="10"/>
      <c r="G524" s="10">
        <v>54.271018564215559</v>
      </c>
      <c r="H524" s="10">
        <v>63.878077271926735</v>
      </c>
      <c r="I524" s="10"/>
      <c r="J524" s="10">
        <v>89.479272308599107</v>
      </c>
      <c r="K524" s="10">
        <v>90.050995375281857</v>
      </c>
      <c r="L524" s="10"/>
      <c r="M524" s="10">
        <v>89.582282863770033</v>
      </c>
      <c r="N524" s="10"/>
    </row>
    <row r="525" spans="2:14" x14ac:dyDescent="0.25">
      <c r="B525" s="10">
        <v>69.379568492141161</v>
      </c>
      <c r="C525" s="10">
        <v>87.212441488677257</v>
      </c>
      <c r="D525" s="10">
        <v>84.41528915744496</v>
      </c>
      <c r="E525" s="10">
        <v>79.188858870712977</v>
      </c>
      <c r="F525" s="10"/>
      <c r="G525" s="10">
        <v>67.512056594904706</v>
      </c>
      <c r="H525" s="10">
        <v>88.652356349968414</v>
      </c>
      <c r="I525" s="10"/>
      <c r="J525" s="10">
        <v>88.869370160664189</v>
      </c>
      <c r="K525" s="10">
        <v>89.517615992901895</v>
      </c>
      <c r="L525" s="10"/>
      <c r="M525" s="10">
        <v>87.07517244586856</v>
      </c>
      <c r="N525" s="10"/>
    </row>
    <row r="526" spans="2:14" x14ac:dyDescent="0.25">
      <c r="B526" s="10">
        <v>73.14130112573703</v>
      </c>
      <c r="C526" s="10">
        <v>88.450419045205763</v>
      </c>
      <c r="D526" s="10">
        <v>85.894242315934875</v>
      </c>
      <c r="E526" s="10">
        <v>81.0648318967731</v>
      </c>
      <c r="F526" s="10"/>
      <c r="G526" s="10">
        <v>48.098789788636267</v>
      </c>
      <c r="H526" s="10">
        <v>15.015930554684843</v>
      </c>
      <c r="I526" s="10"/>
      <c r="J526" s="10">
        <v>89.614973700194469</v>
      </c>
      <c r="K526" s="10">
        <v>93.705888196735629</v>
      </c>
      <c r="L526" s="10"/>
      <c r="M526" s="10">
        <v>94.156888054696722</v>
      </c>
      <c r="N526" s="10"/>
    </row>
    <row r="527" spans="2:14" x14ac:dyDescent="0.25">
      <c r="B527" s="10">
        <v>72.648812766689801</v>
      </c>
      <c r="C527" s="10">
        <v>89.911305164911653</v>
      </c>
      <c r="D527" s="10">
        <v>85.817517586400584</v>
      </c>
      <c r="E527" s="10">
        <v>80.892277514459238</v>
      </c>
      <c r="F527" s="10"/>
      <c r="G527" s="10">
        <v>49.387491819213253</v>
      </c>
      <c r="H527" s="10">
        <v>34.905512123384099</v>
      </c>
      <c r="I527" s="10"/>
      <c r="J527" s="10">
        <v>91.187643831449819</v>
      </c>
      <c r="K527" s="10">
        <v>97.504507839684393</v>
      </c>
      <c r="L527" s="10"/>
      <c r="M527" s="10">
        <v>92.011752501860613</v>
      </c>
      <c r="N527" s="10"/>
    </row>
    <row r="528" spans="2:14" x14ac:dyDescent="0.25">
      <c r="B528" s="10">
        <v>73.559075567783026</v>
      </c>
      <c r="C528" s="10">
        <v>91.223286106521016</v>
      </c>
      <c r="D528" s="10">
        <v>86.014125045263611</v>
      </c>
      <c r="E528" s="10">
        <v>82.318335200318515</v>
      </c>
      <c r="F528" s="10"/>
      <c r="G528" s="10">
        <v>45.622609207554184</v>
      </c>
      <c r="H528" s="10">
        <v>8.8749573806313435</v>
      </c>
      <c r="I528" s="10"/>
      <c r="J528" s="10">
        <v>93.31596756507011</v>
      </c>
      <c r="K528" s="10">
        <v>96.821014322642313</v>
      </c>
      <c r="L528" s="10"/>
      <c r="M528" s="10">
        <v>94.244785069265021</v>
      </c>
      <c r="N528" s="10"/>
    </row>
    <row r="529" spans="2:14" x14ac:dyDescent="0.25">
      <c r="B529" s="10">
        <v>71.865568353623516</v>
      </c>
      <c r="C529" s="10">
        <v>92.808807847046921</v>
      </c>
      <c r="D529" s="10">
        <v>78.964891410444864</v>
      </c>
      <c r="E529" s="10">
        <v>83.783561862041125</v>
      </c>
      <c r="F529" s="10"/>
      <c r="G529" s="10">
        <v>76.60958862706994</v>
      </c>
      <c r="H529" s="10">
        <v>89.596554570441981</v>
      </c>
      <c r="I529" s="10"/>
      <c r="J529" s="10">
        <v>92.231337327748847</v>
      </c>
      <c r="K529" s="10">
        <v>95.891792770548705</v>
      </c>
      <c r="L529" s="10"/>
      <c r="M529" s="10">
        <v>94.261475064998891</v>
      </c>
      <c r="N529" s="10"/>
    </row>
    <row r="530" spans="2:14" x14ac:dyDescent="0.25">
      <c r="B530" s="10">
        <v>78.096314773723506</v>
      </c>
      <c r="C530" s="10">
        <v>92.657548521880585</v>
      </c>
      <c r="D530" s="10">
        <v>81.862594389239177</v>
      </c>
      <c r="E530" s="10">
        <v>83.941340917316182</v>
      </c>
      <c r="F530" s="10"/>
      <c r="G530" s="10">
        <v>50.828036201059767</v>
      </c>
      <c r="H530" s="10">
        <v>1.2658170786262133</v>
      </c>
      <c r="I530" s="10"/>
      <c r="J530" s="10">
        <v>90.746347390527731</v>
      </c>
      <c r="K530" s="10">
        <v>93.462576122461229</v>
      </c>
      <c r="L530" s="10"/>
      <c r="M530" s="10">
        <v>93.538837840492349</v>
      </c>
      <c r="N530" s="10"/>
    </row>
    <row r="531" spans="2:14" x14ac:dyDescent="0.25">
      <c r="B531" s="10">
        <v>72.429839746660889</v>
      </c>
      <c r="C531" s="10">
        <v>74.532478208248932</v>
      </c>
      <c r="D531" s="10">
        <v>78.005970653683292</v>
      </c>
      <c r="E531" s="10">
        <v>85.972416158737815</v>
      </c>
      <c r="F531" s="10"/>
      <c r="G531" s="10">
        <v>51.555911347984996</v>
      </c>
      <c r="H531" s="10">
        <v>75.509888813250669</v>
      </c>
      <c r="I531" s="10"/>
      <c r="J531" s="10">
        <v>89.408360059052697</v>
      </c>
      <c r="K531" s="10">
        <v>91.3564986814702</v>
      </c>
      <c r="L531" s="10"/>
      <c r="M531" s="10">
        <v>92.25466000707064</v>
      </c>
      <c r="N531" s="10"/>
    </row>
    <row r="532" spans="2:14" x14ac:dyDescent="0.25">
      <c r="B532" s="10">
        <v>72.832737448592098</v>
      </c>
      <c r="C532" s="10">
        <v>70.732586216964151</v>
      </c>
      <c r="D532" s="10">
        <v>83.771858264354762</v>
      </c>
      <c r="E532" s="10">
        <v>87.573479622882772</v>
      </c>
      <c r="F532" s="10"/>
      <c r="G532" s="10">
        <v>93.670758086340925</v>
      </c>
      <c r="H532" s="10">
        <v>11.325490867694967</v>
      </c>
      <c r="I532" s="10"/>
      <c r="J532" s="10">
        <v>88.275047180395234</v>
      </c>
      <c r="K532" s="10">
        <v>94.704837476648109</v>
      </c>
      <c r="L532" s="10"/>
      <c r="M532" s="10">
        <v>92.363506475323305</v>
      </c>
      <c r="N532" s="10"/>
    </row>
    <row r="533" spans="2:14" x14ac:dyDescent="0.25">
      <c r="B533" s="10">
        <v>71.220789455287772</v>
      </c>
      <c r="C533" s="10">
        <v>66.710996320428379</v>
      </c>
      <c r="D533" s="10">
        <v>85.764139493543709</v>
      </c>
      <c r="E533" s="10">
        <v>78.925449745378103</v>
      </c>
      <c r="F533" s="10"/>
      <c r="G533" s="10">
        <v>66.841123994433488</v>
      </c>
      <c r="H533" s="10">
        <v>67.799194324765949</v>
      </c>
      <c r="I533" s="10"/>
      <c r="J533" s="10">
        <v>88.423468971288173</v>
      </c>
      <c r="K533" s="10">
        <v>82.501269044030906</v>
      </c>
      <c r="L533" s="10"/>
      <c r="M533" s="10">
        <v>91.718212868776476</v>
      </c>
      <c r="N533" s="10"/>
    </row>
    <row r="534" spans="2:14" x14ac:dyDescent="0.25">
      <c r="B534" s="10">
        <v>74.675323268801847</v>
      </c>
      <c r="C534" s="10">
        <v>67.573172294084699</v>
      </c>
      <c r="D534" s="10">
        <v>87.404119157228124</v>
      </c>
      <c r="E534" s="10">
        <v>80.266769898554557</v>
      </c>
      <c r="F534" s="10"/>
      <c r="G534" s="10">
        <v>65.212609880558887</v>
      </c>
      <c r="H534" s="10">
        <v>6.5030528247218626</v>
      </c>
      <c r="I534" s="10"/>
      <c r="J534" s="10">
        <v>91.340406585120519</v>
      </c>
      <c r="K534" s="10">
        <v>96.026912217354905</v>
      </c>
      <c r="L534" s="10"/>
      <c r="M534" s="10">
        <v>90.986018499803905</v>
      </c>
      <c r="N534" s="10"/>
    </row>
    <row r="535" spans="2:14" x14ac:dyDescent="0.25">
      <c r="B535" s="10">
        <v>73.263383168285444</v>
      </c>
      <c r="C535" s="10">
        <v>71.724154571561201</v>
      </c>
      <c r="D535" s="10">
        <v>86.968480360511606</v>
      </c>
      <c r="E535" s="10">
        <v>80.48315962312688</v>
      </c>
      <c r="F535" s="10"/>
      <c r="G535" s="10">
        <v>68.527593706415274</v>
      </c>
      <c r="H535" s="10">
        <v>94.388943582132526</v>
      </c>
      <c r="I535" s="10"/>
      <c r="J535" s="10">
        <v>88.990593874659851</v>
      </c>
      <c r="K535" s="10">
        <v>97.212017030453637</v>
      </c>
      <c r="L535" s="10"/>
      <c r="M535" s="10">
        <v>91.695161276213781</v>
      </c>
      <c r="N535" s="10"/>
    </row>
    <row r="536" spans="2:14" x14ac:dyDescent="0.25">
      <c r="B536" s="10">
        <v>72.666845009707828</v>
      </c>
      <c r="C536" s="10">
        <v>80.628482082052258</v>
      </c>
      <c r="D536" s="10">
        <v>87.545117031554128</v>
      </c>
      <c r="E536" s="10">
        <v>82.664960520801216</v>
      </c>
      <c r="F536" s="10"/>
      <c r="G536" s="10">
        <v>62.381045409107514</v>
      </c>
      <c r="H536" s="10">
        <v>17.316741749620249</v>
      </c>
      <c r="I536" s="10"/>
      <c r="J536" s="10">
        <v>89.204434186667299</v>
      </c>
      <c r="K536" s="10">
        <v>90.210184674503097</v>
      </c>
      <c r="L536" s="10"/>
      <c r="M536" s="10">
        <v>90.676929088134273</v>
      </c>
      <c r="N536" s="10"/>
    </row>
    <row r="537" spans="2:14" x14ac:dyDescent="0.25">
      <c r="B537" s="10">
        <v>72.27088503185584</v>
      </c>
      <c r="C537" s="10">
        <v>81.539813480932978</v>
      </c>
      <c r="D537" s="10">
        <v>89.746426365754758</v>
      </c>
      <c r="E537" s="10">
        <v>87.238923677547035</v>
      </c>
      <c r="F537" s="10"/>
      <c r="G537" s="10">
        <v>71.435433327717419</v>
      </c>
      <c r="H537" s="10">
        <v>81.771100491366738</v>
      </c>
      <c r="I537" s="10"/>
      <c r="J537" s="10">
        <v>87.993933095359665</v>
      </c>
      <c r="K537" s="10">
        <v>98.404666615878739</v>
      </c>
      <c r="L537" s="10"/>
      <c r="M537" s="10">
        <v>95.108140483805613</v>
      </c>
      <c r="N537" s="10"/>
    </row>
    <row r="538" spans="2:14" x14ac:dyDescent="0.25">
      <c r="B538" s="10">
        <v>62.839456288923323</v>
      </c>
      <c r="C538" s="10">
        <v>83.912764620182173</v>
      </c>
      <c r="D538" s="10">
        <v>89.866796574299741</v>
      </c>
      <c r="E538" s="10">
        <v>77.156919824957555</v>
      </c>
      <c r="F538" s="10"/>
      <c r="G538" s="10">
        <v>90.873039285471663</v>
      </c>
      <c r="H538" s="10">
        <v>11.617036539954654</v>
      </c>
      <c r="I538" s="10"/>
      <c r="J538" s="10">
        <v>88.394365957104455</v>
      </c>
      <c r="K538" s="10">
        <v>94.407816326787682</v>
      </c>
      <c r="L538" s="10"/>
      <c r="M538" s="10">
        <v>92.374340441056191</v>
      </c>
      <c r="N538" s="10"/>
    </row>
    <row r="539" spans="2:14" x14ac:dyDescent="0.25">
      <c r="B539" s="10">
        <v>77.37628033560506</v>
      </c>
      <c r="C539" s="10">
        <v>83.796787311449194</v>
      </c>
      <c r="D539" s="10">
        <v>91.702419229043699</v>
      </c>
      <c r="E539" s="10">
        <v>78.3862069852931</v>
      </c>
      <c r="F539" s="10"/>
      <c r="G539" s="10">
        <v>48.324951550021538</v>
      </c>
      <c r="H539" s="10">
        <v>83.456029036529216</v>
      </c>
      <c r="I539" s="10"/>
      <c r="J539" s="10">
        <v>92.317972082194501</v>
      </c>
      <c r="K539" s="10">
        <v>89.110908274504681</v>
      </c>
      <c r="L539" s="10"/>
      <c r="M539" s="10">
        <v>92.070880526384641</v>
      </c>
      <c r="N539" s="10"/>
    </row>
    <row r="540" spans="2:14" x14ac:dyDescent="0.25">
      <c r="B540" s="10">
        <v>76.40049847372299</v>
      </c>
      <c r="C540" s="10">
        <v>86.289190429835301</v>
      </c>
      <c r="D540" s="10">
        <v>81.83051384989372</v>
      </c>
      <c r="E540" s="10">
        <v>79.557908679055515</v>
      </c>
      <c r="F540" s="10"/>
      <c r="G540" s="10">
        <v>63.674861161476883</v>
      </c>
      <c r="H540" s="10">
        <v>86.975291680990424</v>
      </c>
      <c r="I540" s="10"/>
      <c r="J540" s="10">
        <v>91.065186728588742</v>
      </c>
      <c r="K540" s="10">
        <v>88.140350530484923</v>
      </c>
      <c r="L540" s="10"/>
      <c r="M540" s="10">
        <v>93.652980542099087</v>
      </c>
      <c r="N540" s="10"/>
    </row>
    <row r="541" spans="2:14" x14ac:dyDescent="0.25">
      <c r="B541" s="10">
        <v>74.312220555288391</v>
      </c>
      <c r="C541" s="10">
        <v>86.740251673828098</v>
      </c>
      <c r="D541" s="10">
        <v>81.959871473137653</v>
      </c>
      <c r="E541" s="10">
        <v>80.678504364698114</v>
      </c>
      <c r="F541" s="10"/>
      <c r="G541" s="10">
        <v>89.435083844881063</v>
      </c>
      <c r="H541" s="10">
        <v>13.117445522403969</v>
      </c>
      <c r="I541" s="10"/>
      <c r="J541" s="10">
        <v>89.636564303099348</v>
      </c>
      <c r="K541" s="10">
        <v>13.239250786429935</v>
      </c>
      <c r="L541" s="10"/>
      <c r="M541" s="10">
        <v>50.299067438824373</v>
      </c>
      <c r="N541" s="10"/>
    </row>
    <row r="542" spans="2:14" x14ac:dyDescent="0.25">
      <c r="B542" s="10">
        <v>70.963026082612018</v>
      </c>
      <c r="C542" s="10">
        <v>88.068824706374855</v>
      </c>
      <c r="D542" s="10">
        <v>84.222929814819622</v>
      </c>
      <c r="E542" s="10">
        <v>81.733081899469823</v>
      </c>
      <c r="F542" s="10"/>
      <c r="G542" s="10">
        <v>45.830033285805229</v>
      </c>
      <c r="H542" s="10">
        <v>18.074445034952262</v>
      </c>
      <c r="I542" s="10"/>
      <c r="J542" s="10">
        <v>90.445607691012512</v>
      </c>
      <c r="K542" s="10">
        <v>97.849737843223352</v>
      </c>
      <c r="L542" s="10"/>
      <c r="M542" s="10">
        <v>60.137772164120705</v>
      </c>
      <c r="N542" s="10"/>
    </row>
    <row r="543" spans="2:14" x14ac:dyDescent="0.25">
      <c r="B543" s="10">
        <v>71.433272043917555</v>
      </c>
      <c r="C543" s="10">
        <v>88.755929941893328</v>
      </c>
      <c r="D543" s="10">
        <v>86.35405223338671</v>
      </c>
      <c r="E543" s="10">
        <v>83.056995493903528</v>
      </c>
      <c r="F543" s="10"/>
      <c r="G543" s="10">
        <v>50.241631726994164</v>
      </c>
      <c r="H543" s="10">
        <v>86.110673101767674</v>
      </c>
      <c r="I543" s="10"/>
      <c r="J543" s="10">
        <v>90.837571710827916</v>
      </c>
      <c r="K543" s="10">
        <v>63.84984215893801</v>
      </c>
      <c r="L543" s="10"/>
      <c r="M543" s="10">
        <v>90.2872131431279</v>
      </c>
      <c r="N543" s="10"/>
    </row>
    <row r="544" spans="2:14" x14ac:dyDescent="0.25">
      <c r="B544" s="10">
        <v>66.919234136168797</v>
      </c>
      <c r="C544" s="10">
        <v>89.245627191867683</v>
      </c>
      <c r="D544" s="10">
        <v>84.106086445267422</v>
      </c>
      <c r="E544" s="10">
        <v>84.113061755463477</v>
      </c>
      <c r="F544" s="10"/>
      <c r="G544" s="10">
        <v>53.55483398928542</v>
      </c>
      <c r="H544" s="10">
        <v>8.827165593945395</v>
      </c>
      <c r="I544" s="10"/>
      <c r="J544" s="10">
        <v>88.96070309011705</v>
      </c>
      <c r="K544" s="10">
        <v>67.082206338335894</v>
      </c>
      <c r="L544" s="10"/>
      <c r="M544" s="10">
        <v>92.75853690841214</v>
      </c>
      <c r="N544" s="10"/>
    </row>
    <row r="545" spans="2:14" x14ac:dyDescent="0.25">
      <c r="B545" s="10">
        <v>78.847726921887769</v>
      </c>
      <c r="C545" s="10">
        <v>87.770495134359848</v>
      </c>
      <c r="D545" s="10">
        <v>86.185545709278074</v>
      </c>
      <c r="E545" s="10">
        <v>81.319082905787823</v>
      </c>
      <c r="F545" s="10"/>
      <c r="G545" s="10">
        <v>63.550437758757525</v>
      </c>
      <c r="H545" s="10">
        <v>92.365821268808332</v>
      </c>
      <c r="I545" s="10"/>
      <c r="J545" s="10">
        <v>87.593369807013204</v>
      </c>
      <c r="K545" s="10">
        <v>53.714495887149106</v>
      </c>
      <c r="L545" s="10"/>
      <c r="M545" s="10">
        <v>58.059308233486519</v>
      </c>
      <c r="N545" s="10"/>
    </row>
    <row r="546" spans="2:14" x14ac:dyDescent="0.25">
      <c r="B546" s="10">
        <v>77.217206183298785</v>
      </c>
      <c r="C546" s="10">
        <v>91.911327578932514</v>
      </c>
      <c r="D546" s="10">
        <v>89.251202132358188</v>
      </c>
      <c r="E546" s="10">
        <v>84.167565288483786</v>
      </c>
      <c r="F546" s="10"/>
      <c r="G546" s="10">
        <v>69.797136443650217</v>
      </c>
      <c r="H546" s="10">
        <v>95.992608910936156</v>
      </c>
      <c r="I546" s="10"/>
      <c r="J546" s="10">
        <v>84.264276015999513</v>
      </c>
      <c r="K546" s="10">
        <v>79.771232650932049</v>
      </c>
      <c r="L546" s="10"/>
      <c r="M546" s="10">
        <v>62.859275080005993</v>
      </c>
      <c r="N546" s="10"/>
    </row>
    <row r="547" spans="2:14" x14ac:dyDescent="0.25">
      <c r="B547" s="10">
        <v>68.832955849378806</v>
      </c>
      <c r="C547" s="10">
        <v>90.176061021956897</v>
      </c>
      <c r="D547" s="10">
        <v>80.661644152045938</v>
      </c>
      <c r="E547" s="10">
        <v>84.33221977372169</v>
      </c>
      <c r="F547" s="10"/>
      <c r="G547" s="10">
        <v>61.295121344111614</v>
      </c>
      <c r="H547" s="10">
        <v>91.94209236352664</v>
      </c>
      <c r="I547" s="10"/>
      <c r="J547" s="10">
        <v>84.69529752719491</v>
      </c>
      <c r="K547" s="10">
        <v>60.637834921335454</v>
      </c>
      <c r="L547" s="10"/>
      <c r="M547" s="10">
        <v>86.144174289333392</v>
      </c>
      <c r="N547" s="10"/>
    </row>
    <row r="548" spans="2:14" x14ac:dyDescent="0.25">
      <c r="B548" s="10">
        <v>68.386164325940314</v>
      </c>
      <c r="C548" s="10">
        <v>91.040786240545899</v>
      </c>
      <c r="D548" s="10">
        <v>82.051161174482274</v>
      </c>
      <c r="E548" s="10">
        <v>83.730261893824817</v>
      </c>
      <c r="F548" s="10"/>
      <c r="G548" s="10">
        <v>64.642755673353818</v>
      </c>
      <c r="H548" s="10">
        <v>9.0121269414599681</v>
      </c>
      <c r="I548" s="10"/>
      <c r="J548" s="10">
        <v>82.158796316348841</v>
      </c>
      <c r="K548" s="10">
        <v>78.241024487100759</v>
      </c>
      <c r="L548" s="10"/>
      <c r="M548" s="10">
        <v>83.901074457233705</v>
      </c>
      <c r="N548" s="10"/>
    </row>
    <row r="549" spans="2:14" x14ac:dyDescent="0.25">
      <c r="B549" s="10">
        <v>65.063091641078628</v>
      </c>
      <c r="C549" s="10">
        <v>84.371464968917778</v>
      </c>
      <c r="D549" s="10">
        <v>79.858697202108459</v>
      </c>
      <c r="E549" s="10">
        <v>87.402978815979964</v>
      </c>
      <c r="F549" s="10"/>
      <c r="G549" s="10">
        <v>63.395718316247226</v>
      </c>
      <c r="H549" s="10">
        <v>90.071207290111872</v>
      </c>
      <c r="I549" s="10"/>
      <c r="J549" s="10">
        <v>86.725658356524988</v>
      </c>
      <c r="K549" s="10">
        <v>95.296208574680534</v>
      </c>
      <c r="L549" s="10"/>
      <c r="M549" s="10">
        <v>39.982150219639436</v>
      </c>
      <c r="N549" s="10"/>
    </row>
    <row r="550" spans="2:14" x14ac:dyDescent="0.25">
      <c r="B550" s="10">
        <v>62.35449634681661</v>
      </c>
      <c r="C550" s="10">
        <v>83.185826120524609</v>
      </c>
      <c r="D550" s="10">
        <v>82.005990269196872</v>
      </c>
      <c r="E550" s="10">
        <v>85.206136552258513</v>
      </c>
      <c r="F550" s="10"/>
      <c r="G550" s="10">
        <v>65.375923082705484</v>
      </c>
      <c r="H550" s="10">
        <v>4.6942654022601147</v>
      </c>
      <c r="I550" s="10"/>
      <c r="J550" s="10">
        <v>88.876152622575404</v>
      </c>
      <c r="K550" s="10">
        <v>94.105547272847886</v>
      </c>
      <c r="L550" s="10"/>
      <c r="M550" s="10">
        <v>39.02061827342402</v>
      </c>
      <c r="N550" s="10"/>
    </row>
    <row r="551" spans="2:14" x14ac:dyDescent="0.25">
      <c r="B551" s="10">
        <v>78.27712277062669</v>
      </c>
      <c r="C551" s="10">
        <v>83.051433246446223</v>
      </c>
      <c r="D551" s="10">
        <v>81.578338132971965</v>
      </c>
      <c r="E551" s="10">
        <v>81.643971821011903</v>
      </c>
      <c r="F551" s="10"/>
      <c r="G551" s="10">
        <v>70.91030351139726</v>
      </c>
      <c r="H551" s="10">
        <v>91.652275106314946</v>
      </c>
      <c r="I551" s="10"/>
      <c r="J551" s="10">
        <v>89.782912983645062</v>
      </c>
      <c r="K551" s="10">
        <v>43.290543044368022</v>
      </c>
      <c r="L551" s="10"/>
      <c r="M551" s="10">
        <v>45.702017616875267</v>
      </c>
      <c r="N551" s="10"/>
    </row>
    <row r="552" spans="2:14" x14ac:dyDescent="0.25">
      <c r="B552" s="10">
        <v>76.465053842561602</v>
      </c>
      <c r="C552" s="10">
        <v>82.248969401467136</v>
      </c>
      <c r="D552" s="10">
        <v>84.208632576653002</v>
      </c>
      <c r="E552" s="10">
        <v>85.85410313354528</v>
      </c>
      <c r="F552" s="10"/>
      <c r="G552" s="10">
        <v>92.497520713060098</v>
      </c>
      <c r="H552" s="10">
        <v>85.717916188672277</v>
      </c>
      <c r="I552" s="10"/>
      <c r="J552" s="10">
        <v>89.935904501676731</v>
      </c>
      <c r="K552" s="10">
        <v>76.815103791125935</v>
      </c>
      <c r="L552" s="10"/>
      <c r="M552" s="10">
        <v>88.990908210610769</v>
      </c>
      <c r="N552" s="10"/>
    </row>
    <row r="553" spans="2:14" x14ac:dyDescent="0.25">
      <c r="B553" s="10">
        <v>74.706599346438125</v>
      </c>
      <c r="C553" s="10">
        <v>80.209575697092347</v>
      </c>
      <c r="D553" s="10">
        <v>87.903927023579769</v>
      </c>
      <c r="E553" s="10">
        <v>89.695992146024523</v>
      </c>
      <c r="F553" s="10"/>
      <c r="G553" s="10">
        <v>68.793469817316321</v>
      </c>
      <c r="H553" s="10">
        <v>88.767279729459631</v>
      </c>
      <c r="I553" s="10"/>
      <c r="J553" s="10">
        <v>89.954015536758675</v>
      </c>
      <c r="K553" s="10">
        <v>69.545102045644668</v>
      </c>
      <c r="L553" s="10"/>
      <c r="M553" s="10">
        <v>86.638987692233911</v>
      </c>
      <c r="N553" s="10"/>
    </row>
    <row r="554" spans="2:14" x14ac:dyDescent="0.25">
      <c r="B554" s="10">
        <v>68.135433985665514</v>
      </c>
      <c r="C554" s="10">
        <v>84.766154250203343</v>
      </c>
      <c r="D554" s="10">
        <v>82.595506193264015</v>
      </c>
      <c r="E554" s="10">
        <v>81.635029065123632</v>
      </c>
      <c r="F554" s="10"/>
      <c r="G554" s="10">
        <v>51.365612256729811</v>
      </c>
      <c r="H554" s="10">
        <v>11.322199894743036</v>
      </c>
      <c r="I554" s="10"/>
      <c r="J554" s="10">
        <v>92.049451190779337</v>
      </c>
      <c r="K554" s="10">
        <v>92.538772583421874</v>
      </c>
      <c r="L554" s="10"/>
      <c r="M554" s="10">
        <v>86.803922489204936</v>
      </c>
      <c r="N554" s="10"/>
    </row>
    <row r="555" spans="2:14" x14ac:dyDescent="0.25">
      <c r="B555" s="10">
        <v>75.214121862340861</v>
      </c>
      <c r="C555" s="10">
        <v>85.043141583870863</v>
      </c>
      <c r="D555" s="10">
        <v>84.539044815233424</v>
      </c>
      <c r="E555" s="10">
        <v>81.889118471555037</v>
      </c>
      <c r="F555" s="10"/>
      <c r="G555" s="10">
        <v>93.339343796034356</v>
      </c>
      <c r="H555" s="10">
        <v>88.518724641725541</v>
      </c>
      <c r="I555" s="10"/>
      <c r="J555" s="10">
        <v>90.452083881048367</v>
      </c>
      <c r="K555" s="10">
        <v>90.109929263212592</v>
      </c>
      <c r="L555" s="10"/>
      <c r="M555" s="10">
        <v>84.66095529782703</v>
      </c>
      <c r="N555" s="10"/>
    </row>
    <row r="556" spans="2:14" x14ac:dyDescent="0.25">
      <c r="B556" s="10">
        <v>70.254133397043134</v>
      </c>
      <c r="C556" s="10">
        <v>87.032787538618621</v>
      </c>
      <c r="D556" s="10">
        <v>80.042914821982066</v>
      </c>
      <c r="E556" s="10">
        <v>83.913609949912157</v>
      </c>
      <c r="F556" s="10"/>
      <c r="G556" s="10">
        <v>64.917951990826666</v>
      </c>
      <c r="H556" s="10">
        <v>4.5995607567265182</v>
      </c>
      <c r="I556" s="10"/>
      <c r="J556" s="10">
        <v>91.657545783567656</v>
      </c>
      <c r="K556" s="10">
        <v>99.219774655462118</v>
      </c>
      <c r="L556" s="10"/>
      <c r="M556" s="10">
        <v>85.826900700029768</v>
      </c>
      <c r="N556" s="10"/>
    </row>
    <row r="557" spans="2:14" x14ac:dyDescent="0.25">
      <c r="B557" s="10">
        <v>65.765125434726841</v>
      </c>
      <c r="C557" s="10">
        <v>86.502466244137537</v>
      </c>
      <c r="D557" s="10">
        <v>80.869284758139926</v>
      </c>
      <c r="E557" s="10">
        <v>82.172582673451885</v>
      </c>
      <c r="F557" s="10"/>
      <c r="G557" s="10">
        <v>72.452183483079367</v>
      </c>
      <c r="H557" s="10">
        <v>90.04760169177186</v>
      </c>
      <c r="I557" s="10"/>
      <c r="J557" s="10">
        <v>91.845137853617658</v>
      </c>
      <c r="K557" s="10">
        <v>94.307494105877666</v>
      </c>
      <c r="L557" s="10"/>
      <c r="M557" s="10">
        <v>62.426238678170009</v>
      </c>
      <c r="N557" s="10"/>
    </row>
    <row r="558" spans="2:14" x14ac:dyDescent="0.25">
      <c r="B558" s="10">
        <v>64.686882350381453</v>
      </c>
      <c r="C558" s="10">
        <v>86.294637088710985</v>
      </c>
      <c r="D558" s="10">
        <v>82.125593246425936</v>
      </c>
      <c r="E558" s="10">
        <v>83.45291017235057</v>
      </c>
      <c r="F558" s="10"/>
      <c r="G558" s="10">
        <v>90.061937358556392</v>
      </c>
      <c r="H558" s="10">
        <v>95.293353698850098</v>
      </c>
      <c r="I558" s="10"/>
      <c r="J558" s="10">
        <v>90.461955788337008</v>
      </c>
      <c r="K558" s="10">
        <v>87.690605379013164</v>
      </c>
      <c r="L558" s="10"/>
      <c r="M558" s="10">
        <v>50.72004130645432</v>
      </c>
      <c r="N558" s="10"/>
    </row>
    <row r="559" spans="2:14" x14ac:dyDescent="0.25">
      <c r="B559" s="10">
        <v>49.928682867881811</v>
      </c>
      <c r="C559" s="10">
        <v>87.016237241210675</v>
      </c>
      <c r="D559" s="10">
        <v>83.873155829327644</v>
      </c>
      <c r="E559" s="10">
        <v>82.2590883946297</v>
      </c>
      <c r="F559" s="10"/>
      <c r="G559" s="10">
        <v>66.322017722776891</v>
      </c>
      <c r="H559" s="10">
        <v>85.907328144140877</v>
      </c>
      <c r="I559" s="10"/>
      <c r="J559" s="10">
        <v>91.13844738827818</v>
      </c>
      <c r="K559" s="10">
        <v>65.702275823210456</v>
      </c>
      <c r="L559" s="10"/>
      <c r="M559" s="10">
        <v>46.802309704951853</v>
      </c>
      <c r="N559" s="10"/>
    </row>
    <row r="560" spans="2:14" x14ac:dyDescent="0.25">
      <c r="B560" s="10">
        <v>46.558051639274836</v>
      </c>
      <c r="C560" s="10">
        <v>87.189729738243088</v>
      </c>
      <c r="D560" s="10">
        <v>83.820459405405018</v>
      </c>
      <c r="E560" s="10">
        <v>81.747692729313854</v>
      </c>
      <c r="F560" s="10"/>
      <c r="G560" s="10">
        <v>61.775990258311488</v>
      </c>
      <c r="H560" s="10">
        <v>91.362004306795512</v>
      </c>
      <c r="I560" s="10"/>
      <c r="J560" s="10">
        <v>91.488237392160912</v>
      </c>
      <c r="K560" s="10">
        <v>75.811316193684746</v>
      </c>
      <c r="L560" s="10"/>
      <c r="M560" s="10">
        <v>47.488546941925222</v>
      </c>
      <c r="N560" s="10"/>
    </row>
    <row r="561" spans="2:14" x14ac:dyDescent="0.25">
      <c r="B561" s="10">
        <v>52.683125574497645</v>
      </c>
      <c r="C561" s="10">
        <v>89.521802205916245</v>
      </c>
      <c r="D561" s="10">
        <v>83.829001272205261</v>
      </c>
      <c r="E561" s="10">
        <v>80.83886713450957</v>
      </c>
      <c r="F561" s="10"/>
      <c r="G561" s="10">
        <v>68.152178461695897</v>
      </c>
      <c r="H561" s="10">
        <v>90.861916217343875</v>
      </c>
      <c r="I561" s="10"/>
      <c r="J561" s="10">
        <v>91.443624006333451</v>
      </c>
      <c r="K561" s="10">
        <v>65.621726269861711</v>
      </c>
      <c r="L561" s="10"/>
      <c r="M561" s="10">
        <v>46.984697396788363</v>
      </c>
      <c r="N561" s="10"/>
    </row>
    <row r="562" spans="2:14" x14ac:dyDescent="0.25">
      <c r="B562" s="10">
        <v>55.867133626185925</v>
      </c>
      <c r="C562" s="10">
        <v>90.948784125309615</v>
      </c>
      <c r="D562" s="10">
        <v>82.898025494205868</v>
      </c>
      <c r="E562" s="10">
        <v>80.582588052223628</v>
      </c>
      <c r="F562" s="10"/>
      <c r="G562" s="10">
        <v>53.13508836994454</v>
      </c>
      <c r="H562" s="10">
        <v>85.487226545983702</v>
      </c>
      <c r="I562" s="10"/>
      <c r="J562" s="10">
        <v>89.866495332232091</v>
      </c>
      <c r="K562" s="10">
        <v>89.779064815339154</v>
      </c>
      <c r="L562" s="10"/>
      <c r="M562" s="10">
        <v>40.823835596909674</v>
      </c>
      <c r="N562" s="10"/>
    </row>
    <row r="563" spans="2:14" x14ac:dyDescent="0.25">
      <c r="B563" s="10">
        <v>44.318055475222181</v>
      </c>
      <c r="C563" s="10">
        <v>89.25239036199487</v>
      </c>
      <c r="D563" s="10">
        <v>81.396158591933187</v>
      </c>
      <c r="E563" s="10">
        <v>78.558553455069784</v>
      </c>
      <c r="F563" s="10"/>
      <c r="G563" s="10">
        <v>46.809187909564706</v>
      </c>
      <c r="H563" s="10">
        <v>78.992328025650906</v>
      </c>
      <c r="I563" s="10"/>
      <c r="J563" s="10">
        <v>89.215624084242279</v>
      </c>
      <c r="K563" s="10">
        <v>87.115415833908457</v>
      </c>
      <c r="L563" s="10"/>
      <c r="M563" s="10">
        <v>69.182085905781847</v>
      </c>
      <c r="N563" s="10"/>
    </row>
    <row r="564" spans="2:14" x14ac:dyDescent="0.25">
      <c r="B564" s="10">
        <v>51.092960196731404</v>
      </c>
      <c r="C564" s="10">
        <v>88.382475138243947</v>
      </c>
      <c r="D564" s="10">
        <v>81.345121459626483</v>
      </c>
      <c r="E564" s="10">
        <v>81.333309498273735</v>
      </c>
      <c r="F564" s="10"/>
      <c r="G564" s="10">
        <v>64.773369086374487</v>
      </c>
      <c r="H564" s="10">
        <v>95.755757176711967</v>
      </c>
      <c r="I564" s="10"/>
      <c r="J564" s="10">
        <v>91.231200697690554</v>
      </c>
      <c r="K564" s="10">
        <v>63.549441087536898</v>
      </c>
      <c r="L564" s="10"/>
      <c r="M564" s="10">
        <v>72.351195117423231</v>
      </c>
      <c r="N564" s="10"/>
    </row>
    <row r="565" spans="2:14" x14ac:dyDescent="0.25">
      <c r="B565" s="10">
        <v>48.111941315692526</v>
      </c>
      <c r="C565" s="10">
        <v>90.027254400318199</v>
      </c>
      <c r="D565" s="10">
        <v>84.108353481020046</v>
      </c>
      <c r="E565" s="10">
        <v>81.679469572859659</v>
      </c>
      <c r="F565" s="10"/>
      <c r="G565" s="10">
        <v>89.592720677483186</v>
      </c>
      <c r="H565" s="10">
        <v>71.790014293184015</v>
      </c>
      <c r="I565" s="10"/>
      <c r="J565" s="10">
        <v>90.463791486058952</v>
      </c>
      <c r="K565" s="10">
        <v>77.289428482747866</v>
      </c>
      <c r="L565" s="10"/>
      <c r="M565" s="10">
        <v>75.273758081888005</v>
      </c>
      <c r="N565" s="10"/>
    </row>
    <row r="566" spans="2:14" x14ac:dyDescent="0.25">
      <c r="B566" s="10">
        <v>50.888649372808224</v>
      </c>
      <c r="C566" s="10">
        <v>92.114993244097278</v>
      </c>
      <c r="D566" s="10">
        <v>87.094750001232782</v>
      </c>
      <c r="E566" s="10">
        <v>82.305216008757924</v>
      </c>
      <c r="F566" s="10"/>
      <c r="G566" s="10">
        <v>53.746433039304506</v>
      </c>
      <c r="H566" s="10">
        <v>66.339600444200158</v>
      </c>
      <c r="I566" s="10"/>
      <c r="J566" s="10">
        <v>89.957533275097532</v>
      </c>
      <c r="K566" s="10">
        <v>74.69505516699553</v>
      </c>
      <c r="L566" s="10"/>
      <c r="M566" s="10">
        <v>77.406598023111627</v>
      </c>
      <c r="N566" s="10"/>
    </row>
    <row r="567" spans="2:14" x14ac:dyDescent="0.25">
      <c r="B567" s="10">
        <v>57.086340848123662</v>
      </c>
      <c r="C567" s="10">
        <v>93.165419687838224</v>
      </c>
      <c r="D567" s="10">
        <v>88.88586934181734</v>
      </c>
      <c r="E567" s="10">
        <v>82.960928600155853</v>
      </c>
      <c r="F567" s="10"/>
      <c r="G567" s="10">
        <v>55.241572104517481</v>
      </c>
      <c r="H567" s="10">
        <v>80.513703149024352</v>
      </c>
      <c r="I567" s="10"/>
      <c r="J567" s="10">
        <v>90.349281373711904</v>
      </c>
      <c r="K567" s="10">
        <v>73.548532384788928</v>
      </c>
      <c r="L567" s="10"/>
      <c r="M567" s="10">
        <v>79.204999302767916</v>
      </c>
      <c r="N567" s="10"/>
    </row>
    <row r="568" spans="2:14" x14ac:dyDescent="0.25">
      <c r="B568" s="10">
        <v>58.587848109096505</v>
      </c>
      <c r="C568" s="10">
        <v>79.675439107792485</v>
      </c>
      <c r="D568" s="10">
        <v>86.938517552214876</v>
      </c>
      <c r="E568" s="10">
        <v>82.861933191115</v>
      </c>
      <c r="F568" s="10"/>
      <c r="G568" s="10">
        <v>62.613856062374118</v>
      </c>
      <c r="H568" s="10">
        <v>69.552818264708762</v>
      </c>
      <c r="I568" s="10"/>
      <c r="J568" s="10">
        <v>88.259316943195202</v>
      </c>
      <c r="K568" s="10">
        <v>71.384933565488154</v>
      </c>
      <c r="L568" s="10"/>
      <c r="M568" s="10">
        <v>81.713498751943234</v>
      </c>
      <c r="N568" s="10"/>
    </row>
    <row r="569" spans="2:14" x14ac:dyDescent="0.25">
      <c r="B569" s="10">
        <v>51.849345803800354</v>
      </c>
      <c r="C569" s="10">
        <v>78.977853159287292</v>
      </c>
      <c r="D569" s="10">
        <v>88.037704074981733</v>
      </c>
      <c r="E569" s="10">
        <v>84.994053187528365</v>
      </c>
      <c r="F569" s="10"/>
      <c r="G569" s="10">
        <v>58.319547560897725</v>
      </c>
      <c r="H569" s="10">
        <v>60.000162677965228</v>
      </c>
      <c r="I569" s="10"/>
      <c r="J569" s="10">
        <v>95.286678663097007</v>
      </c>
      <c r="K569" s="10">
        <v>83.872729889462207</v>
      </c>
      <c r="L569" s="10"/>
      <c r="M569" s="10">
        <v>84.374435474537634</v>
      </c>
      <c r="N569" s="10"/>
    </row>
    <row r="570" spans="2:14" x14ac:dyDescent="0.25">
      <c r="B570" s="10">
        <v>52.270186872888878</v>
      </c>
      <c r="C570" s="10">
        <v>81.157220001917295</v>
      </c>
      <c r="D570" s="10">
        <v>84.997114780953936</v>
      </c>
      <c r="E570" s="10">
        <v>84.808086326254895</v>
      </c>
      <c r="F570" s="10"/>
      <c r="G570" s="10">
        <v>84.425886451526338</v>
      </c>
      <c r="H570" s="10">
        <v>57.802003889160446</v>
      </c>
      <c r="I570" s="10"/>
      <c r="J570" s="10">
        <v>91.0065767414345</v>
      </c>
      <c r="K570" s="10">
        <v>84.748387615031817</v>
      </c>
      <c r="L570" s="10"/>
      <c r="M570" s="10">
        <v>85.949913500657232</v>
      </c>
      <c r="N570" s="10"/>
    </row>
    <row r="571" spans="2:14" x14ac:dyDescent="0.25">
      <c r="B571" s="10">
        <v>52.476511619173415</v>
      </c>
      <c r="C571" s="10">
        <v>82.546505546954549</v>
      </c>
      <c r="D571" s="10">
        <v>83.586344291376633</v>
      </c>
      <c r="E571" s="10">
        <v>84.494427043380426</v>
      </c>
      <c r="F571" s="10"/>
      <c r="G571" s="10">
        <v>95.101171435712999</v>
      </c>
      <c r="H571" s="10">
        <v>84.305771132494598</v>
      </c>
      <c r="I571" s="10"/>
      <c r="J571" s="10">
        <v>89.33111932935121</v>
      </c>
      <c r="K571" s="10">
        <v>85.74165345169267</v>
      </c>
      <c r="L571" s="10"/>
      <c r="M571" s="10">
        <v>83.176910711533353</v>
      </c>
      <c r="N571" s="10"/>
    </row>
    <row r="572" spans="2:14" x14ac:dyDescent="0.25">
      <c r="B572" s="10">
        <v>45.904180611918569</v>
      </c>
      <c r="C572" s="10">
        <v>86.207379019265957</v>
      </c>
      <c r="D572" s="10">
        <v>88.311612837846425</v>
      </c>
      <c r="E572" s="10">
        <v>86.378430003341791</v>
      </c>
      <c r="F572" s="10"/>
      <c r="G572" s="10">
        <v>97.195003130648573</v>
      </c>
      <c r="H572" s="10">
        <v>65.839315726036943</v>
      </c>
      <c r="I572" s="10"/>
      <c r="J572" s="10">
        <v>94.335429179677661</v>
      </c>
      <c r="K572" s="10">
        <v>84.709541905036701</v>
      </c>
      <c r="L572" s="10"/>
      <c r="M572" s="10">
        <v>85.062352236235355</v>
      </c>
      <c r="N572" s="10"/>
    </row>
    <row r="573" spans="2:14" x14ac:dyDescent="0.25">
      <c r="B573" s="10">
        <v>66.457868409231793</v>
      </c>
      <c r="C573" s="10">
        <v>84.988682598956018</v>
      </c>
      <c r="D573" s="10">
        <v>88.219767365499308</v>
      </c>
      <c r="E573" s="10">
        <v>86.053024019490849</v>
      </c>
      <c r="F573" s="10"/>
      <c r="G573" s="10">
        <v>81.507596854729442</v>
      </c>
      <c r="H573" s="10">
        <v>82.003124913486076</v>
      </c>
      <c r="I573" s="10"/>
      <c r="J573" s="10">
        <v>91.842286284808665</v>
      </c>
      <c r="K573" s="10">
        <v>83.603787198088028</v>
      </c>
      <c r="L573" s="10"/>
      <c r="M573" s="10">
        <v>89.233548103824162</v>
      </c>
      <c r="N573" s="10"/>
    </row>
    <row r="574" spans="2:14" x14ac:dyDescent="0.25">
      <c r="B574" s="10">
        <v>63.795435417137526</v>
      </c>
      <c r="C574" s="10">
        <v>88.385138419272764</v>
      </c>
      <c r="D574" s="10">
        <v>91.999093541322679</v>
      </c>
      <c r="E574" s="10">
        <v>81.939566465128621</v>
      </c>
      <c r="F574" s="10"/>
      <c r="G574" s="10">
        <v>74.470544267483746</v>
      </c>
      <c r="H574" s="10">
        <v>75.981423235784121</v>
      </c>
      <c r="I574" s="10"/>
      <c r="J574" s="10">
        <v>92.135378518132498</v>
      </c>
      <c r="K574" s="10">
        <v>88.922184824559878</v>
      </c>
      <c r="L574" s="10"/>
      <c r="M574" s="10">
        <v>92.62392078109022</v>
      </c>
      <c r="N574" s="10"/>
    </row>
    <row r="575" spans="2:14" x14ac:dyDescent="0.25">
      <c r="B575" s="10">
        <v>53.443778918798714</v>
      </c>
      <c r="C575" s="10">
        <v>88.440125127375197</v>
      </c>
      <c r="D575" s="10">
        <v>92.977097476051725</v>
      </c>
      <c r="E575" s="10">
        <v>84.326512617409264</v>
      </c>
      <c r="F575" s="10"/>
      <c r="G575" s="10">
        <v>67.647297930598214</v>
      </c>
      <c r="H575" s="10">
        <v>38.722139184362916</v>
      </c>
      <c r="I575" s="10"/>
      <c r="J575" s="10">
        <v>90.117300978375198</v>
      </c>
      <c r="K575" s="10">
        <v>83.409580386641466</v>
      </c>
      <c r="L575" s="10"/>
      <c r="M575" s="10">
        <v>89.053126371700202</v>
      </c>
      <c r="N575" s="10"/>
    </row>
    <row r="576" spans="2:14" x14ac:dyDescent="0.25">
      <c r="B576" s="10">
        <v>53.643978962829145</v>
      </c>
      <c r="C576" s="10">
        <v>88.424382785612039</v>
      </c>
      <c r="D576" s="10">
        <v>88.101373831881403</v>
      </c>
      <c r="E576" s="10">
        <v>84.135292552783568</v>
      </c>
      <c r="F576" s="10"/>
      <c r="G576" s="10">
        <v>74.29894617820085</v>
      </c>
      <c r="H576" s="10">
        <v>97.60029449105474</v>
      </c>
      <c r="I576" s="10"/>
      <c r="J576" s="10">
        <v>89.843418221081933</v>
      </c>
      <c r="K576" s="10">
        <v>87.687490112933347</v>
      </c>
      <c r="L576" s="10"/>
      <c r="M576" s="10">
        <v>89.238527393503205</v>
      </c>
      <c r="N576" s="10"/>
    </row>
    <row r="577" spans="2:14" x14ac:dyDescent="0.25">
      <c r="B577" s="10">
        <v>56.719459149903841</v>
      </c>
      <c r="C577" s="10">
        <v>89.3445566388923</v>
      </c>
      <c r="D577" s="10">
        <v>87.31573977701845</v>
      </c>
      <c r="E577" s="10">
        <v>82.540767345663184</v>
      </c>
      <c r="F577" s="10"/>
      <c r="G577" s="10">
        <v>62.747888922192551</v>
      </c>
      <c r="H577" s="10">
        <v>93.536230137241603</v>
      </c>
      <c r="I577" s="10"/>
      <c r="J577" s="10">
        <v>89.671636619904689</v>
      </c>
      <c r="K577" s="10">
        <v>89.989150639835174</v>
      </c>
      <c r="L577" s="10"/>
      <c r="M577" s="10">
        <v>87.871387931071382</v>
      </c>
      <c r="N577" s="10"/>
    </row>
    <row r="578" spans="2:14" x14ac:dyDescent="0.25">
      <c r="B578" s="10">
        <v>57.711666908152282</v>
      </c>
      <c r="C578" s="10">
        <v>89.694586031528928</v>
      </c>
      <c r="D578" s="10">
        <v>87.604985348909182</v>
      </c>
      <c r="E578" s="10">
        <v>77.061302965467661</v>
      </c>
      <c r="F578" s="10"/>
      <c r="G578" s="10">
        <v>76.07157224707835</v>
      </c>
      <c r="H578" s="10">
        <v>96.948235686410172</v>
      </c>
      <c r="I578" s="10"/>
      <c r="J578" s="10">
        <v>84.971875710740335</v>
      </c>
      <c r="K578" s="10">
        <v>88.574975517447086</v>
      </c>
      <c r="L578" s="10"/>
      <c r="M578" s="10">
        <v>89.346578138660334</v>
      </c>
      <c r="N578" s="10"/>
    </row>
    <row r="579" spans="2:14" x14ac:dyDescent="0.25">
      <c r="B579" s="10">
        <v>47.941455783545237</v>
      </c>
      <c r="C579" s="10">
        <v>88.03015292700826</v>
      </c>
      <c r="D579" s="10">
        <v>92.011827985004459</v>
      </c>
      <c r="E579" s="10">
        <v>77.390233402631821</v>
      </c>
      <c r="F579" s="10"/>
      <c r="G579" s="10">
        <v>81.616355528453099</v>
      </c>
      <c r="H579" s="10">
        <v>95.242822822684076</v>
      </c>
      <c r="I579" s="10"/>
      <c r="J579" s="10">
        <v>87.967434412808899</v>
      </c>
      <c r="K579" s="10">
        <v>84.889424974833631</v>
      </c>
      <c r="L579" s="10"/>
      <c r="M579" s="10">
        <v>88.808829373612866</v>
      </c>
      <c r="N579" s="10"/>
    </row>
    <row r="580" spans="2:14" x14ac:dyDescent="0.25">
      <c r="B580" s="10">
        <v>46.396590310175242</v>
      </c>
      <c r="C580" s="10">
        <v>90.363205991857129</v>
      </c>
      <c r="D580" s="10">
        <v>89.259634573620119</v>
      </c>
      <c r="E580" s="10">
        <v>77.698892876684553</v>
      </c>
      <c r="F580" s="10"/>
      <c r="G580" s="10">
        <v>76.17996734937087</v>
      </c>
      <c r="H580" s="10">
        <v>94.873085254315143</v>
      </c>
      <c r="I580" s="10"/>
      <c r="J580" s="10">
        <v>90.808350541774416</v>
      </c>
      <c r="K580" s="10">
        <v>85.041766403028745</v>
      </c>
      <c r="L580" s="10"/>
      <c r="M580" s="10">
        <v>87.132902525670971</v>
      </c>
      <c r="N580" s="10"/>
    </row>
    <row r="581" spans="2:14" x14ac:dyDescent="0.25">
      <c r="B581" s="10">
        <v>44.495338310522236</v>
      </c>
      <c r="C581" s="10">
        <v>86.681757847367322</v>
      </c>
      <c r="D581" s="10">
        <v>86.659915238433854</v>
      </c>
      <c r="E581" s="10">
        <v>78.721479464540607</v>
      </c>
      <c r="F581" s="10"/>
      <c r="G581" s="10">
        <v>62.194126304587542</v>
      </c>
      <c r="H581" s="10">
        <v>100.86425440404541</v>
      </c>
      <c r="I581" s="10"/>
      <c r="J581" s="10">
        <v>92.602829412148495</v>
      </c>
      <c r="K581" s="10">
        <v>80.441734796627003</v>
      </c>
      <c r="L581" s="10"/>
      <c r="M581" s="10">
        <v>88.665724178983638</v>
      </c>
      <c r="N581" s="10"/>
    </row>
    <row r="582" spans="2:14" x14ac:dyDescent="0.25">
      <c r="B582" s="10">
        <v>40.824025868393363</v>
      </c>
      <c r="C582" s="10">
        <v>84.564353929577535</v>
      </c>
      <c r="D582" s="10">
        <v>83.674358660392187</v>
      </c>
      <c r="E582" s="10">
        <v>78.908120194584612</v>
      </c>
      <c r="F582" s="10"/>
      <c r="G582" s="10">
        <v>61.363279792288104</v>
      </c>
      <c r="H582" s="10">
        <v>94.825486419669133</v>
      </c>
      <c r="I582" s="10"/>
      <c r="J582" s="10">
        <v>88.992502030714292</v>
      </c>
      <c r="K582" s="10">
        <v>91.89098597468228</v>
      </c>
      <c r="L582" s="10"/>
      <c r="M582" s="10">
        <v>90.258900624243182</v>
      </c>
      <c r="N582" s="10"/>
    </row>
    <row r="583" spans="2:14" x14ac:dyDescent="0.25">
      <c r="B583" s="10">
        <v>59.837451986948231</v>
      </c>
      <c r="C583" s="10">
        <v>89.543993716217656</v>
      </c>
      <c r="D583" s="10">
        <v>83.692628687176565</v>
      </c>
      <c r="E583" s="10">
        <v>80.048781318382495</v>
      </c>
      <c r="F583" s="10"/>
      <c r="G583" s="10">
        <v>75.053946458081157</v>
      </c>
      <c r="H583" s="10">
        <v>93.863923373056508</v>
      </c>
      <c r="I583" s="10"/>
      <c r="J583" s="10">
        <v>87.885133033642987</v>
      </c>
      <c r="K583" s="10">
        <v>92.823504773390212</v>
      </c>
      <c r="L583" s="10"/>
      <c r="M583" s="10">
        <v>91.653573289442491</v>
      </c>
      <c r="N583" s="10"/>
    </row>
    <row r="584" spans="2:14" x14ac:dyDescent="0.25">
      <c r="B584" s="10">
        <v>12.812502857023134</v>
      </c>
      <c r="C584" s="10">
        <v>91.716053872708073</v>
      </c>
      <c r="D584" s="10">
        <v>93.938480107884189</v>
      </c>
      <c r="E584" s="10">
        <v>81.391965111143023</v>
      </c>
      <c r="F584" s="10"/>
      <c r="G584" s="10">
        <v>70.817807599190658</v>
      </c>
      <c r="H584" s="10">
        <v>91.477399745638238</v>
      </c>
      <c r="I584" s="10"/>
      <c r="J584" s="10">
        <v>87.696495423834591</v>
      </c>
      <c r="K584" s="10">
        <v>89.265906201333792</v>
      </c>
      <c r="L584" s="10"/>
      <c r="M584" s="10">
        <v>92.707073799879396</v>
      </c>
      <c r="N584" s="10"/>
    </row>
    <row r="585" spans="2:14" x14ac:dyDescent="0.25">
      <c r="B585" s="10">
        <v>11.269342541029715</v>
      </c>
      <c r="C585" s="10">
        <v>91.412034615403243</v>
      </c>
      <c r="D585" s="10">
        <v>91.866477953044409</v>
      </c>
      <c r="E585" s="10">
        <v>81.475212724935815</v>
      </c>
      <c r="F585" s="10"/>
      <c r="G585" s="10">
        <v>85.997198722274575</v>
      </c>
      <c r="H585" s="10">
        <v>92.252249247320464</v>
      </c>
      <c r="I585" s="10"/>
      <c r="J585" s="10">
        <v>90.520667378276372</v>
      </c>
      <c r="K585" s="10">
        <v>90.112534072349362</v>
      </c>
      <c r="L585" s="10"/>
      <c r="M585" s="10">
        <v>83.238672863251296</v>
      </c>
      <c r="N585" s="10"/>
    </row>
    <row r="586" spans="2:14" x14ac:dyDescent="0.25">
      <c r="B586" s="10">
        <v>11.134412258360726</v>
      </c>
      <c r="C586" s="10">
        <v>90.11645552759029</v>
      </c>
      <c r="D586" s="10">
        <v>87.259241803184565</v>
      </c>
      <c r="E586" s="10">
        <v>82.297438894825362</v>
      </c>
      <c r="F586" s="10"/>
      <c r="G586" s="10">
        <v>54.030459132631769</v>
      </c>
      <c r="H586" s="10">
        <v>94.374995197430636</v>
      </c>
      <c r="I586" s="10"/>
      <c r="J586" s="10">
        <v>95.262933862363226</v>
      </c>
      <c r="K586" s="10">
        <v>95.422942692828457</v>
      </c>
      <c r="L586" s="10"/>
      <c r="M586" s="10">
        <v>83.053424187061978</v>
      </c>
      <c r="N586" s="10"/>
    </row>
    <row r="587" spans="2:14" x14ac:dyDescent="0.25">
      <c r="B587" s="10">
        <v>5.6073862088969406</v>
      </c>
      <c r="C587" s="10">
        <v>79.225409681151632</v>
      </c>
      <c r="D587" s="10">
        <v>84.371085859866682</v>
      </c>
      <c r="E587" s="10">
        <v>84.029429731023839</v>
      </c>
      <c r="F587" s="10"/>
      <c r="G587" s="10">
        <v>54.770652953599033</v>
      </c>
      <c r="H587" s="10">
        <v>95.219893662333632</v>
      </c>
      <c r="I587" s="10"/>
      <c r="J587" s="10">
        <v>86.563924991677879</v>
      </c>
      <c r="K587" s="10">
        <v>92.922365418923889</v>
      </c>
      <c r="L587" s="10"/>
      <c r="M587" s="10">
        <v>88.567261328429012</v>
      </c>
      <c r="N587" s="10"/>
    </row>
    <row r="588" spans="2:14" x14ac:dyDescent="0.25">
      <c r="B588" s="10">
        <v>6.6388823539032131</v>
      </c>
      <c r="C588" s="10">
        <v>82.101768288245225</v>
      </c>
      <c r="D588" s="10">
        <v>77.920243948245513</v>
      </c>
      <c r="E588" s="10">
        <v>85.140175459142569</v>
      </c>
      <c r="F588" s="10"/>
      <c r="G588" s="10">
        <v>81.720666660616601</v>
      </c>
      <c r="H588" s="10">
        <v>97.637212885251415</v>
      </c>
      <c r="I588" s="10"/>
      <c r="J588" s="10">
        <v>87.503946811011176</v>
      </c>
      <c r="K588" s="10">
        <v>92.721203571104098</v>
      </c>
      <c r="L588" s="10"/>
      <c r="M588" s="10">
        <v>85.586206201199161</v>
      </c>
      <c r="N588" s="10"/>
    </row>
    <row r="589" spans="2:14" x14ac:dyDescent="0.25">
      <c r="B589" s="10">
        <v>8.3924976930537412</v>
      </c>
      <c r="C589" s="10">
        <v>81.713125865029468</v>
      </c>
      <c r="D589" s="10">
        <v>87.385679904192386</v>
      </c>
      <c r="E589" s="10">
        <v>84.174589715436412</v>
      </c>
      <c r="F589" s="10"/>
      <c r="G589" s="10">
        <v>81.319923984128152</v>
      </c>
      <c r="H589" s="10">
        <v>98.28408889164794</v>
      </c>
      <c r="I589" s="10"/>
      <c r="J589" s="10">
        <v>87.940021577929201</v>
      </c>
      <c r="K589" s="10">
        <v>92.577782685219134</v>
      </c>
      <c r="L589" s="10"/>
      <c r="M589" s="10">
        <v>90.048099411393409</v>
      </c>
      <c r="N589" s="10"/>
    </row>
    <row r="590" spans="2:14" x14ac:dyDescent="0.25">
      <c r="B590" s="10">
        <v>9.9007761785308332</v>
      </c>
      <c r="C590" s="10">
        <v>83.10808661989627</v>
      </c>
      <c r="D590" s="10">
        <v>83.773815734225494</v>
      </c>
      <c r="E590" s="10">
        <v>85.422087758838501</v>
      </c>
      <c r="F590" s="10"/>
      <c r="G590" s="10">
        <v>57.57124182040404</v>
      </c>
      <c r="H590" s="10">
        <v>92.744324639877718</v>
      </c>
      <c r="I590" s="10"/>
      <c r="J590" s="10">
        <v>88.524881662641661</v>
      </c>
      <c r="K590" s="10">
        <v>91.744658420384312</v>
      </c>
      <c r="L590" s="10"/>
      <c r="M590" s="10">
        <v>92.703895944642056</v>
      </c>
      <c r="N590" s="10"/>
    </row>
    <row r="591" spans="2:14" x14ac:dyDescent="0.25">
      <c r="B591" s="10">
        <v>12.675985568206727</v>
      </c>
      <c r="C591" s="10">
        <v>84.291358512778785</v>
      </c>
      <c r="D591" s="10">
        <v>83.043496469637319</v>
      </c>
      <c r="E591" s="10">
        <v>84.38347077175446</v>
      </c>
      <c r="F591" s="10"/>
      <c r="G591" s="10">
        <v>69.311954351273741</v>
      </c>
      <c r="H591" s="10">
        <v>88.751025948684898</v>
      </c>
      <c r="I591" s="10"/>
      <c r="J591" s="10">
        <v>88.586938684058367</v>
      </c>
      <c r="K591" s="10">
        <v>84.599926611838498</v>
      </c>
      <c r="L591" s="10"/>
      <c r="M591" s="10">
        <v>88.695759101864496</v>
      </c>
      <c r="N591" s="10"/>
    </row>
    <row r="592" spans="2:14" x14ac:dyDescent="0.25">
      <c r="B592" s="10">
        <v>11.764401087756511</v>
      </c>
      <c r="C592" s="10">
        <v>83.846270224681192</v>
      </c>
      <c r="D592" s="10">
        <v>62.381251713967842</v>
      </c>
      <c r="E592" s="10">
        <v>83.70396124103975</v>
      </c>
      <c r="F592" s="10"/>
      <c r="G592" s="10">
        <v>58.428265914965159</v>
      </c>
      <c r="H592" s="10">
        <v>91.330839881573539</v>
      </c>
      <c r="I592" s="10"/>
      <c r="J592" s="10">
        <v>91.519069855798406</v>
      </c>
      <c r="K592" s="10">
        <v>87.18538971881901</v>
      </c>
      <c r="L592" s="10"/>
      <c r="M592" s="10">
        <v>86.8486905469139</v>
      </c>
      <c r="N592" s="10"/>
    </row>
    <row r="593" spans="2:14" x14ac:dyDescent="0.25">
      <c r="B593" s="10">
        <v>14.124540110870441</v>
      </c>
      <c r="C593" s="10">
        <v>83.924205552282643</v>
      </c>
      <c r="D593" s="10">
        <v>63.15989274681224</v>
      </c>
      <c r="E593" s="10">
        <v>81.284147369761044</v>
      </c>
      <c r="F593" s="10"/>
      <c r="G593" s="10">
        <v>53.26236772157489</v>
      </c>
      <c r="H593" s="10">
        <v>96.205212670809075</v>
      </c>
      <c r="I593" s="10"/>
      <c r="J593" s="10">
        <v>91.642277435570989</v>
      </c>
      <c r="K593" s="10">
        <v>87.1109120818642</v>
      </c>
      <c r="L593" s="10"/>
      <c r="M593" s="10">
        <v>85.212583681842119</v>
      </c>
      <c r="N593" s="10"/>
    </row>
    <row r="594" spans="2:14" x14ac:dyDescent="0.25">
      <c r="B594" s="10">
        <v>12.258331370533568</v>
      </c>
      <c r="C594" s="10">
        <v>84.296583651221397</v>
      </c>
      <c r="D594" s="10">
        <v>71.124856342086176</v>
      </c>
      <c r="E594" s="10">
        <v>86.509488999753017</v>
      </c>
      <c r="F594" s="10"/>
      <c r="G594" s="10">
        <v>94.028004091251006</v>
      </c>
      <c r="H594" s="10">
        <v>94.17764801662311</v>
      </c>
      <c r="I594" s="10"/>
      <c r="J594" s="10">
        <v>90.785866180534683</v>
      </c>
      <c r="K594" s="10">
        <v>86.550110002269406</v>
      </c>
      <c r="L594" s="10"/>
      <c r="M594" s="10">
        <v>81.652858333199276</v>
      </c>
      <c r="N594" s="10"/>
    </row>
    <row r="595" spans="2:14" x14ac:dyDescent="0.25">
      <c r="B595" s="10">
        <v>11.475409572665384</v>
      </c>
      <c r="C595" s="10">
        <v>85.967710052814667</v>
      </c>
      <c r="D595" s="10">
        <v>76.481507540699198</v>
      </c>
      <c r="E595" s="10">
        <v>85.551140230219389</v>
      </c>
      <c r="F595" s="10"/>
      <c r="G595" s="10">
        <v>74.140664787250216</v>
      </c>
      <c r="H595" s="10">
        <v>97.071906137284145</v>
      </c>
      <c r="I595" s="10"/>
      <c r="J595" s="10">
        <v>89.198248871880523</v>
      </c>
      <c r="K595" s="10">
        <v>82.293462144048419</v>
      </c>
      <c r="L595" s="10"/>
      <c r="M595" s="10">
        <v>83.533124283460083</v>
      </c>
      <c r="N595" s="10"/>
    </row>
    <row r="596" spans="2:14" x14ac:dyDescent="0.25">
      <c r="B596" s="10">
        <v>11.562659600676824</v>
      </c>
      <c r="C596" s="10">
        <v>87.700858672645339</v>
      </c>
      <c r="D596" s="10">
        <v>71.388778726767285</v>
      </c>
      <c r="E596" s="10">
        <v>81.40701458374572</v>
      </c>
      <c r="F596" s="10"/>
      <c r="G596" s="10">
        <v>97.314860527449341</v>
      </c>
      <c r="H596" s="10">
        <v>99.205056308665689</v>
      </c>
      <c r="I596" s="10"/>
      <c r="J596" s="10">
        <v>89.469980525162967</v>
      </c>
      <c r="K596" s="10">
        <v>82.011289520607917</v>
      </c>
      <c r="L596" s="10"/>
      <c r="M596" s="10">
        <v>89.160510389043765</v>
      </c>
      <c r="N596" s="10"/>
    </row>
    <row r="597" spans="2:14" x14ac:dyDescent="0.25">
      <c r="B597" s="10">
        <v>10.562544131480649</v>
      </c>
      <c r="C597" s="10">
        <v>86.889644755002493</v>
      </c>
      <c r="D597" s="10">
        <v>64.774917659457842</v>
      </c>
      <c r="E597" s="10">
        <v>80.789786182728307</v>
      </c>
      <c r="F597" s="10"/>
      <c r="G597" s="10">
        <v>100.186525208623</v>
      </c>
      <c r="H597" s="10">
        <v>89.890318481731768</v>
      </c>
      <c r="I597" s="10"/>
      <c r="J597" s="10">
        <v>92.458973138690638</v>
      </c>
      <c r="K597" s="10">
        <v>81.121144844082366</v>
      </c>
      <c r="L597" s="10"/>
      <c r="M597" s="10">
        <v>88.617823603527967</v>
      </c>
      <c r="N597" s="10"/>
    </row>
    <row r="598" spans="2:14" x14ac:dyDescent="0.25">
      <c r="B598" s="10">
        <v>9.1570637004227677</v>
      </c>
      <c r="C598" s="10">
        <v>89.339344414387384</v>
      </c>
      <c r="D598" s="10">
        <v>62.352814517362845</v>
      </c>
      <c r="E598" s="10">
        <v>79.645922398531667</v>
      </c>
      <c r="F598" s="10"/>
      <c r="G598" s="10">
        <v>86.456304062537399</v>
      </c>
      <c r="H598" s="10">
        <v>88.124312896622328</v>
      </c>
      <c r="I598" s="10"/>
      <c r="J598" s="10">
        <v>92.187558192561838</v>
      </c>
      <c r="K598" s="10">
        <v>80.231005641069018</v>
      </c>
      <c r="L598" s="10"/>
      <c r="M598" s="10">
        <v>91.937285611530029</v>
      </c>
      <c r="N598" s="10"/>
    </row>
    <row r="599" spans="2:14" x14ac:dyDescent="0.25">
      <c r="B599" s="10">
        <v>8.6939315460009681</v>
      </c>
      <c r="C599" s="10">
        <v>85.398571964569541</v>
      </c>
      <c r="D599" s="10">
        <v>61.501883344130583</v>
      </c>
      <c r="E599" s="10">
        <v>80.170016851308262</v>
      </c>
      <c r="F599" s="10"/>
      <c r="G599" s="10">
        <v>86.299187008233105</v>
      </c>
      <c r="H599" s="10">
        <v>87.385638687421334</v>
      </c>
      <c r="I599" s="10"/>
      <c r="J599" s="10">
        <v>90.830534745596651</v>
      </c>
      <c r="K599" s="10">
        <v>83.057376195446878</v>
      </c>
      <c r="L599" s="10"/>
      <c r="M599" s="10">
        <v>90.899103880314712</v>
      </c>
      <c r="N599" s="10"/>
    </row>
    <row r="600" spans="2:14" x14ac:dyDescent="0.25">
      <c r="B600" s="10">
        <v>7.2716240900856661</v>
      </c>
      <c r="C600" s="10">
        <v>88.132292117676343</v>
      </c>
      <c r="D600" s="10">
        <v>84.260582933799895</v>
      </c>
      <c r="E600" s="10">
        <v>80.991324607833832</v>
      </c>
      <c r="F600" s="10"/>
      <c r="G600" s="10">
        <v>87.334873096401537</v>
      </c>
      <c r="H600" s="10">
        <v>90.392740484781925</v>
      </c>
      <c r="I600" s="10"/>
      <c r="J600" s="10">
        <v>89.269973691155002</v>
      </c>
      <c r="K600" s="10">
        <v>84.157115170201862</v>
      </c>
      <c r="L600" s="10"/>
      <c r="M600" s="10">
        <v>87.320040971522133</v>
      </c>
      <c r="N600" s="10"/>
    </row>
    <row r="601" spans="2:14" x14ac:dyDescent="0.25">
      <c r="B601" s="10">
        <v>6.0576115843169305</v>
      </c>
      <c r="C601" s="10">
        <v>87.249285035803297</v>
      </c>
      <c r="D601" s="10">
        <v>82.933720772537072</v>
      </c>
      <c r="E601" s="10">
        <v>78.914504111881257</v>
      </c>
      <c r="F601" s="10"/>
      <c r="G601" s="10">
        <v>81.2034637845139</v>
      </c>
      <c r="H601" s="10">
        <v>92.462042299049159</v>
      </c>
      <c r="I601" s="10"/>
      <c r="J601" s="10">
        <v>89.883746465786103</v>
      </c>
      <c r="K601" s="10">
        <v>86.646491834103301</v>
      </c>
      <c r="L601" s="10"/>
      <c r="M601" s="10">
        <v>87.217993826940358</v>
      </c>
      <c r="N601" s="10"/>
    </row>
    <row r="602" spans="2:14" x14ac:dyDescent="0.25">
      <c r="B602" s="10">
        <v>6.8324390669855575</v>
      </c>
      <c r="C602" s="10">
        <v>85.923481156331562</v>
      </c>
      <c r="D602" s="10">
        <v>81.051243145644762</v>
      </c>
      <c r="E602" s="10">
        <v>79.671491554405009</v>
      </c>
      <c r="F602" s="10"/>
      <c r="G602" s="10">
        <v>83.513694119363109</v>
      </c>
      <c r="H602" s="10">
        <v>96.865139618931892</v>
      </c>
      <c r="I602" s="10"/>
      <c r="J602" s="10">
        <v>88.999289795494647</v>
      </c>
      <c r="K602" s="10">
        <v>87.354967566870187</v>
      </c>
      <c r="L602" s="10"/>
      <c r="M602" s="10">
        <v>85.413104167051728</v>
      </c>
      <c r="N602" s="10"/>
    </row>
    <row r="603" spans="2:14" x14ac:dyDescent="0.25">
      <c r="B603" s="10">
        <v>4.9147350527845077</v>
      </c>
      <c r="C603" s="10">
        <v>85.375075102407706</v>
      </c>
      <c r="D603" s="10">
        <v>82.832151295512219</v>
      </c>
      <c r="E603" s="10">
        <v>78.074010299497743</v>
      </c>
      <c r="F603" s="10"/>
      <c r="G603" s="10">
        <v>85.962845852968925</v>
      </c>
      <c r="H603" s="10">
        <v>90.028470063908784</v>
      </c>
      <c r="I603" s="10"/>
      <c r="J603" s="10">
        <v>90.836675639411482</v>
      </c>
      <c r="K603" s="10">
        <v>91.036447497901705</v>
      </c>
      <c r="L603" s="10"/>
      <c r="M603" s="10">
        <v>89.783743092702323</v>
      </c>
      <c r="N603" s="10"/>
    </row>
    <row r="604" spans="2:14" x14ac:dyDescent="0.25">
      <c r="B604" s="10">
        <v>3.492181300539329</v>
      </c>
      <c r="C604" s="10">
        <v>84.832604787751677</v>
      </c>
      <c r="D604" s="10">
        <v>80.581932226296303</v>
      </c>
      <c r="E604" s="10">
        <v>86.495658457660213</v>
      </c>
      <c r="F604" s="10"/>
      <c r="G604" s="10">
        <v>76.633090764609108</v>
      </c>
      <c r="H604" s="10">
        <v>90.060029730158533</v>
      </c>
      <c r="I604" s="10"/>
      <c r="J604" s="10">
        <v>91.783819035760871</v>
      </c>
      <c r="K604" s="10">
        <v>90.269986892647097</v>
      </c>
      <c r="L604" s="10"/>
      <c r="M604" s="10">
        <v>90.17854771681273</v>
      </c>
      <c r="N604" s="10"/>
    </row>
    <row r="605" spans="2:14" x14ac:dyDescent="0.25">
      <c r="B605" s="10">
        <v>5.377773930202892</v>
      </c>
      <c r="C605" s="10">
        <v>83.883241867266861</v>
      </c>
      <c r="D605" s="10">
        <v>82.254396947413341</v>
      </c>
      <c r="E605" s="10">
        <v>82.598971094229128</v>
      </c>
      <c r="F605" s="10"/>
      <c r="G605" s="10">
        <v>59.208525041796364</v>
      </c>
      <c r="H605" s="10">
        <v>90.617216339926415</v>
      </c>
      <c r="I605" s="10"/>
      <c r="J605" s="10">
        <v>92.665099152253816</v>
      </c>
      <c r="K605" s="10">
        <v>86.545391596831507</v>
      </c>
      <c r="L605" s="10"/>
      <c r="M605" s="10">
        <v>90.36989142078825</v>
      </c>
      <c r="N605" s="10"/>
    </row>
    <row r="606" spans="2:14" x14ac:dyDescent="0.25">
      <c r="B606" s="10">
        <v>35.937839348901036</v>
      </c>
      <c r="C606" s="10">
        <v>83.556893082500451</v>
      </c>
      <c r="D606" s="10">
        <v>80.353950578631597</v>
      </c>
      <c r="E606" s="10">
        <v>82.20867345248783</v>
      </c>
      <c r="F606" s="10"/>
      <c r="G606" s="10">
        <v>74.092075992954747</v>
      </c>
      <c r="H606" s="10">
        <v>87.53509100153407</v>
      </c>
      <c r="I606" s="10"/>
      <c r="J606" s="10">
        <v>93.047705754509636</v>
      </c>
      <c r="K606" s="10">
        <v>92.072323477754011</v>
      </c>
      <c r="L606" s="10"/>
      <c r="M606" s="10">
        <v>89.152686584955504</v>
      </c>
      <c r="N606" s="10"/>
    </row>
    <row r="607" spans="2:14" x14ac:dyDescent="0.25">
      <c r="B607" s="10">
        <v>35.049231553118346</v>
      </c>
      <c r="C607" s="10">
        <v>85.23436763322006</v>
      </c>
      <c r="D607" s="10">
        <v>78.964939001085924</v>
      </c>
      <c r="E607" s="10">
        <v>82.134133425004762</v>
      </c>
      <c r="F607" s="10"/>
      <c r="G607" s="10">
        <v>57.234230225449124</v>
      </c>
      <c r="H607" s="10">
        <v>87.504265774959705</v>
      </c>
      <c r="I607" s="10"/>
      <c r="J607" s="10">
        <v>92.545646891950568</v>
      </c>
      <c r="K607" s="10">
        <v>89.439150709374658</v>
      </c>
      <c r="L607" s="10"/>
      <c r="M607" s="10">
        <v>87.086827703220806</v>
      </c>
      <c r="N607" s="10"/>
    </row>
    <row r="608" spans="2:14" x14ac:dyDescent="0.25">
      <c r="B608" s="10">
        <v>36.016615756149406</v>
      </c>
      <c r="C608" s="10">
        <v>86.559687589618378</v>
      </c>
      <c r="D608" s="10">
        <v>80.895521354656168</v>
      </c>
      <c r="E608" s="10">
        <v>80.809852498395657</v>
      </c>
      <c r="F608" s="10"/>
      <c r="G608" s="10">
        <v>65.240379340975309</v>
      </c>
      <c r="H608" s="10">
        <v>93.457937738563416</v>
      </c>
      <c r="I608" s="10"/>
      <c r="J608" s="10">
        <v>90.039881831503394</v>
      </c>
      <c r="K608" s="10">
        <v>88.359837568759474</v>
      </c>
      <c r="L608" s="10"/>
      <c r="M608" s="10">
        <v>86.907608902424698</v>
      </c>
      <c r="N608" s="10"/>
    </row>
    <row r="609" spans="2:14" x14ac:dyDescent="0.25">
      <c r="B609" s="10">
        <v>33.663421455534859</v>
      </c>
      <c r="C609" s="10">
        <v>87.564068408097711</v>
      </c>
      <c r="D609" s="10">
        <v>80.856960191994247</v>
      </c>
      <c r="E609" s="10">
        <v>84.852932160781563</v>
      </c>
      <c r="F609" s="10"/>
      <c r="G609" s="10">
        <v>91.220435429490394</v>
      </c>
      <c r="H609" s="10">
        <v>95.799258852185858</v>
      </c>
      <c r="I609" s="10"/>
      <c r="J609" s="10">
        <v>88.280955332866853</v>
      </c>
      <c r="K609" s="10">
        <v>87.78602347523163</v>
      </c>
      <c r="L609" s="10"/>
      <c r="M609" s="10">
        <v>85.104429966964517</v>
      </c>
      <c r="N609" s="10"/>
    </row>
    <row r="610" spans="2:14" x14ac:dyDescent="0.25">
      <c r="B610" s="10">
        <v>31.24693768084714</v>
      </c>
      <c r="C610" s="10">
        <v>88.548844220517836</v>
      </c>
      <c r="D610" s="10">
        <v>78.492719914773403</v>
      </c>
      <c r="E610" s="10">
        <v>85.242505721731149</v>
      </c>
      <c r="F610" s="10"/>
      <c r="G610" s="10">
        <v>79.563985520110265</v>
      </c>
      <c r="H610" s="10">
        <v>96.1240503922957</v>
      </c>
      <c r="I610" s="10"/>
      <c r="J610" s="10">
        <v>87.099006989424325</v>
      </c>
      <c r="K610" s="10">
        <v>92.766965553711273</v>
      </c>
      <c r="L610" s="10"/>
      <c r="M610" s="10">
        <v>84.228619108129209</v>
      </c>
      <c r="N610" s="10"/>
    </row>
    <row r="611" spans="2:14" x14ac:dyDescent="0.25">
      <c r="B611" s="10">
        <v>27.632794537618366</v>
      </c>
      <c r="C611" s="10">
        <v>88.2874532183002</v>
      </c>
      <c r="D611" s="10">
        <v>76.628608765093233</v>
      </c>
      <c r="E611" s="10">
        <v>88.17097643562083</v>
      </c>
      <c r="F611" s="10"/>
      <c r="G611" s="10">
        <v>95.706329029342101</v>
      </c>
      <c r="H611" s="10">
        <v>95.843397633810653</v>
      </c>
      <c r="I611" s="10"/>
      <c r="J611" s="10">
        <v>87.773024869045884</v>
      </c>
      <c r="K611" s="10">
        <v>88.533382579713646</v>
      </c>
      <c r="L611" s="10"/>
      <c r="M611" s="10">
        <v>78.986008206125007</v>
      </c>
      <c r="N611" s="10"/>
    </row>
    <row r="612" spans="2:14" x14ac:dyDescent="0.25">
      <c r="B612" s="10">
        <v>30.55799752454557</v>
      </c>
      <c r="C612" s="10">
        <v>89.049623350206488</v>
      </c>
      <c r="D612" s="10">
        <v>77.106185225825968</v>
      </c>
      <c r="E612" s="10">
        <v>86.763662068094064</v>
      </c>
      <c r="F612" s="10"/>
      <c r="G612" s="10">
        <v>95.279526954446965</v>
      </c>
      <c r="H612" s="10">
        <v>93.812310258879279</v>
      </c>
      <c r="I612" s="10"/>
      <c r="J612" s="10">
        <v>85.122348206038424</v>
      </c>
      <c r="K612" s="10">
        <v>87.427300090492722</v>
      </c>
      <c r="L612" s="10"/>
      <c r="M612" s="10">
        <v>81.185043352491064</v>
      </c>
      <c r="N612" s="10"/>
    </row>
    <row r="613" spans="2:14" x14ac:dyDescent="0.25">
      <c r="B613" s="10">
        <v>27.979153921323388</v>
      </c>
      <c r="C613" s="10">
        <v>89.789199474086075</v>
      </c>
      <c r="D613" s="10">
        <v>73.449958856600674</v>
      </c>
      <c r="E613" s="10">
        <v>85.462913542861401</v>
      </c>
      <c r="F613" s="10"/>
      <c r="G613" s="10">
        <v>84.110725113202577</v>
      </c>
      <c r="H613" s="10">
        <v>91.669152676092963</v>
      </c>
      <c r="I613" s="10"/>
      <c r="J613" s="10">
        <v>86.553056825115178</v>
      </c>
      <c r="K613" s="10">
        <v>93.254354163240379</v>
      </c>
      <c r="L613" s="10"/>
      <c r="M613" s="10">
        <v>82.691301834563603</v>
      </c>
      <c r="N613" s="10"/>
    </row>
    <row r="614" spans="2:14" x14ac:dyDescent="0.25">
      <c r="B614" s="10">
        <v>27.004945740914707</v>
      </c>
      <c r="C614" s="10">
        <v>88.295916017864258</v>
      </c>
      <c r="D614" s="10">
        <v>72.713190123951946</v>
      </c>
      <c r="E614" s="10">
        <v>86.190365788039472</v>
      </c>
      <c r="F614" s="10"/>
      <c r="G614" s="10">
        <v>89.327230707099076</v>
      </c>
      <c r="H614" s="10">
        <v>90.56485952157297</v>
      </c>
      <c r="I614" s="10"/>
      <c r="J614" s="10">
        <v>84.320987839062639</v>
      </c>
      <c r="K614" s="10">
        <v>91.332616303039501</v>
      </c>
      <c r="L614" s="10"/>
      <c r="M614" s="10">
        <v>82.440231826836211</v>
      </c>
      <c r="N614" s="10"/>
    </row>
    <row r="615" spans="2:14" x14ac:dyDescent="0.25">
      <c r="B615" s="10">
        <v>26.045666119572488</v>
      </c>
      <c r="C615" s="10">
        <v>89.621406457651815</v>
      </c>
      <c r="D615" s="10">
        <v>73.25260546082437</v>
      </c>
      <c r="E615" s="10">
        <v>85.737267654026965</v>
      </c>
      <c r="F615" s="10"/>
      <c r="G615" s="10">
        <v>91.296791017379888</v>
      </c>
      <c r="H615" s="10">
        <v>89.459220121233116</v>
      </c>
      <c r="I615" s="10"/>
      <c r="J615" s="10">
        <v>87.08898101843991</v>
      </c>
      <c r="K615" s="10">
        <v>91.995292612930669</v>
      </c>
      <c r="L615" s="10"/>
      <c r="M615" s="10">
        <v>80.066080801620771</v>
      </c>
      <c r="N615" s="10"/>
    </row>
    <row r="616" spans="2:14" x14ac:dyDescent="0.25">
      <c r="B616" s="10">
        <v>22.191990366362077</v>
      </c>
      <c r="C616" s="10">
        <v>87.577560806824039</v>
      </c>
      <c r="D616" s="10">
        <v>71.363119251322402</v>
      </c>
      <c r="E616" s="10">
        <v>86.224952542090918</v>
      </c>
      <c r="F616" s="10"/>
      <c r="G616" s="10">
        <v>60.476921078045898</v>
      </c>
      <c r="H616" s="10">
        <v>86.339831992294904</v>
      </c>
      <c r="I616" s="10"/>
      <c r="J616" s="10">
        <v>91.068540762084993</v>
      </c>
      <c r="K616" s="10">
        <v>90.593985693093117</v>
      </c>
      <c r="L616" s="10"/>
      <c r="M616" s="10">
        <v>89.408897874487835</v>
      </c>
      <c r="N616" s="10"/>
    </row>
    <row r="617" spans="2:14" x14ac:dyDescent="0.25">
      <c r="B617" s="10">
        <v>21.45980136002477</v>
      </c>
      <c r="C617" s="10">
        <v>87.049809798177264</v>
      </c>
      <c r="D617" s="10">
        <v>73.220221521130043</v>
      </c>
      <c r="E617" s="10">
        <v>86.707810650078912</v>
      </c>
      <c r="F617" s="10"/>
      <c r="G617" s="10">
        <v>67.472813197755471</v>
      </c>
      <c r="H617" s="10">
        <v>86.58231440505223</v>
      </c>
      <c r="I617" s="10"/>
      <c r="J617" s="10">
        <v>91.312625497223081</v>
      </c>
      <c r="K617" s="10">
        <v>90.923239975428672</v>
      </c>
      <c r="L617" s="10"/>
      <c r="M617" s="10">
        <v>90.587522294768675</v>
      </c>
      <c r="N617" s="10"/>
    </row>
    <row r="618" spans="2:14" x14ac:dyDescent="0.25">
      <c r="B618" s="10">
        <v>21.911137734844658</v>
      </c>
      <c r="C618" s="10">
        <v>85.848933345278596</v>
      </c>
      <c r="D618" s="10">
        <v>72.638914258355641</v>
      </c>
      <c r="E618" s="10">
        <v>81.410534464820643</v>
      </c>
      <c r="F618" s="10"/>
      <c r="G618" s="10">
        <v>71.554956025733844</v>
      </c>
      <c r="H618" s="10">
        <v>85.212210848624764</v>
      </c>
      <c r="I618" s="10"/>
      <c r="J618" s="10">
        <v>91.498203023592112</v>
      </c>
      <c r="K618" s="10">
        <v>88.294137425609989</v>
      </c>
      <c r="L618" s="10"/>
      <c r="M618" s="10">
        <v>87.395040790199147</v>
      </c>
      <c r="N618" s="10"/>
    </row>
    <row r="619" spans="2:14" x14ac:dyDescent="0.25">
      <c r="B619" s="10">
        <v>23.694894819464963</v>
      </c>
      <c r="C619" s="10">
        <v>84.869549505458963</v>
      </c>
      <c r="D619" s="10">
        <v>71.932008828872469</v>
      </c>
      <c r="E619" s="10">
        <v>82.295920314129617</v>
      </c>
      <c r="F619" s="10"/>
      <c r="G619" s="10">
        <v>95.589755680201279</v>
      </c>
      <c r="H619" s="10">
        <v>84.207847779436179</v>
      </c>
      <c r="I619" s="10"/>
      <c r="J619" s="10">
        <v>91.465478573188193</v>
      </c>
      <c r="K619" s="10">
        <v>88.483642700494642</v>
      </c>
      <c r="L619" s="10"/>
      <c r="M619" s="10">
        <v>91.192137007715814</v>
      </c>
      <c r="N619" s="10"/>
    </row>
    <row r="620" spans="2:14" x14ac:dyDescent="0.25">
      <c r="B620" s="10">
        <v>25.023320127200719</v>
      </c>
      <c r="C620" s="10">
        <v>83.323478396741592</v>
      </c>
      <c r="D620" s="10">
        <v>76.975534940568394</v>
      </c>
      <c r="E620" s="10">
        <v>81.299980763667179</v>
      </c>
      <c r="F620" s="10"/>
      <c r="G620" s="10">
        <v>98.634603713503552</v>
      </c>
      <c r="H620" s="10">
        <v>84.319031878044072</v>
      </c>
      <c r="I620" s="10"/>
      <c r="J620" s="10">
        <v>94.135859312702593</v>
      </c>
      <c r="K620" s="10">
        <v>78.304889237702156</v>
      </c>
      <c r="L620" s="10"/>
      <c r="M620" s="10">
        <v>88.346656794808013</v>
      </c>
      <c r="N620" s="10"/>
    </row>
    <row r="621" spans="2:14" x14ac:dyDescent="0.25">
      <c r="B621" s="10">
        <v>25.576319187645282</v>
      </c>
      <c r="C621" s="10">
        <v>81.896631983151863</v>
      </c>
      <c r="D621" s="10">
        <v>80.029420737241935</v>
      </c>
      <c r="E621" s="10">
        <v>87.039295230803205</v>
      </c>
      <c r="F621" s="10"/>
      <c r="G621" s="10">
        <v>88.199069245070035</v>
      </c>
      <c r="H621" s="10">
        <v>86.84951538071995</v>
      </c>
      <c r="I621" s="10"/>
      <c r="J621" s="10">
        <v>91.122324911878778</v>
      </c>
      <c r="K621" s="10">
        <v>80.904261228813127</v>
      </c>
      <c r="L621" s="10"/>
      <c r="M621" s="10">
        <v>81.876647093093212</v>
      </c>
      <c r="N621" s="10"/>
    </row>
    <row r="622" spans="2:14" x14ac:dyDescent="0.25">
      <c r="B622" s="10">
        <v>23.780810295837654</v>
      </c>
      <c r="C622" s="10">
        <v>83.486719027579412</v>
      </c>
      <c r="D622" s="10">
        <v>78.714539515690475</v>
      </c>
      <c r="E622" s="10">
        <v>88.808678700330447</v>
      </c>
      <c r="F622" s="10"/>
      <c r="G622" s="10">
        <v>69.279202034655128</v>
      </c>
      <c r="H622" s="10">
        <v>99.588866814218264</v>
      </c>
      <c r="I622" s="10"/>
      <c r="J622" s="10">
        <v>88.077791983862085</v>
      </c>
      <c r="K622" s="10">
        <v>82.245629143939396</v>
      </c>
      <c r="L622" s="10"/>
      <c r="M622" s="10">
        <v>83.429007069003319</v>
      </c>
      <c r="N622" s="10"/>
    </row>
    <row r="623" spans="2:14" x14ac:dyDescent="0.25">
      <c r="B623" s="10">
        <v>20.564706822778959</v>
      </c>
      <c r="C623" s="10">
        <v>85.117352860405589</v>
      </c>
      <c r="D623" s="10">
        <v>75.34385036110136</v>
      </c>
      <c r="E623" s="10">
        <v>87.434510065321575</v>
      </c>
      <c r="F623" s="10"/>
      <c r="G623" s="10">
        <v>74.356776044634174</v>
      </c>
      <c r="H623" s="10">
        <v>89.702162198883613</v>
      </c>
      <c r="I623" s="10"/>
      <c r="J623" s="10">
        <v>89.3668933264304</v>
      </c>
      <c r="K623" s="10">
        <v>83.288390882313706</v>
      </c>
      <c r="L623" s="10"/>
      <c r="M623" s="10">
        <v>86.739910285366278</v>
      </c>
      <c r="N623" s="10"/>
    </row>
    <row r="624" spans="2:14" x14ac:dyDescent="0.25">
      <c r="B624" s="10">
        <v>19.979392352312914</v>
      </c>
      <c r="C624" s="10">
        <v>86.807777482978253</v>
      </c>
      <c r="D624" s="10">
        <v>74.425097288598735</v>
      </c>
      <c r="E624" s="10">
        <v>82.873361641432538</v>
      </c>
      <c r="F624" s="10"/>
      <c r="G624" s="10">
        <v>70.731316999959446</v>
      </c>
      <c r="H624" s="10">
        <v>88.712684252779539</v>
      </c>
      <c r="I624" s="10"/>
      <c r="J624" s="10">
        <v>92.016470773301123</v>
      </c>
      <c r="K624" s="10">
        <v>84.665940656208576</v>
      </c>
      <c r="L624" s="10"/>
      <c r="M624" s="10">
        <v>85.449278494047547</v>
      </c>
      <c r="N624" s="10"/>
    </row>
    <row r="625" spans="2:14" x14ac:dyDescent="0.25">
      <c r="B625" s="10">
        <v>19.969309130645328</v>
      </c>
      <c r="C625" s="10">
        <v>88.337733738158491</v>
      </c>
      <c r="D625" s="10">
        <v>72.634642767218779</v>
      </c>
      <c r="E625" s="10">
        <v>86.269190701610199</v>
      </c>
      <c r="F625" s="10"/>
      <c r="G625" s="10">
        <v>62.03318981517674</v>
      </c>
      <c r="H625" s="10">
        <v>91.13743255672702</v>
      </c>
      <c r="I625" s="10"/>
      <c r="J625" s="10">
        <v>88.982784375238651</v>
      </c>
      <c r="K625" s="10">
        <v>86.934788325734957</v>
      </c>
      <c r="L625" s="10"/>
      <c r="M625" s="10">
        <v>82.214267812925385</v>
      </c>
      <c r="N625" s="10"/>
    </row>
    <row r="626" spans="2:14" x14ac:dyDescent="0.25">
      <c r="B626" s="10">
        <v>19.079938534044985</v>
      </c>
      <c r="C626" s="10">
        <v>89.632935940388876</v>
      </c>
      <c r="D626" s="10">
        <v>68.629888748161278</v>
      </c>
      <c r="E626" s="10">
        <v>85.125013208269991</v>
      </c>
      <c r="F626" s="10"/>
      <c r="G626" s="10">
        <v>89.40177196143415</v>
      </c>
      <c r="H626" s="10">
        <v>94.132275431996192</v>
      </c>
      <c r="I626" s="10"/>
      <c r="J626" s="10">
        <v>81.354114173455244</v>
      </c>
      <c r="K626" s="10">
        <v>88.626184025029886</v>
      </c>
      <c r="L626" s="10"/>
      <c r="M626" s="10">
        <v>89.051610361413253</v>
      </c>
      <c r="N626" s="10"/>
    </row>
    <row r="627" spans="2:14" x14ac:dyDescent="0.25">
      <c r="B627" s="10">
        <v>17.540226397273955</v>
      </c>
      <c r="C627" s="10">
        <v>89.433014030789096</v>
      </c>
      <c r="D627" s="10">
        <v>78.367296322303218</v>
      </c>
      <c r="E627" s="10">
        <v>84.112761037699102</v>
      </c>
      <c r="F627" s="10"/>
      <c r="G627" s="10">
        <v>57.861768491576584</v>
      </c>
      <c r="H627" s="10">
        <v>96.7238592686044</v>
      </c>
      <c r="I627" s="10"/>
      <c r="J627" s="10">
        <v>92.285285166823712</v>
      </c>
      <c r="K627" s="10">
        <v>89.547910988108313</v>
      </c>
      <c r="L627" s="10"/>
      <c r="M627" s="10">
        <v>88.998277498345828</v>
      </c>
      <c r="N627" s="10"/>
    </row>
    <row r="628" spans="2:14" x14ac:dyDescent="0.25">
      <c r="B628" s="10">
        <v>16.269268366024832</v>
      </c>
      <c r="C628" s="10">
        <v>86.422406927054368</v>
      </c>
      <c r="D628" s="10">
        <v>77.878448427893105</v>
      </c>
      <c r="E628" s="10">
        <v>88.77313453324885</v>
      </c>
      <c r="F628" s="10"/>
      <c r="G628" s="10">
        <v>53.817745137299852</v>
      </c>
      <c r="H628" s="10">
        <v>92.405401874831298</v>
      </c>
      <c r="I628" s="10"/>
      <c r="J628" s="10">
        <v>89.477288386092837</v>
      </c>
      <c r="K628" s="10">
        <v>93.067474054027898</v>
      </c>
      <c r="L628" s="10"/>
      <c r="M628" s="10">
        <v>87.085983044814924</v>
      </c>
      <c r="N628" s="10"/>
    </row>
    <row r="629" spans="2:14" x14ac:dyDescent="0.25">
      <c r="B629" s="10">
        <v>17.199279254919063</v>
      </c>
      <c r="C629" s="10">
        <v>84.760139642778725</v>
      </c>
      <c r="D629" s="10">
        <v>70.574686811244661</v>
      </c>
      <c r="E629" s="10">
        <v>90.034901943200239</v>
      </c>
      <c r="F629" s="10"/>
      <c r="G629" s="10">
        <v>55.455691006633543</v>
      </c>
      <c r="H629" s="10">
        <v>92.63962454899702</v>
      </c>
      <c r="I629" s="10"/>
      <c r="J629" s="10">
        <v>91.165370678474318</v>
      </c>
      <c r="K629" s="10">
        <v>95.608573360662987</v>
      </c>
      <c r="L629" s="10"/>
      <c r="M629" s="10">
        <v>89.43967017888356</v>
      </c>
      <c r="N629" s="10"/>
    </row>
    <row r="630" spans="2:14" x14ac:dyDescent="0.25">
      <c r="B630" s="10">
        <v>15.329490663825482</v>
      </c>
      <c r="C630" s="10">
        <v>83.398650988768679</v>
      </c>
      <c r="D630" s="10">
        <v>71.755953007662271</v>
      </c>
      <c r="E630" s="10">
        <v>91.550995768284963</v>
      </c>
      <c r="F630" s="10"/>
      <c r="G630" s="10">
        <v>62.827034688885455</v>
      </c>
      <c r="H630" s="10">
        <v>90.836386545988233</v>
      </c>
      <c r="I630" s="10"/>
      <c r="J630" s="10">
        <v>90.383209037876867</v>
      </c>
      <c r="K630" s="10">
        <v>83.895177821336787</v>
      </c>
      <c r="L630" s="10"/>
      <c r="M630" s="10">
        <v>86.015714811651861</v>
      </c>
      <c r="N630" s="10"/>
    </row>
    <row r="631" spans="2:14" x14ac:dyDescent="0.25">
      <c r="B631" s="10">
        <v>17.141614080975017</v>
      </c>
      <c r="C631" s="10">
        <v>82.817716873008493</v>
      </c>
      <c r="D631" s="10">
        <v>70.975472971422377</v>
      </c>
      <c r="E631" s="10">
        <v>92.223661224487444</v>
      </c>
      <c r="F631" s="10"/>
      <c r="G631" s="10">
        <v>90.131196653914472</v>
      </c>
      <c r="H631" s="10">
        <v>88.0947059868558</v>
      </c>
      <c r="I631" s="10"/>
      <c r="J631" s="10">
        <v>91.248035425820348</v>
      </c>
      <c r="K631" s="10">
        <v>89.60006504650174</v>
      </c>
      <c r="L631" s="10"/>
      <c r="M631" s="10">
        <v>85.722687585352304</v>
      </c>
      <c r="N631" s="10"/>
    </row>
    <row r="632" spans="2:14" x14ac:dyDescent="0.25">
      <c r="B632" s="10">
        <v>14.497395251992856</v>
      </c>
      <c r="C632" s="10">
        <v>81.701391586864247</v>
      </c>
      <c r="D632" s="10">
        <v>75.694055862412398</v>
      </c>
      <c r="E632" s="10">
        <v>92.255294518243119</v>
      </c>
      <c r="F632" s="10"/>
      <c r="G632" s="10">
        <v>59.000446260500304</v>
      </c>
      <c r="H632" s="10">
        <v>92.307931037122088</v>
      </c>
      <c r="I632" s="10"/>
      <c r="J632" s="10">
        <v>92.926356585875695</v>
      </c>
      <c r="K632" s="10">
        <v>89.58743000583182</v>
      </c>
      <c r="L632" s="10"/>
      <c r="M632" s="10">
        <v>87.203283166402585</v>
      </c>
      <c r="N632" s="10"/>
    </row>
    <row r="633" spans="2:14" x14ac:dyDescent="0.25">
      <c r="B633" s="10">
        <v>15.1883022297487</v>
      </c>
      <c r="C633" s="10">
        <v>80.319127835770814</v>
      </c>
      <c r="D633" s="10">
        <v>73.888754937807221</v>
      </c>
      <c r="E633" s="10">
        <v>90.744042444348608</v>
      </c>
      <c r="F633" s="10"/>
      <c r="G633" s="10">
        <v>95.296981241973754</v>
      </c>
      <c r="H633" s="10">
        <v>86.340592417316486</v>
      </c>
      <c r="I633" s="10"/>
      <c r="J633" s="10">
        <v>93.896444217596127</v>
      </c>
      <c r="K633" s="10">
        <v>86.420515620887016</v>
      </c>
      <c r="L633" s="10"/>
      <c r="M633" s="10">
        <v>88.913113422105056</v>
      </c>
      <c r="N633" s="10"/>
    </row>
    <row r="634" spans="2:14" x14ac:dyDescent="0.25">
      <c r="B634" s="10">
        <v>17.379709039344476</v>
      </c>
      <c r="C634" s="10">
        <v>79.34791058668246</v>
      </c>
      <c r="D634" s="10">
        <v>75.528590650922354</v>
      </c>
      <c r="E634" s="10">
        <v>83.298432898549606</v>
      </c>
      <c r="F634" s="10"/>
      <c r="G634" s="10">
        <v>95.741416295592572</v>
      </c>
      <c r="H634" s="10">
        <v>89.178021290583018</v>
      </c>
      <c r="I634" s="10"/>
      <c r="J634" s="10">
        <v>95.328544004926556</v>
      </c>
      <c r="K634" s="10">
        <v>86.695769654326085</v>
      </c>
      <c r="L634" s="10"/>
      <c r="M634" s="10">
        <v>88.098232869575327</v>
      </c>
      <c r="N634" s="10"/>
    </row>
    <row r="635" spans="2:14" x14ac:dyDescent="0.25">
      <c r="B635" s="10">
        <v>17.101495528286719</v>
      </c>
      <c r="C635" s="10">
        <v>78.765613955197011</v>
      </c>
      <c r="D635" s="10">
        <v>79.573903067984659</v>
      </c>
      <c r="E635" s="10">
        <v>91.020991317177177</v>
      </c>
      <c r="F635" s="10"/>
      <c r="G635" s="10">
        <v>73.503987757632089</v>
      </c>
      <c r="H635" s="10">
        <v>85.989283226611974</v>
      </c>
      <c r="I635" s="10"/>
      <c r="J635" s="10">
        <v>92.731891459329489</v>
      </c>
      <c r="K635" s="10">
        <v>89.204110896757456</v>
      </c>
      <c r="L635" s="10"/>
      <c r="M635" s="10">
        <v>89.934796431341709</v>
      </c>
      <c r="N635" s="10"/>
    </row>
    <row r="636" spans="2:14" x14ac:dyDescent="0.25">
      <c r="B636" s="10">
        <v>15.432034527408106</v>
      </c>
      <c r="C636" s="10">
        <v>76.210581619596269</v>
      </c>
      <c r="D636" s="10">
        <v>79.211575986615784</v>
      </c>
      <c r="E636" s="10">
        <v>83.235923334239644</v>
      </c>
      <c r="F636" s="10"/>
      <c r="G636" s="10">
        <v>92.981369263257534</v>
      </c>
      <c r="H636" s="10">
        <v>84.432542961252693</v>
      </c>
      <c r="I636" s="10"/>
      <c r="J636" s="10">
        <v>92.655901048643088</v>
      </c>
      <c r="K636" s="10">
        <v>87.538062149461126</v>
      </c>
      <c r="L636" s="10"/>
      <c r="M636" s="10">
        <v>87.06709167872431</v>
      </c>
      <c r="N636" s="10"/>
    </row>
    <row r="637" spans="2:14" x14ac:dyDescent="0.25">
      <c r="B637" s="10">
        <v>13.374785187309612</v>
      </c>
      <c r="C637" s="10">
        <v>81.836526518983788</v>
      </c>
      <c r="D637" s="10">
        <v>79.454813842220759</v>
      </c>
      <c r="E637" s="10">
        <v>82.794963683577379</v>
      </c>
      <c r="F637" s="10"/>
      <c r="G637" s="10">
        <v>84.748558419202581</v>
      </c>
      <c r="H637" s="10">
        <v>92.322279965250303</v>
      </c>
      <c r="I637" s="10"/>
      <c r="J637" s="10">
        <v>93.913514831813274</v>
      </c>
      <c r="K637" s="10">
        <v>87.817646771284032</v>
      </c>
      <c r="L637" s="10"/>
      <c r="M637" s="10">
        <v>88.107934637786684</v>
      </c>
      <c r="N637" s="10"/>
    </row>
    <row r="638" spans="2:14" x14ac:dyDescent="0.25">
      <c r="B638" s="10">
        <v>11.553930006253225</v>
      </c>
      <c r="C638" s="10">
        <v>79.79483836389376</v>
      </c>
      <c r="D638" s="10">
        <v>77.306633485993927</v>
      </c>
      <c r="E638" s="10">
        <v>78.076238118081193</v>
      </c>
      <c r="F638" s="10"/>
      <c r="G638" s="10">
        <v>87.898410012927755</v>
      </c>
      <c r="H638" s="10">
        <v>91.188268005281003</v>
      </c>
      <c r="I638" s="10"/>
      <c r="J638" s="10">
        <v>92.334773744778886</v>
      </c>
      <c r="K638" s="10">
        <v>85.66767172609535</v>
      </c>
      <c r="L638" s="10"/>
      <c r="M638" s="10">
        <v>86.541669051783927</v>
      </c>
      <c r="N638" s="10"/>
    </row>
    <row r="639" spans="2:14" x14ac:dyDescent="0.25">
      <c r="B639" s="10">
        <v>14.055311681191014</v>
      </c>
      <c r="C639" s="10">
        <v>75.207518721195612</v>
      </c>
      <c r="D639" s="10">
        <v>75.614888601153638</v>
      </c>
      <c r="E639" s="10">
        <v>56.558611802512324</v>
      </c>
      <c r="F639" s="10"/>
      <c r="G639" s="10">
        <v>92.277812124766228</v>
      </c>
      <c r="H639" s="10">
        <v>86.89709289487611</v>
      </c>
      <c r="I639" s="10"/>
      <c r="J639" s="10">
        <v>91.001316264020019</v>
      </c>
      <c r="K639" s="10">
        <v>87.604119223945602</v>
      </c>
      <c r="L639" s="10"/>
      <c r="M639" s="10">
        <v>87.99871028813665</v>
      </c>
      <c r="N639" s="10"/>
    </row>
    <row r="640" spans="2:14" x14ac:dyDescent="0.25">
      <c r="B640" s="10">
        <v>15.564783384201334</v>
      </c>
      <c r="C640" s="10">
        <v>90.029414702809831</v>
      </c>
      <c r="D640" s="10">
        <v>75.407701727298701</v>
      </c>
      <c r="E640" s="10">
        <v>74.860276387422303</v>
      </c>
      <c r="F640" s="10"/>
      <c r="G640" s="10">
        <v>84.152916087019065</v>
      </c>
      <c r="H640" s="10">
        <v>87.032137752892439</v>
      </c>
      <c r="I640" s="10"/>
      <c r="J640" s="10">
        <v>91.048357843702405</v>
      </c>
      <c r="K640" s="10">
        <v>82.085646626272776</v>
      </c>
      <c r="L640" s="10"/>
      <c r="M640" s="10">
        <v>87.130350102193006</v>
      </c>
      <c r="N640" s="10"/>
    </row>
    <row r="641" spans="2:14" x14ac:dyDescent="0.25">
      <c r="B641" s="10">
        <v>15.064627734959046</v>
      </c>
      <c r="C641" s="10">
        <v>85.910963108871854</v>
      </c>
      <c r="D641" s="10">
        <v>72.579749346781043</v>
      </c>
      <c r="E641" s="10">
        <v>79.133972724147867</v>
      </c>
      <c r="F641" s="10"/>
      <c r="G641" s="10">
        <v>74.764178491729723</v>
      </c>
      <c r="H641" s="10">
        <v>85.261844210565684</v>
      </c>
      <c r="I641" s="10"/>
      <c r="J641" s="10">
        <v>90.458792517313668</v>
      </c>
      <c r="K641" s="10">
        <v>81.183481984778894</v>
      </c>
      <c r="L641" s="10"/>
      <c r="M641" s="10">
        <v>91.597484159562086</v>
      </c>
      <c r="N641" s="10"/>
    </row>
    <row r="642" spans="2:14" x14ac:dyDescent="0.25">
      <c r="B642" s="10">
        <v>13.356461356740127</v>
      </c>
      <c r="C642" s="10">
        <v>87.504209589237988</v>
      </c>
      <c r="D642" s="10">
        <v>67.005572016886347</v>
      </c>
      <c r="E642" s="10">
        <v>68.287464201489527</v>
      </c>
      <c r="F642" s="10"/>
      <c r="G642" s="10">
        <v>94.67320280332693</v>
      </c>
      <c r="H642" s="10">
        <v>80.783280415495256</v>
      </c>
      <c r="I642" s="10"/>
      <c r="J642" s="10">
        <v>91.155190380552412</v>
      </c>
      <c r="K642" s="10">
        <v>83.428522293240519</v>
      </c>
      <c r="L642" s="10"/>
      <c r="M642" s="10">
        <v>87.316922838423892</v>
      </c>
      <c r="N642" s="10"/>
    </row>
    <row r="643" spans="2:14" x14ac:dyDescent="0.25">
      <c r="B643" s="10">
        <v>9.9083448212218741</v>
      </c>
      <c r="C643" s="10">
        <v>89.49252403557449</v>
      </c>
      <c r="D643" s="10">
        <v>69.732520671120312</v>
      </c>
      <c r="E643" s="10">
        <v>65.606978808742582</v>
      </c>
      <c r="F643" s="10"/>
      <c r="G643" s="10">
        <v>90.401262219152684</v>
      </c>
      <c r="H643" s="10">
        <v>81.326513068071591</v>
      </c>
      <c r="I643" s="10"/>
      <c r="J643" s="10">
        <v>92.026836805031891</v>
      </c>
      <c r="K643" s="10">
        <v>78.780343614630013</v>
      </c>
      <c r="L643" s="10"/>
      <c r="M643" s="10">
        <v>89.880670670933583</v>
      </c>
      <c r="N643" s="10"/>
    </row>
    <row r="644" spans="2:14" x14ac:dyDescent="0.25">
      <c r="B644" s="10">
        <v>16.381193467701735</v>
      </c>
      <c r="C644" s="10">
        <v>88.809387941006406</v>
      </c>
      <c r="D644" s="10">
        <v>60.197081551619291</v>
      </c>
      <c r="E644" s="10">
        <v>68.886093333390747</v>
      </c>
      <c r="F644" s="10"/>
      <c r="G644" s="10">
        <v>83.800038500011226</v>
      </c>
      <c r="H644" s="10">
        <v>80.381114718338125</v>
      </c>
      <c r="I644" s="10"/>
      <c r="J644" s="10">
        <v>92.874899667187634</v>
      </c>
      <c r="K644" s="10">
        <v>70.595184027373321</v>
      </c>
      <c r="L644" s="10"/>
      <c r="M644" s="10">
        <v>89.354685774552692</v>
      </c>
      <c r="N644" s="10"/>
    </row>
    <row r="645" spans="2:14" x14ac:dyDescent="0.25">
      <c r="B645" s="10">
        <v>14.773291387273289</v>
      </c>
      <c r="C645" s="10">
        <v>85.534658306736389</v>
      </c>
      <c r="D645" s="10">
        <v>60.012386866354973</v>
      </c>
      <c r="E645" s="10">
        <v>75.944603908864508</v>
      </c>
      <c r="F645" s="10"/>
      <c r="G645" s="10">
        <v>80.969444531390039</v>
      </c>
      <c r="H645" s="10">
        <v>83.313034693663752</v>
      </c>
      <c r="I645" s="10"/>
      <c r="J645" s="10">
        <v>90.814719280752527</v>
      </c>
      <c r="K645" s="10">
        <v>69.670966394176517</v>
      </c>
      <c r="L645" s="10"/>
      <c r="M645" s="10">
        <v>88.926650602913355</v>
      </c>
      <c r="N645" s="10"/>
    </row>
    <row r="646" spans="2:14" x14ac:dyDescent="0.25">
      <c r="B646" s="10">
        <v>14.198091729998168</v>
      </c>
      <c r="C646" s="10">
        <v>87.23396115144574</v>
      </c>
      <c r="D646" s="10">
        <v>53.959441271332196</v>
      </c>
      <c r="E646" s="10">
        <v>77.872898035092334</v>
      </c>
      <c r="F646" s="10"/>
      <c r="G646" s="10">
        <v>75.169682888707754</v>
      </c>
      <c r="H646" s="10">
        <v>79.128667415937244</v>
      </c>
      <c r="I646" s="10"/>
      <c r="J646" s="10">
        <v>90.211714836511064</v>
      </c>
      <c r="K646" s="10">
        <v>69.27819229785031</v>
      </c>
      <c r="L646" s="10"/>
      <c r="M646" s="10">
        <v>87.626879137423302</v>
      </c>
      <c r="N646" s="10"/>
    </row>
    <row r="647" spans="2:14" x14ac:dyDescent="0.25">
      <c r="B647" s="10">
        <v>13.79437686967367</v>
      </c>
      <c r="C647" s="10">
        <v>83.17895212044462</v>
      </c>
      <c r="D647" s="10">
        <v>65.474800223312286</v>
      </c>
      <c r="E647" s="10">
        <v>75.176622030399969</v>
      </c>
      <c r="F647" s="10"/>
      <c r="G647" s="10">
        <v>71.418788507011982</v>
      </c>
      <c r="H647" s="10">
        <v>73.85749649871542</v>
      </c>
      <c r="I647" s="10"/>
      <c r="J647" s="10">
        <v>85.266469506684217</v>
      </c>
      <c r="K647" s="10">
        <v>66.055403510400367</v>
      </c>
      <c r="L647" s="10"/>
      <c r="M647" s="10">
        <v>87.995013039078955</v>
      </c>
      <c r="N647" s="10"/>
    </row>
    <row r="648" spans="2:14" x14ac:dyDescent="0.25">
      <c r="B648" s="10">
        <v>11.371452558298159</v>
      </c>
      <c r="C648" s="10">
        <v>81.294402420067385</v>
      </c>
      <c r="D648" s="10">
        <v>63.803062740133718</v>
      </c>
      <c r="E648" s="10">
        <v>69.226700720331209</v>
      </c>
      <c r="F648" s="10"/>
      <c r="G648" s="10">
        <v>87.068669569519798</v>
      </c>
      <c r="H648" s="10">
        <v>78.612205911903672</v>
      </c>
      <c r="I648" s="10"/>
      <c r="J648" s="10">
        <v>93.263180895284094</v>
      </c>
      <c r="K648" s="10">
        <v>69.813252379784927</v>
      </c>
      <c r="L648" s="10"/>
      <c r="M648" s="10">
        <v>89.765720315509057</v>
      </c>
      <c r="N648" s="10"/>
    </row>
    <row r="649" spans="2:14" x14ac:dyDescent="0.25">
      <c r="B649" s="10">
        <v>12.348832779814558</v>
      </c>
      <c r="C649" s="10">
        <v>80.61754597618777</v>
      </c>
      <c r="D649" s="10">
        <v>68.811595987589996</v>
      </c>
      <c r="E649" s="10">
        <v>70.398270282938356</v>
      </c>
      <c r="F649" s="10"/>
      <c r="G649" s="10">
        <v>96.598754414337833</v>
      </c>
      <c r="H649" s="10">
        <v>76.085453348012066</v>
      </c>
      <c r="I649" s="10"/>
      <c r="J649" s="10">
        <v>86.900141652495094</v>
      </c>
      <c r="K649" s="10">
        <v>74.078000363301584</v>
      </c>
      <c r="L649" s="10"/>
      <c r="M649" s="10">
        <v>91.988179321515844</v>
      </c>
      <c r="N649" s="10"/>
    </row>
    <row r="650" spans="2:14" x14ac:dyDescent="0.25">
      <c r="B650" s="10">
        <v>10.902410824341771</v>
      </c>
      <c r="C650" s="10">
        <v>83.070752884965628</v>
      </c>
      <c r="D650" s="10">
        <v>70.818094059137451</v>
      </c>
      <c r="E650" s="10">
        <v>68.80789357521509</v>
      </c>
      <c r="F650" s="10"/>
      <c r="G650" s="10">
        <v>75.017568574047687</v>
      </c>
      <c r="H650" s="10">
        <v>80.469173132522414</v>
      </c>
      <c r="I650" s="10"/>
      <c r="J650" s="10">
        <v>86.491939470086336</v>
      </c>
      <c r="K650" s="10">
        <v>74.150708816591603</v>
      </c>
      <c r="L650" s="10"/>
      <c r="M650" s="10">
        <v>86.527831464632285</v>
      </c>
      <c r="N650" s="10"/>
    </row>
    <row r="651" spans="2:14" x14ac:dyDescent="0.25">
      <c r="B651" s="10">
        <v>11.993585415029699</v>
      </c>
      <c r="C651" s="10">
        <v>82.044911595276034</v>
      </c>
      <c r="D651" s="10">
        <v>68.658828244253272</v>
      </c>
      <c r="E651" s="10">
        <v>66.495250826895003</v>
      </c>
      <c r="F651" s="10"/>
      <c r="G651" s="10">
        <v>95.19586715085542</v>
      </c>
      <c r="H651" s="10">
        <v>87.86347758842571</v>
      </c>
      <c r="I651" s="10"/>
      <c r="J651" s="10">
        <v>85.771831763208368</v>
      </c>
      <c r="K651" s="10">
        <v>75.206119961851087</v>
      </c>
      <c r="L651" s="10"/>
      <c r="M651" s="10">
        <v>88.460615634082814</v>
      </c>
      <c r="N651" s="10"/>
    </row>
    <row r="652" spans="2:14" x14ac:dyDescent="0.25">
      <c r="B652" s="10">
        <v>12.708708894185889</v>
      </c>
      <c r="C652" s="10">
        <v>79.790215127814605</v>
      </c>
      <c r="D652" s="10">
        <v>67.416927449674873</v>
      </c>
      <c r="E652" s="10">
        <v>77.553509185119623</v>
      </c>
      <c r="F652" s="10"/>
      <c r="G652" s="10">
        <v>64.377918536100637</v>
      </c>
      <c r="H652" s="10">
        <v>86.471307390317648</v>
      </c>
      <c r="I652" s="10"/>
      <c r="J652" s="10">
        <v>83.899185033597632</v>
      </c>
      <c r="K652" s="10">
        <v>72.477332456364209</v>
      </c>
      <c r="L652" s="10"/>
      <c r="M652" s="10">
        <v>87.37235356370914</v>
      </c>
      <c r="N652" s="10"/>
    </row>
    <row r="653" spans="2:14" x14ac:dyDescent="0.25">
      <c r="B653" s="10">
        <v>11.653215148672416</v>
      </c>
      <c r="C653" s="10">
        <v>85.041636850755481</v>
      </c>
      <c r="D653" s="10">
        <v>71.043888804005334</v>
      </c>
      <c r="E653" s="10">
        <v>79.148141613393904</v>
      </c>
      <c r="F653" s="10"/>
      <c r="G653" s="10">
        <v>91.523875197225991</v>
      </c>
      <c r="H653" s="10">
        <v>86.968761085049863</v>
      </c>
      <c r="I653" s="10"/>
      <c r="J653" s="10">
        <v>89.541255679408224</v>
      </c>
      <c r="K653" s="10">
        <v>80.633344951831717</v>
      </c>
      <c r="L653" s="10"/>
      <c r="M653" s="10">
        <v>90.984182181285036</v>
      </c>
      <c r="N653" s="10"/>
    </row>
    <row r="654" spans="2:14" x14ac:dyDescent="0.25">
      <c r="B654" s="10">
        <v>12.892849137600663</v>
      </c>
      <c r="C654" s="10">
        <v>85.688149304900691</v>
      </c>
      <c r="D654" s="10">
        <v>65.304677854459257</v>
      </c>
      <c r="E654" s="10">
        <v>79.110757036076066</v>
      </c>
      <c r="F654" s="10"/>
      <c r="G654" s="10">
        <v>93.814914023984642</v>
      </c>
      <c r="H654" s="10">
        <v>87.294700874454207</v>
      </c>
      <c r="I654" s="10"/>
      <c r="J654" s="10">
        <v>89.679904137669411</v>
      </c>
      <c r="K654" s="10">
        <v>85.938494846666657</v>
      </c>
      <c r="L654" s="10"/>
      <c r="M654" s="10">
        <v>84.310007397376054</v>
      </c>
      <c r="N654" s="10"/>
    </row>
    <row r="655" spans="2:14" x14ac:dyDescent="0.25">
      <c r="B655" s="10">
        <v>13.815745706754754</v>
      </c>
      <c r="C655" s="10">
        <v>85.323041029740395</v>
      </c>
      <c r="D655" s="10">
        <v>68.181161157497954</v>
      </c>
      <c r="E655" s="10">
        <v>80.177541621708286</v>
      </c>
      <c r="F655" s="10"/>
      <c r="G655" s="10">
        <v>88.885626505825215</v>
      </c>
      <c r="H655" s="10">
        <v>83.121417155548698</v>
      </c>
      <c r="I655" s="10"/>
      <c r="J655" s="10">
        <v>92.560250585617311</v>
      </c>
      <c r="K655" s="10">
        <v>88.446833859552285</v>
      </c>
      <c r="L655" s="10"/>
      <c r="M655" s="10">
        <v>84.740113395216426</v>
      </c>
      <c r="N655" s="10"/>
    </row>
    <row r="656" spans="2:14" x14ac:dyDescent="0.25">
      <c r="B656" s="10">
        <v>9.6798284022241887</v>
      </c>
      <c r="C656" s="10">
        <v>86.987930235448218</v>
      </c>
      <c r="D656" s="10">
        <v>73.744248092221554</v>
      </c>
      <c r="E656" s="10">
        <v>79.177892022225876</v>
      </c>
      <c r="F656" s="10"/>
      <c r="G656" s="10">
        <v>92.419461446546293</v>
      </c>
      <c r="H656" s="10">
        <v>69.40167138903854</v>
      </c>
      <c r="I656" s="10"/>
      <c r="J656" s="10">
        <v>90.243123191277604</v>
      </c>
      <c r="K656" s="10">
        <v>88.298195370727711</v>
      </c>
      <c r="L656" s="10"/>
      <c r="M656" s="10">
        <v>90.360434416760256</v>
      </c>
      <c r="N656" s="10"/>
    </row>
    <row r="657" spans="2:14" x14ac:dyDescent="0.25">
      <c r="B657" s="10">
        <v>7.6236272713866526</v>
      </c>
      <c r="C657" s="10">
        <v>80.583730150317308</v>
      </c>
      <c r="D657" s="10">
        <v>77.259002915338669</v>
      </c>
      <c r="E657" s="10">
        <v>80.644413087435566</v>
      </c>
      <c r="F657" s="10"/>
      <c r="G657" s="10">
        <v>94.294660512978979</v>
      </c>
      <c r="H657" s="10">
        <v>88.521348197982491</v>
      </c>
      <c r="I657" s="10"/>
      <c r="J657" s="10">
        <v>91.810124934336741</v>
      </c>
      <c r="K657" s="10">
        <v>89.484682797277131</v>
      </c>
      <c r="L657" s="10"/>
      <c r="M657" s="10">
        <v>89.028911983111072</v>
      </c>
      <c r="N657" s="10"/>
    </row>
    <row r="658" spans="2:14" x14ac:dyDescent="0.25">
      <c r="B658" s="10">
        <v>6.3258120055027689</v>
      </c>
      <c r="C658" s="10">
        <v>83.319951446726819</v>
      </c>
      <c r="D658" s="10">
        <v>77.69169005545362</v>
      </c>
      <c r="E658" s="10">
        <v>68.377952855431545</v>
      </c>
      <c r="F658" s="10"/>
      <c r="G658" s="10">
        <v>95.251062572776235</v>
      </c>
      <c r="H658" s="10">
        <v>86.94423431705161</v>
      </c>
      <c r="I658" s="10"/>
      <c r="J658" s="10">
        <v>93.359755850850306</v>
      </c>
      <c r="K658" s="10">
        <v>83.778845761840003</v>
      </c>
      <c r="L658" s="10"/>
      <c r="M658" s="10">
        <v>87.441302279285978</v>
      </c>
      <c r="N658" s="10"/>
    </row>
    <row r="659" spans="2:14" x14ac:dyDescent="0.25">
      <c r="B659" s="10">
        <v>3.9404861924894306</v>
      </c>
      <c r="C659" s="10">
        <v>83.204679414620244</v>
      </c>
      <c r="D659" s="10">
        <v>77.770433015744416</v>
      </c>
      <c r="E659" s="10">
        <v>66.141665877486304</v>
      </c>
      <c r="F659" s="10"/>
      <c r="G659" s="10">
        <v>95.566940688799477</v>
      </c>
      <c r="H659" s="10">
        <v>85.458789761288102</v>
      </c>
      <c r="I659" s="10"/>
      <c r="J659" s="10">
        <v>89.140851715321006</v>
      </c>
      <c r="K659" s="10">
        <v>84.208791108338204</v>
      </c>
      <c r="L659" s="10"/>
      <c r="M659" s="10">
        <v>88.934792274597243</v>
      </c>
      <c r="N659" s="10"/>
    </row>
    <row r="660" spans="2:14" x14ac:dyDescent="0.25">
      <c r="B660" s="10">
        <v>3.5506410138468283</v>
      </c>
      <c r="C660" s="10">
        <v>79.65206001224395</v>
      </c>
      <c r="D660" s="10">
        <v>74.84643094850469</v>
      </c>
      <c r="E660" s="10">
        <v>61.692895320939442</v>
      </c>
      <c r="F660" s="10"/>
      <c r="G660" s="10">
        <v>91.472413979775851</v>
      </c>
      <c r="H660" s="10">
        <v>85.717280933631784</v>
      </c>
      <c r="I660" s="10"/>
      <c r="J660" s="10">
        <v>89.743675260775618</v>
      </c>
      <c r="K660" s="10">
        <v>81.054180268117776</v>
      </c>
      <c r="L660" s="10"/>
      <c r="M660" s="10">
        <v>88.700050750723136</v>
      </c>
      <c r="N660" s="10"/>
    </row>
    <row r="661" spans="2:14" x14ac:dyDescent="0.25">
      <c r="B661" s="10">
        <v>4.3498157845944974</v>
      </c>
      <c r="C661" s="10">
        <v>78.175917284936503</v>
      </c>
      <c r="D661" s="10">
        <v>69.453336478424461</v>
      </c>
      <c r="E661" s="10">
        <v>70.560185292383721</v>
      </c>
      <c r="F661" s="10"/>
      <c r="G661" s="10">
        <v>89.440462165625974</v>
      </c>
      <c r="H661" s="10">
        <v>87.854967302608529</v>
      </c>
      <c r="I661" s="10"/>
      <c r="J661" s="10">
        <v>92.646243203207135</v>
      </c>
      <c r="K661" s="10">
        <v>85.08563030025141</v>
      </c>
      <c r="L661" s="10"/>
      <c r="M661" s="10">
        <v>90.182571902843662</v>
      </c>
      <c r="N661" s="10"/>
    </row>
    <row r="662" spans="2:14" x14ac:dyDescent="0.25">
      <c r="B662" s="10">
        <v>-0.33392738540216271</v>
      </c>
      <c r="C662" s="10">
        <v>81.088468531473964</v>
      </c>
      <c r="D662" s="10">
        <v>68.990158919321544</v>
      </c>
      <c r="E662" s="10">
        <v>63.195511379718553</v>
      </c>
      <c r="F662" s="10"/>
      <c r="G662" s="10">
        <v>89.582445874134038</v>
      </c>
      <c r="H662" s="10">
        <v>86.092873474928552</v>
      </c>
      <c r="I662" s="10"/>
      <c r="J662" s="10">
        <v>94.248676957597667</v>
      </c>
      <c r="K662" s="10">
        <v>86.011233999299833</v>
      </c>
      <c r="L662" s="10"/>
      <c r="M662" s="10">
        <v>91.842922455984393</v>
      </c>
      <c r="N662" s="10"/>
    </row>
    <row r="663" spans="2:14" x14ac:dyDescent="0.25">
      <c r="B663" s="10">
        <v>2.075414167997053</v>
      </c>
      <c r="C663" s="10">
        <v>83.945675083083813</v>
      </c>
      <c r="D663" s="10">
        <v>70.303691454020878</v>
      </c>
      <c r="E663" s="10">
        <v>65.31161267512104</v>
      </c>
      <c r="F663" s="10"/>
      <c r="G663" s="10">
        <v>77.304604270197331</v>
      </c>
      <c r="H663" s="10">
        <v>82.580177152477091</v>
      </c>
      <c r="I663" s="10"/>
      <c r="J663" s="10">
        <v>94.085712678436096</v>
      </c>
      <c r="K663" s="10">
        <v>88.644998967232212</v>
      </c>
      <c r="L663" s="10"/>
      <c r="M663" s="10">
        <v>91.727340949943226</v>
      </c>
      <c r="N663" s="10"/>
    </row>
    <row r="664" spans="2:14" x14ac:dyDescent="0.25">
      <c r="B664" s="10">
        <v>2.8480793881584248</v>
      </c>
      <c r="C664" s="10">
        <v>83.850015010430269</v>
      </c>
      <c r="D664" s="10">
        <v>68.905744606560944</v>
      </c>
      <c r="E664" s="10">
        <v>66.612834870566743</v>
      </c>
      <c r="F664" s="10"/>
      <c r="G664" s="10">
        <v>86.65191450714434</v>
      </c>
      <c r="H664" s="10">
        <v>77.428698564455303</v>
      </c>
      <c r="I664" s="10"/>
      <c r="J664" s="10">
        <v>90.090236714135585</v>
      </c>
      <c r="K664" s="10">
        <v>89.037833239305058</v>
      </c>
      <c r="L664" s="10"/>
      <c r="M664" s="10">
        <v>85.6114379187282</v>
      </c>
      <c r="N664" s="10"/>
    </row>
    <row r="665" spans="2:14" x14ac:dyDescent="0.25">
      <c r="B665" s="10">
        <v>4.9037148646046376</v>
      </c>
      <c r="C665" s="10">
        <v>80.115016445147276</v>
      </c>
      <c r="D665" s="10">
        <v>69.894744260863803</v>
      </c>
      <c r="E665" s="10">
        <v>71.05486905990432</v>
      </c>
      <c r="F665" s="10"/>
      <c r="G665" s="10">
        <v>85.177329087282615</v>
      </c>
      <c r="H665" s="10">
        <v>75.989935463836474</v>
      </c>
      <c r="I665" s="10"/>
      <c r="J665" s="10">
        <v>94.566513549858385</v>
      </c>
      <c r="K665" s="10">
        <v>90.696257358252467</v>
      </c>
      <c r="L665" s="10"/>
      <c r="M665" s="10">
        <v>86.372658822197792</v>
      </c>
      <c r="N665" s="10"/>
    </row>
    <row r="666" spans="2:14" x14ac:dyDescent="0.25">
      <c r="B666" s="10">
        <v>3.6719271419028843</v>
      </c>
      <c r="C666" s="10">
        <v>75.082953702160637</v>
      </c>
      <c r="D666" s="10">
        <v>70.968506634248413</v>
      </c>
      <c r="E666" s="10">
        <v>61.285990869502797</v>
      </c>
      <c r="F666" s="10"/>
      <c r="G666" s="10">
        <v>88.039756051944025</v>
      </c>
      <c r="H666" s="10">
        <v>81.310274428289276</v>
      </c>
      <c r="I666" s="10"/>
      <c r="J666" s="10">
        <v>94.884676727089015</v>
      </c>
      <c r="K666" s="10">
        <v>89.731094861398162</v>
      </c>
      <c r="L666" s="10"/>
      <c r="M666" s="10">
        <v>87.519960661690817</v>
      </c>
      <c r="N666" s="10"/>
    </row>
    <row r="667" spans="2:14" x14ac:dyDescent="0.25">
      <c r="B667" s="10">
        <v>4.1566970690383727</v>
      </c>
      <c r="C667" s="10">
        <v>84.437206338434194</v>
      </c>
      <c r="D667" s="10">
        <v>71.81232734955546</v>
      </c>
      <c r="E667" s="10">
        <v>74.330575945575589</v>
      </c>
      <c r="F667" s="10"/>
      <c r="G667" s="10">
        <v>87.620808300757915</v>
      </c>
      <c r="H667" s="10">
        <v>81.903840688368319</v>
      </c>
      <c r="I667" s="10"/>
      <c r="J667" s="10">
        <v>90.269095129823924</v>
      </c>
      <c r="K667" s="10">
        <v>91.697071686685931</v>
      </c>
      <c r="L667" s="10"/>
      <c r="M667" s="10">
        <v>87.813159843549428</v>
      </c>
      <c r="N667" s="10"/>
    </row>
    <row r="668" spans="2:14" x14ac:dyDescent="0.25">
      <c r="B668" s="10">
        <v>6.1063055026124715</v>
      </c>
      <c r="C668" s="10">
        <v>86.424737458656168</v>
      </c>
      <c r="D668" s="10">
        <v>73.570065026580167</v>
      </c>
      <c r="E668" s="10">
        <v>71.258245562279114</v>
      </c>
      <c r="F668" s="10"/>
      <c r="G668" s="10">
        <v>92.779422280701766</v>
      </c>
      <c r="H668" s="10">
        <v>82.152901207289048</v>
      </c>
      <c r="I668" s="10"/>
      <c r="J668" s="10">
        <v>96.221170523697538</v>
      </c>
      <c r="K668" s="10">
        <v>91.329738425170277</v>
      </c>
      <c r="L668" s="10"/>
      <c r="M668" s="10">
        <v>82.827152371006946</v>
      </c>
      <c r="N668" s="10"/>
    </row>
    <row r="669" spans="2:14" x14ac:dyDescent="0.25">
      <c r="B669" s="10">
        <v>7.0333897206507601</v>
      </c>
      <c r="C669" s="10">
        <v>82.001016372815414</v>
      </c>
      <c r="D669" s="10">
        <v>72.218161554470001</v>
      </c>
      <c r="E669" s="10">
        <v>74.113087387553549</v>
      </c>
      <c r="F669" s="10"/>
      <c r="G669" s="10">
        <v>94.792340072077437</v>
      </c>
      <c r="H669" s="10">
        <v>77.822594494875446</v>
      </c>
      <c r="I669" s="10"/>
      <c r="J669" s="10">
        <v>73.71203732069317</v>
      </c>
      <c r="K669" s="10">
        <v>90.989295307127918</v>
      </c>
      <c r="L669" s="10"/>
      <c r="M669" s="10">
        <v>87.467680099900562</v>
      </c>
      <c r="N669" s="10"/>
    </row>
    <row r="670" spans="2:14" x14ac:dyDescent="0.25">
      <c r="B670" s="10">
        <v>7.6883867332356601</v>
      </c>
      <c r="C670" s="10">
        <v>83.038465892569306</v>
      </c>
      <c r="D670" s="10">
        <v>71.532317429916233</v>
      </c>
      <c r="E670" s="10">
        <v>70.164878616780285</v>
      </c>
      <c r="F670" s="10"/>
      <c r="G670" s="10">
        <v>96.022096198479204</v>
      </c>
      <c r="H670" s="10">
        <v>76.408470676090687</v>
      </c>
      <c r="I670" s="10"/>
      <c r="J670" s="10">
        <v>73.416142240871281</v>
      </c>
      <c r="K670" s="10">
        <v>89.415609630815752</v>
      </c>
      <c r="L670" s="10"/>
      <c r="M670" s="10">
        <v>88.475256143478148</v>
      </c>
      <c r="N670" s="10"/>
    </row>
    <row r="671" spans="2:14" x14ac:dyDescent="0.25">
      <c r="B671" s="10">
        <v>6.6531794362425529</v>
      </c>
      <c r="C671" s="10">
        <v>85.804274330408418</v>
      </c>
      <c r="D671" s="10">
        <v>74.254010715746801</v>
      </c>
      <c r="E671" s="10">
        <v>66.626070696705114</v>
      </c>
      <c r="F671" s="10"/>
      <c r="G671" s="10">
        <v>95.536302045326693</v>
      </c>
      <c r="H671" s="10">
        <v>65.377891069328939</v>
      </c>
      <c r="I671" s="10"/>
      <c r="J671" s="10">
        <v>73.341877009643923</v>
      </c>
      <c r="K671" s="10">
        <v>87.71860150869675</v>
      </c>
      <c r="L671" s="10"/>
      <c r="M671" s="10">
        <v>90.034401577861416</v>
      </c>
      <c r="N671" s="10"/>
    </row>
    <row r="672" spans="2:14" x14ac:dyDescent="0.25">
      <c r="B672" s="10">
        <v>8.6550855516851186</v>
      </c>
      <c r="C672" s="10">
        <v>85.520840483263868</v>
      </c>
      <c r="D672" s="10">
        <v>63.707201601225563</v>
      </c>
      <c r="E672" s="10">
        <v>64.532212597941509</v>
      </c>
      <c r="F672" s="10"/>
      <c r="G672" s="10">
        <v>96.209114487396491</v>
      </c>
      <c r="H672" s="10">
        <v>59.453775870599138</v>
      </c>
      <c r="I672" s="10"/>
      <c r="J672" s="10">
        <v>82.096024270407625</v>
      </c>
      <c r="K672" s="10">
        <v>87.335144231012308</v>
      </c>
      <c r="L672" s="10"/>
      <c r="M672" s="10">
        <v>89.814331062124481</v>
      </c>
      <c r="N672" s="10"/>
    </row>
    <row r="673" spans="2:14" x14ac:dyDescent="0.25">
      <c r="B673" s="10">
        <v>9.2898368009643377</v>
      </c>
      <c r="C673" s="10">
        <v>88.377798562415578</v>
      </c>
      <c r="D673" s="10">
        <v>59.781235928757617</v>
      </c>
      <c r="E673" s="10">
        <v>62.241036105215088</v>
      </c>
      <c r="F673" s="10"/>
      <c r="G673" s="10">
        <v>95.24197811025445</v>
      </c>
      <c r="H673" s="10">
        <v>60.843135859576336</v>
      </c>
      <c r="I673" s="10"/>
      <c r="J673" s="10">
        <v>84.593998668718953</v>
      </c>
      <c r="K673" s="10">
        <v>85.488981542531704</v>
      </c>
      <c r="L673" s="10"/>
      <c r="M673" s="10">
        <v>89.934530493967941</v>
      </c>
      <c r="N673" s="10"/>
    </row>
    <row r="674" spans="2:14" x14ac:dyDescent="0.25">
      <c r="B674" s="10">
        <v>4.3653090838167969</v>
      </c>
      <c r="C674" s="10">
        <v>88.373026181019881</v>
      </c>
      <c r="D674" s="10">
        <v>59.65193573066383</v>
      </c>
      <c r="E674" s="10">
        <v>63.884899175454969</v>
      </c>
      <c r="F674" s="10"/>
      <c r="G674" s="10">
        <v>96.484071599399996</v>
      </c>
      <c r="H674" s="10">
        <v>64.018739353259264</v>
      </c>
      <c r="I674" s="10"/>
      <c r="J674" s="10">
        <v>76.248541500571974</v>
      </c>
      <c r="K674" s="10">
        <v>84.780020871756591</v>
      </c>
      <c r="L674" s="10"/>
      <c r="M674" s="10">
        <v>84.733113400712</v>
      </c>
      <c r="N674" s="10"/>
    </row>
    <row r="675" spans="2:14" x14ac:dyDescent="0.25">
      <c r="B675" s="10">
        <v>10.075191467941977</v>
      </c>
      <c r="C675" s="10">
        <v>84.617117940485471</v>
      </c>
      <c r="D675" s="10">
        <v>63.829844239733823</v>
      </c>
      <c r="E675" s="10">
        <v>73.488618008366657</v>
      </c>
      <c r="F675" s="10"/>
      <c r="G675" s="10">
        <v>94.064118502961009</v>
      </c>
      <c r="H675" s="10">
        <v>62.685914083525198</v>
      </c>
      <c r="I675" s="10"/>
      <c r="J675" s="10">
        <v>76.847584207702099</v>
      </c>
      <c r="K675" s="10">
        <v>83.110473742848768</v>
      </c>
      <c r="L675" s="10"/>
      <c r="M675" s="10">
        <v>87.168076279881419</v>
      </c>
      <c r="N675" s="10"/>
    </row>
    <row r="676" spans="2:14" x14ac:dyDescent="0.25">
      <c r="B676" s="10">
        <v>9.3284668947905232</v>
      </c>
      <c r="C676" s="10">
        <v>86.489004672145214</v>
      </c>
      <c r="D676" s="10">
        <v>63.355393231742042</v>
      </c>
      <c r="E676" s="10">
        <v>72.376871847749484</v>
      </c>
      <c r="F676" s="10"/>
      <c r="G676" s="10">
        <v>94.21801620748252</v>
      </c>
      <c r="H676" s="10">
        <v>70.579318101052337</v>
      </c>
      <c r="I676" s="10"/>
      <c r="J676" s="10">
        <v>78.323048449130567</v>
      </c>
      <c r="K676" s="10">
        <v>86.843505094129341</v>
      </c>
      <c r="L676" s="10"/>
      <c r="M676" s="10">
        <v>86.118016030347491</v>
      </c>
      <c r="N676" s="10"/>
    </row>
    <row r="677" spans="2:14" x14ac:dyDescent="0.25">
      <c r="B677" s="10">
        <v>7.2098321798033851</v>
      </c>
      <c r="C677" s="10">
        <v>85.763727105583882</v>
      </c>
      <c r="D677" s="10">
        <v>67.2051149470105</v>
      </c>
      <c r="E677" s="10">
        <v>78.351226148265496</v>
      </c>
      <c r="F677" s="10"/>
      <c r="G677" s="10">
        <v>94.589957102672599</v>
      </c>
      <c r="H677" s="10">
        <v>68.844343103527038</v>
      </c>
      <c r="I677" s="10"/>
      <c r="J677" s="10">
        <v>72.030243382755472</v>
      </c>
      <c r="K677" s="10">
        <v>86.245210934852338</v>
      </c>
      <c r="L677" s="10"/>
      <c r="M677" s="10">
        <v>87.765034282734035</v>
      </c>
      <c r="N677" s="10"/>
    </row>
    <row r="678" spans="2:14" x14ac:dyDescent="0.25">
      <c r="B678" s="10">
        <v>9.0498198955904456</v>
      </c>
      <c r="C678" s="10">
        <v>83.85143098199444</v>
      </c>
      <c r="D678" s="10">
        <v>67.993829207713148</v>
      </c>
      <c r="E678" s="10">
        <v>78.481959743389666</v>
      </c>
      <c r="F678" s="10"/>
      <c r="G678" s="10">
        <v>98.239053906748424</v>
      </c>
      <c r="H678" s="10">
        <v>61.942941324885325</v>
      </c>
      <c r="I678" s="10"/>
      <c r="J678" s="10">
        <v>73.110045445126133</v>
      </c>
      <c r="K678" s="10">
        <v>74.071406262603446</v>
      </c>
      <c r="L678" s="10"/>
      <c r="M678" s="10">
        <v>88.420537833456777</v>
      </c>
      <c r="N678" s="10"/>
    </row>
    <row r="679" spans="2:14" x14ac:dyDescent="0.25">
      <c r="B679" s="10">
        <v>40.654173356942088</v>
      </c>
      <c r="C679" s="10">
        <v>88.24306486595853</v>
      </c>
      <c r="D679" s="10">
        <v>67.829930004522978</v>
      </c>
      <c r="E679" s="10">
        <v>78.595984127555468</v>
      </c>
      <c r="F679" s="10"/>
      <c r="G679" s="10">
        <v>94.217877065898506</v>
      </c>
      <c r="H679" s="10">
        <v>55.791129600191624</v>
      </c>
      <c r="I679" s="10"/>
      <c r="J679" s="10">
        <v>74.612777457755314</v>
      </c>
      <c r="K679" s="10">
        <v>75.977381357771833</v>
      </c>
      <c r="L679" s="10"/>
      <c r="M679" s="10">
        <v>89.156120327895849</v>
      </c>
      <c r="N679" s="10"/>
    </row>
    <row r="680" spans="2:14" x14ac:dyDescent="0.25">
      <c r="B680" s="10">
        <v>41.642478071426794</v>
      </c>
      <c r="C680" s="10">
        <v>91.101242051480995</v>
      </c>
      <c r="D680" s="10">
        <v>70.523589495385934</v>
      </c>
      <c r="E680" s="10">
        <v>78.441507232996884</v>
      </c>
      <c r="F680" s="10"/>
      <c r="G680" s="10">
        <v>93.9767433921362</v>
      </c>
      <c r="H680" s="10">
        <v>62.019883687913421</v>
      </c>
      <c r="I680" s="10"/>
      <c r="J680" s="10">
        <v>75.75760481297938</v>
      </c>
      <c r="K680" s="10">
        <v>73.693373046485917</v>
      </c>
      <c r="L680" s="10"/>
      <c r="M680" s="10">
        <v>88.771133382769676</v>
      </c>
      <c r="N680" s="10"/>
    </row>
    <row r="681" spans="2:14" x14ac:dyDescent="0.25">
      <c r="B681" s="10">
        <v>41.42942153598711</v>
      </c>
      <c r="C681" s="10">
        <v>88.484328703118109</v>
      </c>
      <c r="D681" s="10">
        <v>71.361237184194067</v>
      </c>
      <c r="E681" s="10">
        <v>66.490883162113619</v>
      </c>
      <c r="F681" s="10"/>
      <c r="G681" s="10">
        <v>94.389676717599144</v>
      </c>
      <c r="H681" s="10">
        <v>65.081990932487059</v>
      </c>
      <c r="I681" s="10"/>
      <c r="J681" s="10">
        <v>77.46020005700926</v>
      </c>
      <c r="K681" s="10">
        <v>77.318948095785672</v>
      </c>
      <c r="L681" s="10"/>
      <c r="M681" s="10">
        <v>88.475044342742933</v>
      </c>
      <c r="N681" s="10"/>
    </row>
    <row r="682" spans="2:14" x14ac:dyDescent="0.25">
      <c r="B682" s="10">
        <v>42.675769358959258</v>
      </c>
      <c r="C682" s="10">
        <v>87.352974039739237</v>
      </c>
      <c r="D682" s="10">
        <v>63.268902558992544</v>
      </c>
      <c r="E682" s="10">
        <v>61.179623946825487</v>
      </c>
      <c r="F682" s="10"/>
      <c r="G682" s="10">
        <v>93.765843753804347</v>
      </c>
      <c r="H682" s="10">
        <v>75.112473430485494</v>
      </c>
      <c r="I682" s="10"/>
      <c r="J682" s="10">
        <v>64.687962624238111</v>
      </c>
      <c r="K682" s="10">
        <v>70.119670199999248</v>
      </c>
      <c r="L682" s="10"/>
      <c r="M682" s="10">
        <v>88.093145349111296</v>
      </c>
      <c r="N682" s="10"/>
    </row>
    <row r="683" spans="2:14" x14ac:dyDescent="0.25">
      <c r="B683" s="10">
        <v>49.591784173116629</v>
      </c>
      <c r="C683" s="10">
        <v>83.45293715898346</v>
      </c>
      <c r="D683" s="10">
        <v>59.502687623829345</v>
      </c>
      <c r="E683" s="10">
        <v>62.979331769816959</v>
      </c>
      <c r="F683" s="10"/>
      <c r="G683" s="10">
        <v>94.377633183250765</v>
      </c>
      <c r="H683" s="10">
        <v>49.630946670370406</v>
      </c>
      <c r="I683" s="10"/>
      <c r="J683" s="10">
        <v>69.008334021555513</v>
      </c>
      <c r="K683" s="10">
        <v>71.124054040020624</v>
      </c>
      <c r="L683" s="10"/>
      <c r="M683" s="10">
        <v>90.33790662984822</v>
      </c>
      <c r="N683" s="10"/>
    </row>
    <row r="684" spans="2:14" x14ac:dyDescent="0.25">
      <c r="B684" s="10"/>
      <c r="C684" s="10">
        <v>81.158911047057245</v>
      </c>
      <c r="D684" s="10">
        <v>61.912330017186036</v>
      </c>
      <c r="E684" s="10">
        <v>58.91515864573261</v>
      </c>
      <c r="F684" s="10"/>
      <c r="G684" s="10">
        <v>90.622070288423657</v>
      </c>
      <c r="H684" s="10">
        <v>76.947783941059399</v>
      </c>
      <c r="I684" s="10"/>
      <c r="J684" s="10">
        <v>72.576941338845728</v>
      </c>
      <c r="K684" s="10">
        <v>71.054490167769458</v>
      </c>
      <c r="L684" s="10"/>
      <c r="M684" s="10">
        <v>91.683308014557639</v>
      </c>
      <c r="N684" s="10"/>
    </row>
    <row r="685" spans="2:14" x14ac:dyDescent="0.25">
      <c r="B685" s="10"/>
      <c r="C685" s="10">
        <v>82.519174644021092</v>
      </c>
      <c r="D685" s="10">
        <v>71.002509629673511</v>
      </c>
      <c r="E685" s="10">
        <v>75.160883232778076</v>
      </c>
      <c r="F685" s="10"/>
      <c r="G685" s="10">
        <v>91.613524700878799</v>
      </c>
      <c r="H685" s="10">
        <v>75.794255280286322</v>
      </c>
      <c r="I685" s="10"/>
      <c r="J685" s="10">
        <v>76.224127333517202</v>
      </c>
      <c r="K685" s="10">
        <v>65.673773887305103</v>
      </c>
      <c r="L685" s="10"/>
      <c r="M685" s="10">
        <v>88.930383243575733</v>
      </c>
      <c r="N685" s="10"/>
    </row>
    <row r="686" spans="2:14" x14ac:dyDescent="0.25">
      <c r="B686" s="10"/>
      <c r="C686" s="10">
        <v>83.969168120081932</v>
      </c>
      <c r="D686" s="10">
        <v>69.486304642813153</v>
      </c>
      <c r="E686" s="10">
        <v>63.002796095073307</v>
      </c>
      <c r="F686" s="10"/>
      <c r="G686" s="10">
        <v>93.559492157164186</v>
      </c>
      <c r="H686" s="10">
        <v>72.576691804164767</v>
      </c>
      <c r="I686" s="10"/>
      <c r="J686" s="10">
        <v>74.78915690160099</v>
      </c>
      <c r="K686" s="10">
        <v>87.704822790965878</v>
      </c>
      <c r="L686" s="10"/>
      <c r="M686" s="10">
        <v>91.38996107246156</v>
      </c>
      <c r="N686" s="10"/>
    </row>
    <row r="687" spans="2:14" x14ac:dyDescent="0.25">
      <c r="B687" s="10"/>
      <c r="C687" s="10">
        <v>87.693605100286149</v>
      </c>
      <c r="D687" s="10">
        <v>58.527027985192802</v>
      </c>
      <c r="E687" s="10">
        <v>64.477817806345129</v>
      </c>
      <c r="F687" s="10"/>
      <c r="G687" s="10">
        <v>93.629233741517126</v>
      </c>
      <c r="H687" s="10">
        <v>74.315030627901294</v>
      </c>
      <c r="I687" s="10"/>
      <c r="J687" s="10">
        <v>82.412152020718651</v>
      </c>
      <c r="K687" s="10">
        <v>88.383588783131245</v>
      </c>
      <c r="L687" s="10"/>
      <c r="M687" s="10">
        <v>90.72116051035195</v>
      </c>
      <c r="N687" s="10"/>
    </row>
    <row r="688" spans="2:14" x14ac:dyDescent="0.25">
      <c r="B688" s="10"/>
      <c r="C688" s="10">
        <v>89.226347658649217</v>
      </c>
      <c r="D688" s="10">
        <v>61.391460300361231</v>
      </c>
      <c r="E688" s="10">
        <v>67.722317467916227</v>
      </c>
      <c r="F688" s="10"/>
      <c r="G688" s="10">
        <v>91.366288040590533</v>
      </c>
      <c r="H688" s="10">
        <v>79.175878853395204</v>
      </c>
      <c r="I688" s="10"/>
      <c r="J688" s="10">
        <v>62.795696802463311</v>
      </c>
      <c r="K688" s="10">
        <v>89.828517842878668</v>
      </c>
      <c r="L688" s="10"/>
      <c r="M688" s="10">
        <v>89.519281837543843</v>
      </c>
      <c r="N688" s="10"/>
    </row>
    <row r="689" spans="2:14" x14ac:dyDescent="0.25">
      <c r="B689" s="10"/>
      <c r="C689" s="10">
        <v>86.334016908030648</v>
      </c>
      <c r="D689" s="10">
        <v>56.086023121685656</v>
      </c>
      <c r="E689" s="10">
        <v>71.897390197191243</v>
      </c>
      <c r="F689" s="10"/>
      <c r="G689" s="10">
        <v>92.158204342864494</v>
      </c>
      <c r="H689" s="10">
        <v>81.151359171561936</v>
      </c>
      <c r="I689" s="10"/>
      <c r="J689" s="10">
        <v>61.940993652572551</v>
      </c>
      <c r="K689" s="10">
        <v>88.956154404310567</v>
      </c>
      <c r="L689" s="10"/>
      <c r="M689" s="10">
        <v>93.103231655481423</v>
      </c>
      <c r="N689" s="10"/>
    </row>
    <row r="690" spans="2:14" x14ac:dyDescent="0.25">
      <c r="B690" s="10"/>
      <c r="C690" s="10">
        <v>87.579158559177728</v>
      </c>
      <c r="D690" s="10">
        <v>64.788970694581607</v>
      </c>
      <c r="E690" s="10">
        <v>68.663970728728358</v>
      </c>
      <c r="F690" s="10"/>
      <c r="G690" s="10">
        <v>92.977685280094192</v>
      </c>
      <c r="H690" s="10">
        <v>83.396853100851217</v>
      </c>
      <c r="I690" s="10"/>
      <c r="J690" s="10">
        <v>58.123516986371435</v>
      </c>
      <c r="K690" s="10">
        <v>87.046745944088144</v>
      </c>
      <c r="L690" s="10"/>
      <c r="M690" s="10">
        <v>88.674934109614213</v>
      </c>
      <c r="N690" s="10"/>
    </row>
    <row r="691" spans="2:14" x14ac:dyDescent="0.25">
      <c r="B691" s="10"/>
      <c r="C691" s="10">
        <v>86.899433568404731</v>
      </c>
      <c r="D691" s="10">
        <v>68.238912791429556</v>
      </c>
      <c r="E691" s="10">
        <v>70.151862410233306</v>
      </c>
      <c r="F691" s="10"/>
      <c r="G691" s="10">
        <v>93.171454480248485</v>
      </c>
      <c r="H691" s="10">
        <v>86.322441652314126</v>
      </c>
      <c r="I691" s="10"/>
      <c r="J691" s="10">
        <v>57.756223243404278</v>
      </c>
      <c r="K691" s="10">
        <v>86.908952434369766</v>
      </c>
      <c r="L691" s="10"/>
      <c r="M691" s="10">
        <v>89.209540119653411</v>
      </c>
      <c r="N691" s="10"/>
    </row>
    <row r="692" spans="2:14" x14ac:dyDescent="0.25">
      <c r="B692" s="10"/>
      <c r="C692" s="10">
        <v>88.04933144249047</v>
      </c>
      <c r="D692" s="10">
        <v>71.100513375767903</v>
      </c>
      <c r="E692" s="10">
        <v>68.518704269611092</v>
      </c>
      <c r="F692" s="10"/>
      <c r="G692" s="10">
        <v>94.187057144758086</v>
      </c>
      <c r="H692" s="10">
        <v>85.910234484354106</v>
      </c>
      <c r="I692" s="10"/>
      <c r="J692" s="10">
        <v>71.199402165461279</v>
      </c>
      <c r="K692" s="10">
        <v>83.424401447015455</v>
      </c>
      <c r="L692" s="10"/>
      <c r="M692" s="10">
        <v>85.483313331915298</v>
      </c>
      <c r="N692" s="10"/>
    </row>
    <row r="693" spans="2:14" x14ac:dyDescent="0.25">
      <c r="B693" s="10"/>
      <c r="C693" s="10">
        <v>85.346604028652976</v>
      </c>
      <c r="D693" s="10">
        <v>70.528143695579374</v>
      </c>
      <c r="E693" s="10">
        <v>64.684130282698078</v>
      </c>
      <c r="F693" s="10"/>
      <c r="G693" s="10">
        <v>93.011399602744774</v>
      </c>
      <c r="H693" s="10">
        <v>85.575784833831293</v>
      </c>
      <c r="I693" s="10"/>
      <c r="J693" s="10">
        <v>75.002491758749684</v>
      </c>
      <c r="K693" s="10">
        <v>83.351402518564171</v>
      </c>
      <c r="L693" s="10"/>
      <c r="M693" s="10">
        <v>86.694201668924151</v>
      </c>
      <c r="N693" s="10"/>
    </row>
    <row r="694" spans="2:14" x14ac:dyDescent="0.25">
      <c r="B694" s="10"/>
      <c r="C694" s="10">
        <v>82.266519590064377</v>
      </c>
      <c r="D694" s="10">
        <v>71.183405549095937</v>
      </c>
      <c r="E694" s="10">
        <v>65.895720678035445</v>
      </c>
      <c r="F694" s="10"/>
      <c r="G694" s="10">
        <v>92.657529985027097</v>
      </c>
      <c r="H694" s="10">
        <v>83.246637756769502</v>
      </c>
      <c r="I694" s="10"/>
      <c r="J694" s="10">
        <v>72.509346327515686</v>
      </c>
      <c r="K694" s="10">
        <v>83.032364300461708</v>
      </c>
      <c r="L694" s="10"/>
      <c r="M694" s="10">
        <v>92.849833888860871</v>
      </c>
      <c r="N694" s="10"/>
    </row>
    <row r="695" spans="2:14" x14ac:dyDescent="0.25">
      <c r="B695" s="10"/>
      <c r="C695" s="10">
        <v>79.653019038574001</v>
      </c>
      <c r="D695" s="10">
        <v>73.100107379020997</v>
      </c>
      <c r="E695" s="10">
        <v>61.735745752864148</v>
      </c>
      <c r="F695" s="10"/>
      <c r="G695" s="10">
        <v>93.565338293504553</v>
      </c>
      <c r="H695" s="10">
        <v>72.356636593696692</v>
      </c>
      <c r="I695" s="10"/>
      <c r="J695" s="10">
        <v>75.607909426015041</v>
      </c>
      <c r="K695" s="10">
        <v>82.319784880535295</v>
      </c>
      <c r="L695" s="10"/>
      <c r="M695" s="10">
        <v>91.338782611355953</v>
      </c>
      <c r="N695" s="10"/>
    </row>
    <row r="696" spans="2:14" x14ac:dyDescent="0.25">
      <c r="B696" s="10"/>
      <c r="C696" s="10">
        <v>82.030085619687327</v>
      </c>
      <c r="D696" s="10">
        <v>73.522683940492485</v>
      </c>
      <c r="E696" s="10">
        <v>62.286765560046554</v>
      </c>
      <c r="F696" s="10"/>
      <c r="G696" s="10">
        <v>93.138339325089021</v>
      </c>
      <c r="H696" s="10">
        <v>73.467794804420805</v>
      </c>
      <c r="I696" s="10"/>
      <c r="J696" s="10">
        <v>74.269417269027358</v>
      </c>
      <c r="K696" s="10">
        <v>79.348501744963912</v>
      </c>
      <c r="L696" s="10"/>
      <c r="M696" s="10">
        <v>88.825800792234148</v>
      </c>
      <c r="N696" s="10"/>
    </row>
    <row r="697" spans="2:14" x14ac:dyDescent="0.25">
      <c r="B697" s="10"/>
      <c r="C697" s="10">
        <v>82.71330685269632</v>
      </c>
      <c r="D697" s="10">
        <v>72.895254070860872</v>
      </c>
      <c r="E697" s="10">
        <v>60.16723150238947</v>
      </c>
      <c r="F697" s="10"/>
      <c r="G697" s="10">
        <v>85.824552099892529</v>
      </c>
      <c r="H697" s="10">
        <v>65.946508224834545</v>
      </c>
      <c r="I697" s="10"/>
      <c r="J697" s="10">
        <v>68.661002094209465</v>
      </c>
      <c r="K697" s="10">
        <v>80.208395191565884</v>
      </c>
      <c r="L697" s="10"/>
      <c r="M697" s="10">
        <v>88.732481259673662</v>
      </c>
      <c r="N697" s="10"/>
    </row>
    <row r="698" spans="2:14" x14ac:dyDescent="0.25">
      <c r="B698" s="10"/>
      <c r="C698" s="10">
        <v>80.721338724788055</v>
      </c>
      <c r="D698" s="10">
        <v>69.650098541908193</v>
      </c>
      <c r="E698" s="10">
        <v>49.706864932221485</v>
      </c>
      <c r="F698" s="10"/>
      <c r="G698" s="10">
        <v>82.98117419617526</v>
      </c>
      <c r="H698" s="10">
        <v>81.22518194426705</v>
      </c>
      <c r="I698" s="10"/>
      <c r="J698" s="10">
        <v>61.116026902935893</v>
      </c>
      <c r="K698" s="10">
        <v>88.274341382948322</v>
      </c>
      <c r="L698" s="10"/>
      <c r="M698" s="10">
        <v>90.357796625771854</v>
      </c>
      <c r="N698" s="10"/>
    </row>
    <row r="699" spans="2:14" x14ac:dyDescent="0.25">
      <c r="B699" s="10"/>
      <c r="C699" s="10">
        <v>84.253784128291784</v>
      </c>
      <c r="D699" s="10">
        <v>76.998750260715326</v>
      </c>
      <c r="E699" s="10">
        <v>50.335109123385081</v>
      </c>
      <c r="F699" s="10"/>
      <c r="G699" s="10">
        <v>84.055478029445482</v>
      </c>
      <c r="H699" s="10">
        <v>77.564851713826528</v>
      </c>
      <c r="I699" s="10"/>
      <c r="J699" s="10">
        <v>53.322630703131701</v>
      </c>
      <c r="K699" s="10">
        <v>88.217154916883743</v>
      </c>
      <c r="L699" s="10"/>
      <c r="M699" s="10">
        <v>90.536314807366693</v>
      </c>
      <c r="N699" s="10"/>
    </row>
    <row r="700" spans="2:14" x14ac:dyDescent="0.25">
      <c r="B700" s="10"/>
      <c r="C700" s="10">
        <v>84.691745904340038</v>
      </c>
      <c r="D700" s="10">
        <v>79.885145025065725</v>
      </c>
      <c r="E700" s="10">
        <v>49.738702259988571</v>
      </c>
      <c r="F700" s="10"/>
      <c r="G700" s="10">
        <v>84.376290370260136</v>
      </c>
      <c r="H700" s="10">
        <v>76.302359587111624</v>
      </c>
      <c r="I700" s="10"/>
      <c r="J700" s="10">
        <v>78.930829132126277</v>
      </c>
      <c r="K700" s="10">
        <v>89.663365934297829</v>
      </c>
      <c r="L700" s="10"/>
      <c r="M700" s="10">
        <v>91.131313037946597</v>
      </c>
      <c r="N700" s="10"/>
    </row>
    <row r="701" spans="2:14" x14ac:dyDescent="0.25">
      <c r="B701" s="10"/>
      <c r="C701" s="10">
        <v>85.633302624929826</v>
      </c>
      <c r="D701" s="10">
        <v>77.776266225257217</v>
      </c>
      <c r="E701" s="10">
        <v>45.608780321948082</v>
      </c>
      <c r="F701" s="10"/>
      <c r="G701" s="10">
        <v>79.901487683561157</v>
      </c>
      <c r="H701" s="10">
        <v>86.63247692317222</v>
      </c>
      <c r="I701" s="10"/>
      <c r="J701" s="10">
        <v>81.986358840119479</v>
      </c>
      <c r="K701" s="10">
        <v>84.169508613351567</v>
      </c>
      <c r="L701" s="10"/>
      <c r="M701" s="10">
        <v>87.043959417259131</v>
      </c>
      <c r="N701" s="10"/>
    </row>
    <row r="702" spans="2:14" x14ac:dyDescent="0.25">
      <c r="B702" s="10"/>
      <c r="C702" s="10">
        <v>86.788981468076841</v>
      </c>
      <c r="D702" s="10">
        <v>84.113244557282769</v>
      </c>
      <c r="E702" s="10">
        <v>36.328504550370205</v>
      </c>
      <c r="F702" s="10"/>
      <c r="G702" s="10">
        <v>83.52750872189408</v>
      </c>
      <c r="H702" s="10">
        <v>77.466381272544268</v>
      </c>
      <c r="I702" s="10"/>
      <c r="J702" s="10">
        <v>82.573275724727097</v>
      </c>
      <c r="K702" s="10">
        <v>76.189417841747058</v>
      </c>
      <c r="L702" s="10"/>
      <c r="M702" s="10">
        <v>90.628867336205488</v>
      </c>
      <c r="N702" s="10"/>
    </row>
    <row r="703" spans="2:14" x14ac:dyDescent="0.25">
      <c r="B703" s="10"/>
      <c r="C703" s="10">
        <v>85.658698456876351</v>
      </c>
      <c r="D703" s="10">
        <v>81.337907835198337</v>
      </c>
      <c r="E703" s="10">
        <v>45.175773013590913</v>
      </c>
      <c r="F703" s="10"/>
      <c r="G703" s="10">
        <v>93.323242065607644</v>
      </c>
      <c r="H703" s="10">
        <v>79.113890086662522</v>
      </c>
      <c r="I703" s="10"/>
      <c r="J703" s="10">
        <v>84.120820616461586</v>
      </c>
      <c r="K703" s="10">
        <v>73.156065855359344</v>
      </c>
      <c r="L703" s="10"/>
      <c r="M703" s="10">
        <v>91.04603244208603</v>
      </c>
      <c r="N703" s="10"/>
    </row>
    <row r="704" spans="2:14" x14ac:dyDescent="0.25">
      <c r="B704" s="10"/>
      <c r="C704" s="10">
        <v>87.314979461514284</v>
      </c>
      <c r="D704" s="10">
        <v>74.134906607491203</v>
      </c>
      <c r="E704" s="10">
        <v>51.863394278296163</v>
      </c>
      <c r="F704" s="10"/>
      <c r="G704" s="10">
        <v>94.076757377090843</v>
      </c>
      <c r="H704" s="10">
        <v>72.502833332104004</v>
      </c>
      <c r="I704" s="10"/>
      <c r="J704" s="10">
        <v>71.501181123920404</v>
      </c>
      <c r="K704" s="10">
        <v>73.574690490142288</v>
      </c>
      <c r="L704" s="10"/>
      <c r="M704" s="10">
        <v>91.551244399998836</v>
      </c>
      <c r="N704" s="10"/>
    </row>
    <row r="705" spans="2:14" x14ac:dyDescent="0.25">
      <c r="B705" s="10"/>
      <c r="C705" s="10">
        <v>84.71849870105838</v>
      </c>
      <c r="D705" s="10">
        <v>73.584676462093483</v>
      </c>
      <c r="E705" s="10">
        <v>52.979183918689877</v>
      </c>
      <c r="F705" s="10"/>
      <c r="G705" s="10">
        <v>94.851867157526115</v>
      </c>
      <c r="H705" s="10">
        <v>66.182323074712912</v>
      </c>
      <c r="I705" s="10"/>
      <c r="J705" s="10">
        <v>44.747742560544893</v>
      </c>
      <c r="K705" s="10">
        <v>72.487786190322325</v>
      </c>
      <c r="L705" s="10"/>
      <c r="M705" s="10">
        <v>92.483640174350086</v>
      </c>
      <c r="N705" s="10"/>
    </row>
    <row r="706" spans="2:14" x14ac:dyDescent="0.25">
      <c r="B706" s="10"/>
      <c r="C706" s="10">
        <v>86.752409572370127</v>
      </c>
      <c r="D706" s="10">
        <v>69.863054615922906</v>
      </c>
      <c r="E706" s="10">
        <v>53.114707117705542</v>
      </c>
      <c r="F706" s="10"/>
      <c r="G706" s="10">
        <v>94.434685835857309</v>
      </c>
      <c r="H706" s="10">
        <v>42.473690971515296</v>
      </c>
      <c r="I706" s="10"/>
      <c r="J706" s="10">
        <v>43.141905837404124</v>
      </c>
      <c r="K706" s="10">
        <v>88.396040543150178</v>
      </c>
      <c r="L706" s="10"/>
      <c r="M706" s="10">
        <v>91.913862309315135</v>
      </c>
      <c r="N706" s="10"/>
    </row>
    <row r="707" spans="2:14" x14ac:dyDescent="0.25">
      <c r="B707" s="10"/>
      <c r="C707" s="10">
        <v>89.967393696446464</v>
      </c>
      <c r="D707" s="10">
        <v>80.857524714086807</v>
      </c>
      <c r="E707" s="10">
        <v>68.153267525505541</v>
      </c>
      <c r="F707" s="10"/>
      <c r="G707" s="10">
        <v>91.075149046012442</v>
      </c>
      <c r="H707" s="10">
        <v>43.387645733895276</v>
      </c>
      <c r="I707" s="10"/>
      <c r="J707" s="10">
        <v>44.034481414975644</v>
      </c>
      <c r="K707" s="10">
        <v>84.136697959279033</v>
      </c>
      <c r="L707" s="10"/>
      <c r="M707" s="10">
        <v>90.82631461267853</v>
      </c>
      <c r="N707" s="10"/>
    </row>
    <row r="708" spans="2:14" x14ac:dyDescent="0.25">
      <c r="B708" s="10"/>
      <c r="C708" s="10">
        <v>88.425529192514972</v>
      </c>
      <c r="D708" s="10">
        <v>70.625331070158154</v>
      </c>
      <c r="E708" s="10">
        <v>38.637441512714346</v>
      </c>
      <c r="F708" s="10"/>
      <c r="G708" s="10">
        <v>90.246513464921577</v>
      </c>
      <c r="H708" s="10">
        <v>44.985273862342922</v>
      </c>
      <c r="I708" s="10"/>
      <c r="J708" s="10">
        <v>43.717389615822569</v>
      </c>
      <c r="K708" s="10">
        <v>80.852042702486429</v>
      </c>
      <c r="L708" s="10"/>
      <c r="M708" s="10">
        <v>92.896354784399904</v>
      </c>
      <c r="N708" s="10"/>
    </row>
    <row r="709" spans="2:14" x14ac:dyDescent="0.25">
      <c r="B709" s="10"/>
      <c r="C709" s="10">
        <v>86.608462909788173</v>
      </c>
      <c r="D709" s="10">
        <v>65.313698546037145</v>
      </c>
      <c r="E709" s="10">
        <v>53.181584750098679</v>
      </c>
      <c r="F709" s="10"/>
      <c r="G709" s="10">
        <v>89.599628563857834</v>
      </c>
      <c r="H709" s="10">
        <v>50.171502703295445</v>
      </c>
      <c r="I709" s="10"/>
      <c r="J709" s="10">
        <v>49.684839277336842</v>
      </c>
      <c r="K709" s="10">
        <v>81.409184609735831</v>
      </c>
      <c r="L709" s="10"/>
      <c r="M709" s="10">
        <v>91.58406772850006</v>
      </c>
      <c r="N709" s="10"/>
    </row>
    <row r="710" spans="2:14" x14ac:dyDescent="0.25">
      <c r="B710" s="10"/>
      <c r="C710" s="10">
        <v>84.353697856365585</v>
      </c>
      <c r="D710" s="10">
        <v>68.477442597023142</v>
      </c>
      <c r="E710" s="10">
        <v>51.81732423592004</v>
      </c>
      <c r="F710" s="10"/>
      <c r="G710" s="10">
        <v>92.15336574774831</v>
      </c>
      <c r="H710" s="10">
        <v>47.256860618007714</v>
      </c>
      <c r="I710" s="10"/>
      <c r="J710" s="10">
        <v>52.55791953456994</v>
      </c>
      <c r="K710" s="10">
        <v>83.651846229991563</v>
      </c>
      <c r="L710" s="10"/>
      <c r="M710" s="10">
        <v>88.030599764526883</v>
      </c>
      <c r="N710" s="10"/>
    </row>
    <row r="711" spans="2:14" x14ac:dyDescent="0.25">
      <c r="B711" s="10"/>
      <c r="C711" s="10">
        <v>84.575041140385579</v>
      </c>
      <c r="D711" s="10">
        <v>58.380945670352055</v>
      </c>
      <c r="E711" s="10">
        <v>45.872308631879221</v>
      </c>
      <c r="F711" s="10"/>
      <c r="G711" s="10">
        <v>92.583377614216772</v>
      </c>
      <c r="H711" s="10">
        <v>46.659827997670519</v>
      </c>
      <c r="I711" s="10"/>
      <c r="J711" s="10">
        <v>59.431828262737</v>
      </c>
      <c r="K711" s="10">
        <v>89.275821035780751</v>
      </c>
      <c r="L711" s="10"/>
      <c r="M711" s="10">
        <v>92.902319718225826</v>
      </c>
      <c r="N711" s="10"/>
    </row>
    <row r="712" spans="2:14" x14ac:dyDescent="0.25">
      <c r="B712" s="10"/>
      <c r="C712" s="10">
        <v>73.285021246054896</v>
      </c>
      <c r="D712" s="10">
        <v>62.935317846250335</v>
      </c>
      <c r="E712" s="10">
        <v>47.082170567989166</v>
      </c>
      <c r="F712" s="10"/>
      <c r="G712" s="10">
        <v>93.29274021475878</v>
      </c>
      <c r="H712" s="10">
        <v>48.047291325241311</v>
      </c>
      <c r="I712" s="10"/>
      <c r="J712" s="10">
        <v>57.957017550407151</v>
      </c>
      <c r="K712" s="10">
        <v>89.182049397439641</v>
      </c>
      <c r="L712" s="10"/>
      <c r="M712" s="10">
        <v>92.308025575826349</v>
      </c>
      <c r="N712" s="10"/>
    </row>
    <row r="713" spans="2:14" x14ac:dyDescent="0.25">
      <c r="B713" s="10"/>
      <c r="C713" s="10">
        <v>76.128286395598522</v>
      </c>
      <c r="D713" s="10">
        <v>63.519579027126305</v>
      </c>
      <c r="E713" s="10">
        <v>55.598578724516678</v>
      </c>
      <c r="F713" s="10"/>
      <c r="G713" s="10">
        <v>92.498442387220265</v>
      </c>
      <c r="H713" s="10">
        <v>46.803013558035964</v>
      </c>
      <c r="I713" s="10"/>
      <c r="J713" s="10">
        <v>53.188637748581115</v>
      </c>
      <c r="K713" s="10">
        <v>88.127728236117619</v>
      </c>
      <c r="L713" s="10"/>
      <c r="M713" s="10">
        <v>90.761142767675963</v>
      </c>
      <c r="N713" s="10"/>
    </row>
    <row r="714" spans="2:14" x14ac:dyDescent="0.25">
      <c r="B714" s="10"/>
      <c r="C714" s="10">
        <v>78.093064902109461</v>
      </c>
      <c r="D714" s="10">
        <v>62.179338207776013</v>
      </c>
      <c r="E714" s="10">
        <v>57.5983985895841</v>
      </c>
      <c r="F714" s="10"/>
      <c r="G714" s="10">
        <v>92.727730501940414</v>
      </c>
      <c r="H714" s="10">
        <v>42.493776916330603</v>
      </c>
      <c r="I714" s="10"/>
      <c r="J714" s="10">
        <v>48.690019053092001</v>
      </c>
      <c r="K714" s="10">
        <v>91.609757196140635</v>
      </c>
      <c r="L714" s="10"/>
      <c r="M714" s="10">
        <v>90.122679157765887</v>
      </c>
      <c r="N714" s="10"/>
    </row>
    <row r="715" spans="2:14" x14ac:dyDescent="0.25">
      <c r="B715" s="10"/>
      <c r="C715" s="10">
        <v>80.368473502452076</v>
      </c>
      <c r="D715" s="10">
        <v>65.756932881168467</v>
      </c>
      <c r="E715" s="10">
        <v>23.306503965931284</v>
      </c>
      <c r="F715" s="10"/>
      <c r="G715" s="10">
        <v>91.238745643681924</v>
      </c>
      <c r="H715" s="10">
        <v>54.543751167472088</v>
      </c>
      <c r="I715" s="10"/>
      <c r="J715" s="10">
        <v>48.596564885537255</v>
      </c>
      <c r="K715" s="10">
        <v>92.933655029603869</v>
      </c>
      <c r="L715" s="10"/>
      <c r="M715" s="10">
        <v>68.151028885040617</v>
      </c>
      <c r="N715" s="10"/>
    </row>
    <row r="716" spans="2:14" x14ac:dyDescent="0.25">
      <c r="B716" s="10"/>
      <c r="C716" s="10">
        <v>77.329071326208307</v>
      </c>
      <c r="D716" s="10">
        <v>65.249679611408865</v>
      </c>
      <c r="E716" s="10">
        <v>19.894379148178487</v>
      </c>
      <c r="F716" s="10"/>
      <c r="G716" s="10">
        <v>91.835721829429559</v>
      </c>
      <c r="H716" s="10">
        <v>54.207859033327544</v>
      </c>
      <c r="I716" s="10"/>
      <c r="J716" s="10">
        <v>43.503128675448323</v>
      </c>
      <c r="K716" s="10">
        <v>92.656675948561698</v>
      </c>
      <c r="L716" s="10"/>
      <c r="M716" s="10">
        <v>74.748260053244692</v>
      </c>
      <c r="N716" s="10"/>
    </row>
    <row r="717" spans="2:14" x14ac:dyDescent="0.25">
      <c r="B717" s="10"/>
      <c r="C717" s="10">
        <v>78.84826859605387</v>
      </c>
      <c r="D717" s="10">
        <v>65.257331462259131</v>
      </c>
      <c r="E717" s="10">
        <v>21.876755812994105</v>
      </c>
      <c r="F717" s="10"/>
      <c r="G717" s="10">
        <v>92.330307526794144</v>
      </c>
      <c r="H717" s="10">
        <v>53.427422305607799</v>
      </c>
      <c r="I717" s="10"/>
      <c r="J717" s="10">
        <v>43.299295239816274</v>
      </c>
      <c r="K717" s="10">
        <v>94.592313616514545</v>
      </c>
      <c r="L717" s="10"/>
      <c r="M717" s="10">
        <v>81.515999455586851</v>
      </c>
      <c r="N717" s="10"/>
    </row>
    <row r="718" spans="2:14" x14ac:dyDescent="0.25">
      <c r="B718" s="10"/>
      <c r="C718" s="10">
        <v>74.948161808652998</v>
      </c>
      <c r="D718" s="10">
        <v>64.775197846720317</v>
      </c>
      <c r="E718" s="10">
        <v>14.146238947571035</v>
      </c>
      <c r="F718" s="10"/>
      <c r="G718" s="10">
        <v>86.217961758356893</v>
      </c>
      <c r="H718" s="10">
        <v>52.649071726170327</v>
      </c>
      <c r="I718" s="10"/>
      <c r="J718" s="10">
        <v>31.620743095818554</v>
      </c>
      <c r="K718" s="10">
        <v>92.660608943510653</v>
      </c>
      <c r="L718" s="10"/>
      <c r="M718" s="10">
        <v>81.934061970678684</v>
      </c>
      <c r="N718" s="10"/>
    </row>
    <row r="719" spans="2:14" x14ac:dyDescent="0.25">
      <c r="B719" s="10"/>
      <c r="C719" s="10">
        <v>87.602749439766896</v>
      </c>
      <c r="D719" s="10">
        <v>58.83484356349279</v>
      </c>
      <c r="E719" s="10">
        <v>12.975688601289121</v>
      </c>
      <c r="F719" s="10"/>
      <c r="G719" s="10">
        <v>86.407360354785212</v>
      </c>
      <c r="H719" s="10">
        <v>51.92997253729127</v>
      </c>
      <c r="I719" s="10"/>
      <c r="J719" s="10">
        <v>29.66189996434224</v>
      </c>
      <c r="K719" s="10">
        <v>93.509792328954774</v>
      </c>
      <c r="L719" s="10"/>
      <c r="M719" s="10">
        <v>84.263745016233088</v>
      </c>
      <c r="N719" s="10"/>
    </row>
    <row r="720" spans="2:14" x14ac:dyDescent="0.25">
      <c r="B720" s="10"/>
      <c r="C720" s="10">
        <v>85.199331156180108</v>
      </c>
      <c r="D720" s="10">
        <v>57.88872558951266</v>
      </c>
      <c r="E720" s="10">
        <v>13.89172210694403</v>
      </c>
      <c r="F720" s="10"/>
      <c r="G720" s="10">
        <v>90.947848050055143</v>
      </c>
      <c r="H720" s="10">
        <v>53.642253811059945</v>
      </c>
      <c r="I720" s="10"/>
      <c r="J720" s="10">
        <v>26.027951356352673</v>
      </c>
      <c r="K720" s="10">
        <v>89.309182716082518</v>
      </c>
      <c r="L720" s="10"/>
      <c r="M720" s="10">
        <v>66.687859565777401</v>
      </c>
      <c r="N720" s="10"/>
    </row>
    <row r="721" spans="2:14" x14ac:dyDescent="0.25">
      <c r="B721" s="10"/>
      <c r="C721" s="10">
        <v>87.325751417131897</v>
      </c>
      <c r="D721" s="10">
        <v>56.758534393320303</v>
      </c>
      <c r="E721" s="10">
        <v>15.475085060919639</v>
      </c>
      <c r="F721" s="10"/>
      <c r="G721" s="10">
        <v>94.835740200941459</v>
      </c>
      <c r="H721" s="10">
        <v>54.043182071855419</v>
      </c>
      <c r="I721" s="10"/>
      <c r="J721" s="10">
        <v>27.040278776986682</v>
      </c>
      <c r="K721" s="10">
        <v>88.593673678742462</v>
      </c>
      <c r="L721" s="10"/>
      <c r="M721" s="10">
        <v>73.37620830038918</v>
      </c>
      <c r="N721" s="10"/>
    </row>
    <row r="722" spans="2:14" x14ac:dyDescent="0.25">
      <c r="B722" s="10"/>
      <c r="C722" s="10">
        <v>88.034677774360716</v>
      </c>
      <c r="D722" s="10">
        <v>52.127258985196647</v>
      </c>
      <c r="E722" s="10">
        <v>12.616659820958802</v>
      </c>
      <c r="F722" s="10"/>
      <c r="G722" s="10">
        <v>92.539530220898428</v>
      </c>
      <c r="H722" s="10">
        <v>56.039545720580207</v>
      </c>
      <c r="I722" s="10"/>
      <c r="J722" s="10">
        <v>26.237259525577542</v>
      </c>
      <c r="K722" s="10">
        <v>89.720124375800864</v>
      </c>
      <c r="L722" s="10"/>
      <c r="M722" s="10">
        <v>63.98616260716674</v>
      </c>
      <c r="N722" s="10"/>
    </row>
    <row r="723" spans="2:14" x14ac:dyDescent="0.25">
      <c r="B723" s="10"/>
      <c r="C723" s="10">
        <v>88.871240145392221</v>
      </c>
      <c r="D723" s="10">
        <v>51.384488021677612</v>
      </c>
      <c r="E723" s="10">
        <v>11.486852241383431</v>
      </c>
      <c r="F723" s="10"/>
      <c r="G723" s="10">
        <v>76.741914668108151</v>
      </c>
      <c r="H723" s="10">
        <v>57.98190022786568</v>
      </c>
      <c r="I723" s="10"/>
      <c r="J723" s="10">
        <v>22.360820531401401</v>
      </c>
      <c r="K723" s="10">
        <v>89.339696273442897</v>
      </c>
      <c r="L723" s="10"/>
      <c r="M723" s="10">
        <v>66.473360857836099</v>
      </c>
      <c r="N723" s="10"/>
    </row>
    <row r="724" spans="2:14" x14ac:dyDescent="0.25">
      <c r="B724" s="10"/>
      <c r="C724" s="10">
        <v>87.046042990627953</v>
      </c>
      <c r="D724" s="10">
        <v>50.883217822538761</v>
      </c>
      <c r="E724" s="10">
        <v>10.473098755156684</v>
      </c>
      <c r="F724" s="10"/>
      <c r="G724" s="10">
        <v>78.664804228853029</v>
      </c>
      <c r="H724" s="10">
        <v>56.223750812725918</v>
      </c>
      <c r="I724" s="10"/>
      <c r="J724" s="10">
        <v>27.033692883766392</v>
      </c>
      <c r="K724" s="10">
        <v>87.860329514530733</v>
      </c>
      <c r="L724" s="10"/>
      <c r="M724" s="10">
        <v>66.101718655610526</v>
      </c>
      <c r="N724" s="10"/>
    </row>
    <row r="725" spans="2:14" x14ac:dyDescent="0.25">
      <c r="B725" s="10"/>
      <c r="C725" s="10">
        <v>85.907075313394927</v>
      </c>
      <c r="D725" s="10">
        <v>49.66874179137443</v>
      </c>
      <c r="E725" s="10">
        <v>9.8325760892320488</v>
      </c>
      <c r="F725" s="10"/>
      <c r="G725" s="10">
        <v>80.247207084939447</v>
      </c>
      <c r="H725" s="10">
        <v>59.623905333147377</v>
      </c>
      <c r="I725" s="10"/>
      <c r="J725" s="10">
        <v>25.82876514479517</v>
      </c>
      <c r="K725" s="10">
        <v>87.133273330864697</v>
      </c>
      <c r="L725" s="10"/>
      <c r="M725" s="10">
        <v>66.874381729058683</v>
      </c>
      <c r="N725" s="10"/>
    </row>
    <row r="726" spans="2:14" x14ac:dyDescent="0.25">
      <c r="B726" s="10"/>
      <c r="C726" s="10">
        <v>88.386314133397775</v>
      </c>
      <c r="D726" s="10">
        <v>53.625052707972387</v>
      </c>
      <c r="E726" s="10">
        <v>8.339599315114512</v>
      </c>
      <c r="F726" s="10"/>
      <c r="G726" s="10">
        <v>80.572535689211762</v>
      </c>
      <c r="H726" s="10">
        <v>51.032573602346112</v>
      </c>
      <c r="I726" s="10"/>
      <c r="J726" s="10">
        <v>28.429097095187146</v>
      </c>
      <c r="K726" s="10">
        <v>90.965858967871696</v>
      </c>
      <c r="L726" s="10"/>
      <c r="M726" s="10">
        <v>69.417048869702498</v>
      </c>
      <c r="N726" s="10"/>
    </row>
    <row r="727" spans="2:14" x14ac:dyDescent="0.25">
      <c r="B727" s="10"/>
      <c r="C727" s="10">
        <v>87.087920756505511</v>
      </c>
      <c r="D727" s="10">
        <v>52.695718736935383</v>
      </c>
      <c r="E727" s="10">
        <v>7.4731203867883664</v>
      </c>
      <c r="F727" s="10"/>
      <c r="G727" s="10">
        <v>72.792373493777788</v>
      </c>
      <c r="H727" s="10">
        <v>47.751549756666066</v>
      </c>
      <c r="I727" s="10"/>
      <c r="J727" s="10">
        <v>15.301617908324602</v>
      </c>
      <c r="K727" s="10">
        <v>93.102914194310813</v>
      </c>
      <c r="L727" s="10"/>
      <c r="M727" s="10">
        <v>73.587816950215171</v>
      </c>
      <c r="N727" s="10"/>
    </row>
    <row r="728" spans="2:14" x14ac:dyDescent="0.25">
      <c r="B728" s="10"/>
      <c r="C728" s="10">
        <v>90.96197107506967</v>
      </c>
      <c r="D728" s="10">
        <v>50.217291854302104</v>
      </c>
      <c r="E728" s="10">
        <v>4.9555142201477764</v>
      </c>
      <c r="F728" s="10"/>
      <c r="G728" s="10">
        <v>70.045186550489305</v>
      </c>
      <c r="H728" s="10">
        <v>40.608720365425498</v>
      </c>
      <c r="I728" s="10"/>
      <c r="J728" s="10">
        <v>16.162523696794423</v>
      </c>
      <c r="K728" s="10">
        <v>93.897577941493466</v>
      </c>
      <c r="L728" s="10"/>
      <c r="M728" s="10">
        <v>52.270217044569613</v>
      </c>
      <c r="N728" s="10"/>
    </row>
    <row r="729" spans="2:14" x14ac:dyDescent="0.25">
      <c r="B729" s="10"/>
      <c r="C729" s="10">
        <v>89.231910553196485</v>
      </c>
      <c r="D729" s="10">
        <v>52.064049290700886</v>
      </c>
      <c r="E729" s="10">
        <v>16.260336766132085</v>
      </c>
      <c r="F729" s="10"/>
      <c r="G729" s="10">
        <v>77.85784439358595</v>
      </c>
      <c r="H729" s="10">
        <v>20.202424704857577</v>
      </c>
      <c r="I729" s="10"/>
      <c r="J729" s="10">
        <v>17.820667442433049</v>
      </c>
      <c r="K729" s="10">
        <v>91.894130844237822</v>
      </c>
      <c r="L729" s="10"/>
      <c r="M729" s="10">
        <v>49.344589704070117</v>
      </c>
      <c r="N729" s="10"/>
    </row>
    <row r="730" spans="2:14" x14ac:dyDescent="0.25">
      <c r="B730" s="10"/>
      <c r="C730" s="10">
        <v>88.494043093155426</v>
      </c>
      <c r="D730" s="10">
        <v>52.733208714582204</v>
      </c>
      <c r="E730" s="10">
        <v>20.663510352336132</v>
      </c>
      <c r="F730" s="10"/>
      <c r="G730" s="10">
        <v>78.42860597928653</v>
      </c>
      <c r="H730" s="10">
        <v>19.096531700474614</v>
      </c>
      <c r="I730" s="10"/>
      <c r="J730" s="10">
        <v>12.781311196189961</v>
      </c>
      <c r="K730" s="10">
        <v>90.755361878991252</v>
      </c>
      <c r="L730" s="10"/>
      <c r="M730" s="10">
        <v>56.327674201190646</v>
      </c>
      <c r="N730" s="10"/>
    </row>
    <row r="731" spans="2:14" x14ac:dyDescent="0.25">
      <c r="B731" s="10"/>
      <c r="C731" s="10">
        <v>92.065671538636124</v>
      </c>
      <c r="D731" s="10">
        <v>53.634321666976717</v>
      </c>
      <c r="E731" s="10">
        <v>23.778750529858627</v>
      </c>
      <c r="F731" s="10"/>
      <c r="G731" s="10">
        <v>81.600952756540238</v>
      </c>
      <c r="H731" s="10">
        <v>17.488338829861704</v>
      </c>
      <c r="I731" s="10"/>
      <c r="J731" s="10">
        <v>12.195219468596974</v>
      </c>
      <c r="K731" s="10">
        <v>92.530770429667399</v>
      </c>
      <c r="L731" s="10"/>
      <c r="M731" s="10">
        <v>37.24760969342011</v>
      </c>
      <c r="N731" s="10"/>
    </row>
    <row r="732" spans="2:14" x14ac:dyDescent="0.25">
      <c r="B732" s="10"/>
      <c r="C732" s="10">
        <v>91.094581287241681</v>
      </c>
      <c r="D732" s="10">
        <v>59.741487335684774</v>
      </c>
      <c r="E732" s="10">
        <v>27.581066332565626</v>
      </c>
      <c r="F732" s="10"/>
      <c r="G732" s="10">
        <v>79.622281261577783</v>
      </c>
      <c r="H732" s="10">
        <v>16.033950750010149</v>
      </c>
      <c r="I732" s="10"/>
      <c r="J732" s="10">
        <v>12.91629573058492</v>
      </c>
      <c r="K732" s="10">
        <v>90.963937412246381</v>
      </c>
      <c r="L732" s="10"/>
      <c r="M732" s="10">
        <v>35.928587160430368</v>
      </c>
      <c r="N732" s="10"/>
    </row>
    <row r="733" spans="2:14" x14ac:dyDescent="0.25">
      <c r="B733" s="10"/>
      <c r="C733" s="10">
        <v>91.663173232788296</v>
      </c>
      <c r="D733" s="10">
        <v>45.987411621621717</v>
      </c>
      <c r="E733" s="10">
        <v>27.05338470758953</v>
      </c>
      <c r="F733" s="10"/>
      <c r="G733" s="10">
        <v>77.607352059133234</v>
      </c>
      <c r="H733" s="10">
        <v>14.972688873500715</v>
      </c>
      <c r="I733" s="10"/>
      <c r="J733" s="10">
        <v>28.135691064263469</v>
      </c>
      <c r="K733" s="10">
        <v>96.217015316742064</v>
      </c>
      <c r="L733" s="10"/>
      <c r="M733" s="10">
        <v>35.101298243444404</v>
      </c>
      <c r="N733" s="10"/>
    </row>
    <row r="734" spans="2:14" x14ac:dyDescent="0.25">
      <c r="B734" s="10"/>
      <c r="C734" s="10">
        <v>91.744346979462989</v>
      </c>
      <c r="D734" s="10">
        <v>44.428634654932317</v>
      </c>
      <c r="E734" s="10">
        <v>26.043471730209575</v>
      </c>
      <c r="F734" s="10"/>
      <c r="G734" s="10">
        <v>76.029817258723583</v>
      </c>
      <c r="H734" s="10">
        <v>26.57860091953296</v>
      </c>
      <c r="I734" s="10"/>
      <c r="J734" s="10">
        <v>19.173769475493145</v>
      </c>
      <c r="K734" s="10">
        <v>93.460032676090307</v>
      </c>
      <c r="L734" s="10"/>
      <c r="M734" s="10">
        <v>34.507824252433124</v>
      </c>
      <c r="N734" s="10"/>
    </row>
    <row r="735" spans="2:14" x14ac:dyDescent="0.25">
      <c r="B735" s="10"/>
      <c r="C735" s="10">
        <v>87.443166150773379</v>
      </c>
      <c r="D735" s="10">
        <v>41.76262977999621</v>
      </c>
      <c r="E735" s="10">
        <v>30.909156839848606</v>
      </c>
      <c r="F735" s="10"/>
      <c r="G735" s="10">
        <v>75.674186284585019</v>
      </c>
      <c r="H735" s="10">
        <v>25.198785323121086</v>
      </c>
      <c r="I735" s="10"/>
      <c r="J735" s="10">
        <v>13.614047051346503</v>
      </c>
      <c r="K735" s="10">
        <v>93.145922626928353</v>
      </c>
      <c r="L735" s="10"/>
      <c r="M735" s="10">
        <v>30.42946931515732</v>
      </c>
      <c r="N735" s="10"/>
    </row>
    <row r="736" spans="2:14" x14ac:dyDescent="0.25">
      <c r="B736" s="10"/>
      <c r="C736" s="10">
        <v>88.27921337583885</v>
      </c>
      <c r="D736" s="10">
        <v>40.981019470200266</v>
      </c>
      <c r="E736" s="10">
        <v>32.850613454752704</v>
      </c>
      <c r="F736" s="10"/>
      <c r="G736" s="10">
        <v>73.145068128162933</v>
      </c>
      <c r="H736" s="10">
        <v>15.36894395780763</v>
      </c>
      <c r="I736" s="10"/>
      <c r="J736" s="10">
        <v>15.016000371846388</v>
      </c>
      <c r="K736" s="10">
        <v>93.541156463156412</v>
      </c>
      <c r="L736" s="10"/>
      <c r="M736" s="10">
        <v>29.554065775187567</v>
      </c>
      <c r="N736" s="10"/>
    </row>
    <row r="737" spans="2:14" x14ac:dyDescent="0.25">
      <c r="B737" s="10"/>
      <c r="C737" s="10">
        <v>87.880498170790702</v>
      </c>
      <c r="D737" s="10">
        <v>41.34195896097723</v>
      </c>
      <c r="E737" s="10">
        <v>31.595798469743656</v>
      </c>
      <c r="F737" s="10"/>
      <c r="G737" s="10">
        <v>73.779666182992798</v>
      </c>
      <c r="H737" s="10">
        <v>13.575357056969551</v>
      </c>
      <c r="I737" s="10"/>
      <c r="J737" s="10">
        <v>10.479969011776703</v>
      </c>
      <c r="K737" s="10">
        <v>94.353934301148271</v>
      </c>
      <c r="L737" s="10"/>
      <c r="M737" s="10">
        <v>29.353350417410539</v>
      </c>
      <c r="N737" s="10"/>
    </row>
    <row r="738" spans="2:14" x14ac:dyDescent="0.25">
      <c r="B738" s="10"/>
      <c r="C738" s="10">
        <v>89.385285757112385</v>
      </c>
      <c r="D738" s="10">
        <v>38.926564251299325</v>
      </c>
      <c r="E738" s="10">
        <v>29.106426060530694</v>
      </c>
      <c r="F738" s="10"/>
      <c r="G738" s="10">
        <v>72.539877161500897</v>
      </c>
      <c r="H738" s="10">
        <v>10.928278764610866</v>
      </c>
      <c r="I738" s="10"/>
      <c r="J738" s="10">
        <v>24.717107904458516</v>
      </c>
      <c r="K738" s="10">
        <v>88.829927248594458</v>
      </c>
      <c r="L738" s="10"/>
      <c r="M738" s="10">
        <v>35.341847229162511</v>
      </c>
      <c r="N738" s="10"/>
    </row>
    <row r="739" spans="2:14" x14ac:dyDescent="0.25">
      <c r="B739" s="10"/>
      <c r="C739" s="10">
        <v>91.399901202908325</v>
      </c>
      <c r="D739" s="10">
        <v>51.770708969355951</v>
      </c>
      <c r="E739" s="10">
        <v>31.090481577492298</v>
      </c>
      <c r="F739" s="10"/>
      <c r="G739" s="10">
        <v>85.834685935261163</v>
      </c>
      <c r="H739" s="10">
        <v>10.100496565777448</v>
      </c>
      <c r="I739" s="10"/>
      <c r="J739" s="10">
        <v>18.872736589991263</v>
      </c>
      <c r="K739" s="10">
        <v>87.335666735994266</v>
      </c>
      <c r="L739" s="10"/>
      <c r="M739" s="10">
        <v>44.087174386051778</v>
      </c>
      <c r="N739" s="10"/>
    </row>
    <row r="740" spans="2:14" x14ac:dyDescent="0.25">
      <c r="B740" s="10"/>
      <c r="C740" s="10">
        <v>92.128571326108087</v>
      </c>
      <c r="D740" s="10">
        <v>52.392394308132431</v>
      </c>
      <c r="E740" s="10">
        <v>33.269191646518522</v>
      </c>
      <c r="F740" s="10"/>
      <c r="G740" s="10">
        <v>86.401797073670195</v>
      </c>
      <c r="H740" s="10">
        <v>9.5204827519542334</v>
      </c>
      <c r="I740" s="10"/>
      <c r="J740" s="10">
        <v>9.1161394195162018</v>
      </c>
      <c r="K740" s="10">
        <v>95.134377032102662</v>
      </c>
      <c r="L740" s="10"/>
      <c r="M740" s="10">
        <v>43.850440448540141</v>
      </c>
      <c r="N740" s="10"/>
    </row>
    <row r="741" spans="2:14" x14ac:dyDescent="0.25">
      <c r="B741" s="10"/>
      <c r="C741" s="10">
        <v>91.547172504843189</v>
      </c>
      <c r="D741" s="10">
        <v>53.931746907781488</v>
      </c>
      <c r="E741" s="10">
        <v>33.812281159810112</v>
      </c>
      <c r="F741" s="10"/>
      <c r="G741" s="10">
        <v>84.641321925357232</v>
      </c>
      <c r="H741" s="10">
        <v>8.6731942994299231</v>
      </c>
      <c r="I741" s="10"/>
      <c r="J741" s="10">
        <v>5.2076514868680164</v>
      </c>
      <c r="K741" s="10">
        <v>92.283262488330607</v>
      </c>
      <c r="L741" s="10"/>
      <c r="M741" s="10">
        <v>45.488319690482129</v>
      </c>
      <c r="N741" s="10"/>
    </row>
    <row r="742" spans="2:14" x14ac:dyDescent="0.25">
      <c r="B742" s="10"/>
      <c r="C742" s="10">
        <v>87.643822085470674</v>
      </c>
      <c r="D742" s="10">
        <v>52.340138107959802</v>
      </c>
      <c r="E742" s="10">
        <v>30.76192805205325</v>
      </c>
      <c r="F742" s="10"/>
      <c r="G742" s="10">
        <v>85.64828179696427</v>
      </c>
      <c r="H742" s="10">
        <v>15.390317223486747</v>
      </c>
      <c r="I742" s="10"/>
      <c r="J742" s="10">
        <v>6.0881309008137805</v>
      </c>
      <c r="K742" s="10">
        <v>92.629476939951019</v>
      </c>
      <c r="L742" s="10"/>
      <c r="M742" s="10">
        <v>67.268522780530716</v>
      </c>
      <c r="N742" s="10"/>
    </row>
    <row r="743" spans="2:14" x14ac:dyDescent="0.25">
      <c r="B743" s="10"/>
      <c r="C743" s="10">
        <v>87.151318458190318</v>
      </c>
      <c r="D743" s="10">
        <v>57.878810302901371</v>
      </c>
      <c r="E743" s="10">
        <v>28.922847739870164</v>
      </c>
      <c r="F743" s="10"/>
      <c r="G743" s="10">
        <v>88.152632472751719</v>
      </c>
      <c r="H743" s="10">
        <v>14.193561057159798</v>
      </c>
      <c r="I743" s="10"/>
      <c r="J743" s="10">
        <v>4.621214986095012</v>
      </c>
      <c r="K743" s="10">
        <v>93.267390549878684</v>
      </c>
      <c r="L743" s="10"/>
      <c r="M743" s="10">
        <v>69.53282447185056</v>
      </c>
      <c r="N743" s="10"/>
    </row>
    <row r="744" spans="2:14" x14ac:dyDescent="0.25">
      <c r="B744" s="10"/>
      <c r="C744" s="10">
        <v>88.419721221587125</v>
      </c>
      <c r="D744" s="10">
        <v>58.448602032217977</v>
      </c>
      <c r="E744" s="10">
        <v>31.383060138046346</v>
      </c>
      <c r="F744" s="10"/>
      <c r="G744" s="10">
        <v>87.898212455727247</v>
      </c>
      <c r="H744" s="10">
        <v>5.0612566528219674</v>
      </c>
      <c r="I744" s="10"/>
      <c r="J744" s="10">
        <v>6.9405836682979185</v>
      </c>
      <c r="K744" s="10">
        <v>91.974889121163756</v>
      </c>
      <c r="L744" s="10"/>
      <c r="M744" s="10">
        <v>72.618266102122675</v>
      </c>
      <c r="N744" s="10"/>
    </row>
    <row r="745" spans="2:14" x14ac:dyDescent="0.25">
      <c r="B745" s="10"/>
      <c r="C745" s="10">
        <v>88.964655169215533</v>
      </c>
      <c r="D745" s="10">
        <v>46.818637310696751</v>
      </c>
      <c r="E745" s="10">
        <v>29.50256426632815</v>
      </c>
      <c r="F745" s="10"/>
      <c r="G745" s="10">
        <v>87.937624713717909</v>
      </c>
      <c r="H745" s="10">
        <v>6.8668610833999537</v>
      </c>
      <c r="I745" s="10"/>
      <c r="J745" s="10">
        <v>5.2465816381136108</v>
      </c>
      <c r="K745" s="10">
        <v>91.189651360619024</v>
      </c>
      <c r="L745" s="10"/>
      <c r="M745" s="10">
        <v>68.888156502129817</v>
      </c>
      <c r="N745" s="10"/>
    </row>
    <row r="746" spans="2:14" x14ac:dyDescent="0.25">
      <c r="B746" s="10"/>
      <c r="C746" s="10">
        <v>87.831205112024094</v>
      </c>
      <c r="D746" s="10">
        <v>64.215776666033079</v>
      </c>
      <c r="E746" s="10">
        <v>1.6157277285401648</v>
      </c>
      <c r="F746" s="10"/>
      <c r="G746" s="10">
        <v>86.920668543220103</v>
      </c>
      <c r="H746" s="10">
        <v>5.0697151314948457</v>
      </c>
      <c r="I746" s="10"/>
      <c r="J746" s="10">
        <v>5.897260897808323</v>
      </c>
      <c r="K746" s="10">
        <v>91.639002500113548</v>
      </c>
      <c r="L746" s="10"/>
      <c r="M746" s="10">
        <v>54.506291203385793</v>
      </c>
      <c r="N746" s="10"/>
    </row>
    <row r="747" spans="2:14" x14ac:dyDescent="0.25">
      <c r="B747" s="10"/>
      <c r="C747" s="10">
        <v>90.915213957670829</v>
      </c>
      <c r="D747" s="10">
        <v>42.00423437789842</v>
      </c>
      <c r="E747" s="10">
        <v>4.2436118660566962</v>
      </c>
      <c r="F747" s="10"/>
      <c r="G747" s="10">
        <v>83.803464358464979</v>
      </c>
      <c r="H747" s="10">
        <v>7.486939241089857</v>
      </c>
      <c r="I747" s="10"/>
      <c r="J747" s="10">
        <v>4.4940351695338308</v>
      </c>
      <c r="K747" s="10">
        <v>91.461175152591949</v>
      </c>
      <c r="L747" s="10"/>
      <c r="M747" s="10">
        <v>71.904822456553703</v>
      </c>
      <c r="N747" s="10"/>
    </row>
    <row r="748" spans="2:14" x14ac:dyDescent="0.25">
      <c r="B748" s="10"/>
      <c r="C748" s="10">
        <v>90.799669662867544</v>
      </c>
      <c r="D748" s="10">
        <v>45.615563205268408</v>
      </c>
      <c r="E748" s="10">
        <v>4.7089683235051609</v>
      </c>
      <c r="F748" s="10"/>
      <c r="G748" s="10">
        <v>87.716313893651687</v>
      </c>
      <c r="H748" s="10">
        <v>5.816549647682848</v>
      </c>
      <c r="I748" s="10"/>
      <c r="J748" s="10">
        <v>7.1859644023699047</v>
      </c>
      <c r="K748" s="10">
        <v>91.110849097330259</v>
      </c>
      <c r="L748" s="10"/>
      <c r="M748" s="10">
        <v>72.372056648638562</v>
      </c>
      <c r="N748" s="10"/>
    </row>
    <row r="749" spans="2:14" x14ac:dyDescent="0.25">
      <c r="B749" s="10"/>
      <c r="C749" s="10">
        <v>85.901901461415846</v>
      </c>
      <c r="D749" s="10">
        <v>42.386258308666335</v>
      </c>
      <c r="E749" s="10">
        <v>5.5570058383542715</v>
      </c>
      <c r="F749" s="10"/>
      <c r="G749" s="10">
        <v>87.817211194750527</v>
      </c>
      <c r="H749" s="10">
        <v>2.8729973015163779</v>
      </c>
      <c r="I749" s="10"/>
      <c r="J749" s="10">
        <v>4.4895487301326824</v>
      </c>
      <c r="K749" s="10">
        <v>89.419917066262954</v>
      </c>
      <c r="L749" s="10"/>
      <c r="M749" s="10">
        <v>74.724847652381982</v>
      </c>
      <c r="N749" s="10"/>
    </row>
    <row r="750" spans="2:14" x14ac:dyDescent="0.25">
      <c r="B750" s="10"/>
      <c r="C750" s="10">
        <v>90.836463915065167</v>
      </c>
      <c r="D750" s="10">
        <v>44.095247074377326</v>
      </c>
      <c r="E750" s="10">
        <v>6.6480056806733074</v>
      </c>
      <c r="F750" s="10"/>
      <c r="G750" s="10">
        <v>87.672679377205682</v>
      </c>
      <c r="H750" s="10">
        <v>2.1028378142064099</v>
      </c>
      <c r="I750" s="10"/>
      <c r="J750" s="10">
        <v>9.0605244220826791</v>
      </c>
      <c r="K750" s="10">
        <v>89.374058436169847</v>
      </c>
      <c r="L750" s="10"/>
      <c r="M750" s="10">
        <v>51.564337185091723</v>
      </c>
      <c r="N750" s="10"/>
    </row>
    <row r="751" spans="2:14" x14ac:dyDescent="0.25">
      <c r="B751" s="10"/>
      <c r="C751" s="10">
        <v>92.296199011061319</v>
      </c>
      <c r="D751" s="10">
        <v>44.005336090355804</v>
      </c>
      <c r="E751" s="10">
        <v>6.4782633438332198</v>
      </c>
      <c r="F751" s="10"/>
      <c r="G751" s="10">
        <v>60.828902484935455</v>
      </c>
      <c r="H751" s="10">
        <v>3.9793062769531957</v>
      </c>
      <c r="I751" s="10"/>
      <c r="J751" s="10">
        <v>7.6301935399408194</v>
      </c>
      <c r="K751" s="10">
        <v>85.993182562432708</v>
      </c>
      <c r="L751" s="10"/>
      <c r="M751" s="10">
        <v>59.649648411721721</v>
      </c>
      <c r="N751" s="10"/>
    </row>
    <row r="752" spans="2:14" x14ac:dyDescent="0.25">
      <c r="B752" s="10"/>
      <c r="C752" s="10">
        <v>90.331816432813596</v>
      </c>
      <c r="D752" s="10">
        <v>46.865921273570287</v>
      </c>
      <c r="E752" s="10">
        <v>8.1572461721356433</v>
      </c>
      <c r="F752" s="10"/>
      <c r="G752" s="10">
        <v>67.064941383664816</v>
      </c>
      <c r="H752" s="10">
        <v>30.603332540910003</v>
      </c>
      <c r="I752" s="10"/>
      <c r="J752" s="10">
        <v>2.36103612778399</v>
      </c>
      <c r="K752" s="10">
        <v>83.642802169528139</v>
      </c>
      <c r="L752" s="10"/>
      <c r="M752" s="10">
        <v>42.351329059411754</v>
      </c>
      <c r="N752" s="10"/>
    </row>
    <row r="753" spans="2:14" x14ac:dyDescent="0.25">
      <c r="B753" s="10"/>
      <c r="C753" s="10">
        <v>89.199060285454195</v>
      </c>
      <c r="D753" s="10">
        <v>45.293325189429609</v>
      </c>
      <c r="E753" s="10">
        <v>8.9141192687653898</v>
      </c>
      <c r="F753" s="10"/>
      <c r="G753" s="10">
        <v>62.870774092461886</v>
      </c>
      <c r="H753" s="10">
        <v>21.465046035693177</v>
      </c>
      <c r="I753" s="10"/>
      <c r="J753" s="10">
        <v>2.9854416497534828</v>
      </c>
      <c r="K753" s="10">
        <v>83.657620202619313</v>
      </c>
      <c r="L753" s="10"/>
      <c r="M753" s="10">
        <v>41.52319182481002</v>
      </c>
      <c r="N753" s="10"/>
    </row>
    <row r="754" spans="2:14" x14ac:dyDescent="0.25">
      <c r="B754" s="10"/>
      <c r="C754" s="10">
        <v>89.971578973373198</v>
      </c>
      <c r="D754" s="10">
        <v>41.321995475333296</v>
      </c>
      <c r="E754" s="10">
        <v>8.6198105817306612</v>
      </c>
      <c r="F754" s="10"/>
      <c r="G754" s="10">
        <v>71.869934044216819</v>
      </c>
      <c r="H754" s="10">
        <v>52.698216606529336</v>
      </c>
      <c r="I754" s="10"/>
      <c r="J754" s="10"/>
      <c r="K754" s="10">
        <v>80.297094105368572</v>
      </c>
      <c r="L754" s="10"/>
      <c r="M754" s="10">
        <v>42.065726474307844</v>
      </c>
      <c r="N754" s="10"/>
    </row>
    <row r="755" spans="2:14" x14ac:dyDescent="0.25">
      <c r="B755" s="10"/>
      <c r="C755" s="10">
        <v>90.993105499213939</v>
      </c>
      <c r="D755" s="10">
        <v>49.165311706376166</v>
      </c>
      <c r="E755" s="10">
        <v>8.6803701568644414</v>
      </c>
      <c r="F755" s="10"/>
      <c r="G755" s="10">
        <v>72.454868005333026</v>
      </c>
      <c r="H755" s="10">
        <v>51.687330945567389</v>
      </c>
      <c r="I755" s="10"/>
      <c r="J755" s="10"/>
      <c r="K755" s="10">
        <v>71.128864505131347</v>
      </c>
      <c r="L755" s="10"/>
      <c r="M755" s="10">
        <v>17.871277258683776</v>
      </c>
      <c r="N755" s="10"/>
    </row>
    <row r="756" spans="2:14" x14ac:dyDescent="0.25">
      <c r="B756" s="10"/>
      <c r="C756" s="10">
        <v>84.898855537490235</v>
      </c>
      <c r="D756" s="10">
        <v>48.402156844696343</v>
      </c>
      <c r="E756" s="10">
        <v>2.059883098868255</v>
      </c>
      <c r="F756" s="10"/>
      <c r="G756" s="10">
        <v>66.445054675897424</v>
      </c>
      <c r="H756" s="10">
        <v>45.838842465494295</v>
      </c>
      <c r="I756" s="10"/>
      <c r="J756" s="10"/>
      <c r="K756" s="10">
        <v>79.364051316918363</v>
      </c>
      <c r="L756" s="10"/>
      <c r="M756" s="10">
        <v>19.652384897198019</v>
      </c>
      <c r="N756" s="10"/>
    </row>
    <row r="757" spans="2:14" x14ac:dyDescent="0.25">
      <c r="B757" s="10"/>
      <c r="C757" s="10">
        <v>79.363877292897527</v>
      </c>
      <c r="D757" s="10">
        <v>50.00269980485055</v>
      </c>
      <c r="E757" s="10">
        <v>2.4852838054664375</v>
      </c>
      <c r="F757" s="10"/>
      <c r="G757" s="10">
        <v>68.433075226249002</v>
      </c>
      <c r="H757" s="10">
        <v>45.982350437404541</v>
      </c>
      <c r="I757" s="10"/>
      <c r="J757" s="10"/>
      <c r="K757" s="10">
        <v>76.412971781204604</v>
      </c>
      <c r="L757" s="10"/>
      <c r="M757" s="10">
        <v>22.101731231711142</v>
      </c>
      <c r="N757" s="10"/>
    </row>
    <row r="758" spans="2:14" x14ac:dyDescent="0.25">
      <c r="B758" s="10"/>
      <c r="C758" s="10">
        <v>64.485275939978962</v>
      </c>
      <c r="D758" s="10">
        <v>53.217554522861931</v>
      </c>
      <c r="E758" s="10">
        <v>3.2183572561380345</v>
      </c>
      <c r="F758" s="10"/>
      <c r="G758" s="10">
        <v>64.778520712210252</v>
      </c>
      <c r="H758" s="10">
        <v>42.073092615659512</v>
      </c>
      <c r="I758" s="10"/>
      <c r="J758" s="10"/>
      <c r="K758" s="10">
        <v>84.192169181141224</v>
      </c>
      <c r="L758" s="10"/>
      <c r="M758" s="10">
        <v>23.695299174877974</v>
      </c>
      <c r="N758" s="10"/>
    </row>
    <row r="759" spans="2:14" x14ac:dyDescent="0.25">
      <c r="B759" s="10"/>
      <c r="C759" s="10">
        <v>70.014670948081516</v>
      </c>
      <c r="D759" s="10">
        <v>58.652778581867281</v>
      </c>
      <c r="E759" s="10">
        <v>5.0611707021947723</v>
      </c>
      <c r="F759" s="10"/>
      <c r="G759" s="10">
        <v>65.52061291714007</v>
      </c>
      <c r="H759" s="10">
        <v>42.381664898541196</v>
      </c>
      <c r="I759" s="10"/>
      <c r="J759" s="10"/>
      <c r="K759" s="10">
        <v>83.156717429828177</v>
      </c>
      <c r="L759" s="10"/>
      <c r="M759" s="10">
        <v>25.42382337134444</v>
      </c>
      <c r="N759" s="10"/>
    </row>
    <row r="760" spans="2:14" x14ac:dyDescent="0.25">
      <c r="B760" s="10"/>
      <c r="C760" s="10">
        <v>77.318387023143842</v>
      </c>
      <c r="D760" s="10">
        <v>35.591267712064251</v>
      </c>
      <c r="E760" s="10">
        <v>6.1455270678674481</v>
      </c>
      <c r="F760" s="10"/>
      <c r="G760" s="10">
        <v>71.860879374099511</v>
      </c>
      <c r="H760" s="10">
        <v>43.782445160060831</v>
      </c>
      <c r="I760" s="10"/>
      <c r="J760" s="10"/>
      <c r="K760" s="10">
        <v>82.603783789381325</v>
      </c>
      <c r="L760" s="10"/>
      <c r="M760" s="10">
        <v>20.618160403727728</v>
      </c>
      <c r="N760" s="10"/>
    </row>
    <row r="761" spans="2:14" x14ac:dyDescent="0.25">
      <c r="B761" s="10"/>
      <c r="C761" s="10">
        <v>81.995096577858888</v>
      </c>
      <c r="D761" s="10">
        <v>37.341598690294518</v>
      </c>
      <c r="E761" s="10">
        <v>7.3705007445226869</v>
      </c>
      <c r="F761" s="10"/>
      <c r="G761" s="10">
        <v>66.275110571289702</v>
      </c>
      <c r="H761" s="10">
        <v>40.427182378548487</v>
      </c>
      <c r="I761" s="10"/>
      <c r="J761" s="10"/>
      <c r="K761" s="10">
        <v>79.556035579602309</v>
      </c>
      <c r="L761" s="10"/>
      <c r="M761" s="10">
        <v>20.918949193268077</v>
      </c>
      <c r="N761" s="10"/>
    </row>
    <row r="762" spans="2:14" x14ac:dyDescent="0.25">
      <c r="B762" s="10"/>
      <c r="C762" s="10">
        <v>71.599122123727668</v>
      </c>
      <c r="D762" s="10">
        <v>36.273299261940736</v>
      </c>
      <c r="E762" s="10">
        <v>7.9326262907530918</v>
      </c>
      <c r="F762" s="10"/>
      <c r="G762" s="10">
        <v>66.501951732142501</v>
      </c>
      <c r="H762" s="10">
        <v>37.746490881381959</v>
      </c>
      <c r="I762" s="10"/>
      <c r="J762" s="10"/>
      <c r="K762" s="10">
        <v>85.481215545593585</v>
      </c>
      <c r="L762" s="10"/>
      <c r="M762" s="10">
        <v>18.645721932704006</v>
      </c>
      <c r="N762" s="10"/>
    </row>
    <row r="763" spans="2:14" x14ac:dyDescent="0.25">
      <c r="B763" s="10"/>
      <c r="C763" s="10">
        <v>62.685574839142198</v>
      </c>
      <c r="D763" s="10">
        <v>34.90864535160253</v>
      </c>
      <c r="E763" s="10">
        <v>8.4982258550579104</v>
      </c>
      <c r="F763" s="10"/>
      <c r="G763" s="10">
        <v>64.429983321946466</v>
      </c>
      <c r="H763" s="10">
        <v>38.364250064688591</v>
      </c>
      <c r="I763" s="10"/>
      <c r="J763" s="10"/>
      <c r="K763" s="10">
        <v>72.809265184955137</v>
      </c>
      <c r="L763" s="10"/>
      <c r="M763" s="10">
        <v>20.830733429680393</v>
      </c>
      <c r="N763" s="10"/>
    </row>
    <row r="764" spans="2:14" x14ac:dyDescent="0.25">
      <c r="B764" s="10"/>
      <c r="C764" s="10">
        <v>60.60272467279448</v>
      </c>
      <c r="D764" s="10">
        <v>38.016502769441104</v>
      </c>
      <c r="E764" s="10">
        <v>10.789214340171895</v>
      </c>
      <c r="F764" s="10"/>
      <c r="G764" s="10">
        <v>62.608560018104264</v>
      </c>
      <c r="H764" s="10">
        <v>69.125105617002646</v>
      </c>
      <c r="I764" s="10"/>
      <c r="J764" s="10"/>
      <c r="K764" s="10">
        <v>75.720508348716237</v>
      </c>
      <c r="L764" s="10"/>
      <c r="M764" s="10">
        <v>20.485792794604833</v>
      </c>
      <c r="N764" s="10"/>
    </row>
    <row r="765" spans="2:14" x14ac:dyDescent="0.25">
      <c r="B765" s="10"/>
      <c r="C765" s="10">
        <v>61.195484110723307</v>
      </c>
      <c r="D765" s="10">
        <v>38.454428873298731</v>
      </c>
      <c r="E765" s="10">
        <v>11.039867185347163</v>
      </c>
      <c r="F765" s="10"/>
      <c r="G765" s="10">
        <v>61.41857418413835</v>
      </c>
      <c r="H765" s="10">
        <v>73.360815308202064</v>
      </c>
      <c r="I765" s="10"/>
      <c r="J765" s="10"/>
      <c r="K765" s="10">
        <v>62.540230221469393</v>
      </c>
      <c r="L765" s="10"/>
      <c r="M765" s="10">
        <v>21.439460523397969</v>
      </c>
      <c r="N765" s="10"/>
    </row>
    <row r="766" spans="2:14" x14ac:dyDescent="0.25">
      <c r="B766" s="10"/>
      <c r="C766" s="10">
        <v>64.354116447002724</v>
      </c>
      <c r="D766" s="10">
        <v>37.704479332341585</v>
      </c>
      <c r="E766" s="10">
        <v>9.6930938037512533</v>
      </c>
      <c r="F766" s="10"/>
      <c r="G766" s="10">
        <v>60.490080235373199</v>
      </c>
      <c r="H766" s="10">
        <v>71.702566374966679</v>
      </c>
      <c r="I766" s="10"/>
      <c r="J766" s="10"/>
      <c r="K766" s="10">
        <v>59.901263260826084</v>
      </c>
      <c r="L766" s="10"/>
      <c r="M766" s="10">
        <v>18.210004193243378</v>
      </c>
      <c r="N766" s="10"/>
    </row>
    <row r="767" spans="2:14" x14ac:dyDescent="0.25">
      <c r="B767" s="10"/>
      <c r="C767" s="10">
        <v>66.222481204901953</v>
      </c>
      <c r="D767" s="10">
        <v>37.461151071889631</v>
      </c>
      <c r="E767" s="10">
        <v>11.259026354763293</v>
      </c>
      <c r="F767" s="10"/>
      <c r="G767" s="10">
        <v>60.097114327143544</v>
      </c>
      <c r="H767" s="10">
        <v>94.3448747984215</v>
      </c>
      <c r="I767" s="10"/>
      <c r="J767" s="10"/>
      <c r="K767" s="10">
        <v>61.946605921974196</v>
      </c>
      <c r="L767" s="10"/>
      <c r="M767" s="10">
        <v>17.761132342635335</v>
      </c>
      <c r="N767" s="10"/>
    </row>
    <row r="768" spans="2:14" x14ac:dyDescent="0.25">
      <c r="B768" s="10"/>
      <c r="C768" s="10">
        <v>63.539328585175248</v>
      </c>
      <c r="D768" s="10">
        <v>36.059993487239055</v>
      </c>
      <c r="E768" s="10">
        <v>12.025770527574366</v>
      </c>
      <c r="F768" s="10"/>
      <c r="G768" s="10">
        <v>59.291747060894231</v>
      </c>
      <c r="H768" s="10">
        <v>95.416138806833104</v>
      </c>
      <c r="I768" s="10"/>
      <c r="J768" s="10"/>
      <c r="K768" s="10">
        <v>69.564880007214768</v>
      </c>
      <c r="L768" s="10"/>
      <c r="M768" s="10">
        <v>23.144305515596912</v>
      </c>
      <c r="N768" s="10"/>
    </row>
    <row r="769" spans="2:14" x14ac:dyDescent="0.25">
      <c r="B769" s="10"/>
      <c r="C769" s="10">
        <v>60.59651245609362</v>
      </c>
      <c r="D769" s="10">
        <v>41.269341698572823</v>
      </c>
      <c r="E769" s="10">
        <v>13.534702207803434</v>
      </c>
      <c r="F769" s="10"/>
      <c r="G769" s="10">
        <v>60.963481128560616</v>
      </c>
      <c r="H769" s="10">
        <v>95.134429990462962</v>
      </c>
      <c r="I769" s="10"/>
      <c r="J769" s="10"/>
      <c r="K769" s="10">
        <v>66.318690076337177</v>
      </c>
      <c r="L769" s="10"/>
      <c r="M769" s="10">
        <v>24.92605101741529</v>
      </c>
      <c r="N769" s="10"/>
    </row>
    <row r="770" spans="2:14" x14ac:dyDescent="0.25">
      <c r="B770" s="10"/>
      <c r="C770" s="10">
        <v>59.556690314882509</v>
      </c>
      <c r="D770" s="10">
        <v>39.975982987839238</v>
      </c>
      <c r="E770" s="10">
        <v>10.210276446241153</v>
      </c>
      <c r="F770" s="10"/>
      <c r="G770" s="10">
        <v>62.051113917103237</v>
      </c>
      <c r="H770" s="10"/>
      <c r="I770" s="10"/>
      <c r="J770" s="10"/>
      <c r="K770" s="10">
        <v>63.401499649975868</v>
      </c>
      <c r="L770" s="10"/>
      <c r="M770" s="10">
        <v>25.049441509054517</v>
      </c>
      <c r="N770" s="10"/>
    </row>
    <row r="771" spans="2:14" x14ac:dyDescent="0.25">
      <c r="B771" s="10"/>
      <c r="C771" s="10">
        <v>58.608478656936548</v>
      </c>
      <c r="D771" s="10">
        <v>38.142355522410654</v>
      </c>
      <c r="E771" s="10">
        <v>8.3972887718938125</v>
      </c>
      <c r="F771" s="10"/>
      <c r="G771" s="10">
        <v>63.12288757558612</v>
      </c>
      <c r="H771" s="10"/>
      <c r="I771" s="10"/>
      <c r="J771" s="10"/>
      <c r="K771" s="10">
        <v>60.981523971121774</v>
      </c>
      <c r="L771" s="10"/>
      <c r="M771" s="10">
        <v>27.649516571882359</v>
      </c>
      <c r="N771" s="10"/>
    </row>
    <row r="772" spans="2:14" x14ac:dyDescent="0.25">
      <c r="B772" s="10"/>
      <c r="C772" s="10">
        <v>57.606526969878992</v>
      </c>
      <c r="D772" s="10">
        <v>38.155581412384073</v>
      </c>
      <c r="E772" s="10">
        <v>8.0667238942314867</v>
      </c>
      <c r="F772" s="10"/>
      <c r="G772" s="10">
        <v>61.916573283641299</v>
      </c>
      <c r="H772" s="10"/>
      <c r="I772" s="10"/>
      <c r="J772" s="10"/>
      <c r="K772" s="10">
        <v>67.395300110634764</v>
      </c>
      <c r="L772" s="10"/>
      <c r="M772" s="10">
        <v>30.413055884423216</v>
      </c>
      <c r="N772" s="10"/>
    </row>
    <row r="773" spans="2:14" x14ac:dyDescent="0.25">
      <c r="B773" s="10"/>
      <c r="C773" s="10">
        <v>56.361644436584889</v>
      </c>
      <c r="D773" s="10">
        <v>39.816689955203074</v>
      </c>
      <c r="E773" s="10">
        <v>5.6606879118799753</v>
      </c>
      <c r="F773" s="10"/>
      <c r="G773" s="10">
        <v>64.20218937132887</v>
      </c>
      <c r="H773" s="10"/>
      <c r="I773" s="10"/>
      <c r="J773" s="10"/>
      <c r="K773" s="10">
        <v>66.076008387374998</v>
      </c>
      <c r="L773" s="10"/>
      <c r="M773" s="10">
        <v>29.093865200409667</v>
      </c>
      <c r="N773" s="10"/>
    </row>
    <row r="774" spans="2:14" x14ac:dyDescent="0.25">
      <c r="B774" s="10"/>
      <c r="C774" s="10">
        <v>78.80762128529193</v>
      </c>
      <c r="D774" s="10">
        <v>39.130507259640297</v>
      </c>
      <c r="E774" s="10">
        <v>4.1704135462205159</v>
      </c>
      <c r="F774" s="10"/>
      <c r="G774" s="10">
        <v>62.665225337253794</v>
      </c>
      <c r="H774" s="10"/>
      <c r="I774" s="10"/>
      <c r="J774" s="10"/>
      <c r="K774" s="10">
        <v>57.74942005848456</v>
      </c>
      <c r="L774" s="10"/>
      <c r="M774" s="10">
        <v>23.452559539506836</v>
      </c>
      <c r="N774" s="10"/>
    </row>
    <row r="775" spans="2:14" x14ac:dyDescent="0.25">
      <c r="B775" s="10"/>
      <c r="C775" s="10">
        <v>83.992507315388067</v>
      </c>
      <c r="D775" s="10">
        <v>39.519475151221449</v>
      </c>
      <c r="E775" s="10">
        <v>0.27268955935038264</v>
      </c>
      <c r="F775" s="10"/>
      <c r="G775" s="10">
        <v>64.231245123476768</v>
      </c>
      <c r="H775" s="10"/>
      <c r="I775" s="10"/>
      <c r="J775" s="10"/>
      <c r="K775" s="10">
        <v>61.606682521445592</v>
      </c>
      <c r="L775" s="10"/>
      <c r="M775" s="10">
        <v>20.622916151655915</v>
      </c>
      <c r="N775" s="10"/>
    </row>
    <row r="776" spans="2:14" x14ac:dyDescent="0.25">
      <c r="B776" s="10"/>
      <c r="C776" s="10">
        <v>85.324506828194657</v>
      </c>
      <c r="D776" s="10">
        <v>43.33752452735019</v>
      </c>
      <c r="E776" s="10">
        <v>1.6039045192458445</v>
      </c>
      <c r="F776" s="10"/>
      <c r="G776" s="10">
        <v>69.61713878678772</v>
      </c>
      <c r="H776" s="10"/>
      <c r="I776" s="10"/>
      <c r="J776" s="10"/>
      <c r="K776" s="10">
        <v>50.528378908021352</v>
      </c>
      <c r="L776" s="10"/>
      <c r="M776" s="10">
        <v>10.836414518860266</v>
      </c>
      <c r="N776" s="10"/>
    </row>
    <row r="777" spans="2:14" x14ac:dyDescent="0.25">
      <c r="B777" s="10"/>
      <c r="C777" s="10">
        <v>82.073292150144184</v>
      </c>
      <c r="D777" s="10">
        <v>43.624043331692455</v>
      </c>
      <c r="E777" s="10">
        <v>2.2033193116001257</v>
      </c>
      <c r="F777" s="10"/>
      <c r="G777" s="10">
        <v>72.653304367164495</v>
      </c>
      <c r="H777" s="10"/>
      <c r="I777" s="10"/>
      <c r="J777" s="10"/>
      <c r="K777" s="10">
        <v>49.697831316659538</v>
      </c>
      <c r="L777" s="10"/>
      <c r="M777" s="10">
        <v>12.13547443371921</v>
      </c>
      <c r="N777" s="10"/>
    </row>
    <row r="778" spans="2:14" x14ac:dyDescent="0.25">
      <c r="B778" s="10"/>
      <c r="C778" s="10">
        <v>82.161059679122218</v>
      </c>
      <c r="D778" s="10">
        <v>44.315930719317016</v>
      </c>
      <c r="E778" s="10">
        <v>0.61775404241522835</v>
      </c>
      <c r="F778" s="10"/>
      <c r="G778" s="10">
        <v>59.052566984390864</v>
      </c>
      <c r="H778" s="10"/>
      <c r="I778" s="10"/>
      <c r="J778" s="10"/>
      <c r="K778" s="10">
        <v>48.199502548379478</v>
      </c>
      <c r="L778" s="10"/>
      <c r="M778" s="10">
        <v>11.274424392405123</v>
      </c>
      <c r="N778" s="10"/>
    </row>
    <row r="779" spans="2:14" x14ac:dyDescent="0.25">
      <c r="B779" s="10"/>
      <c r="C779" s="10">
        <v>56.882909833192429</v>
      </c>
      <c r="D779" s="10">
        <v>42.913991111738994</v>
      </c>
      <c r="E779" s="10">
        <v>4.7059299628326698</v>
      </c>
      <c r="F779" s="10"/>
      <c r="G779" s="10">
        <v>58.72564694474103</v>
      </c>
      <c r="H779" s="10"/>
      <c r="I779" s="10"/>
      <c r="J779" s="10"/>
      <c r="K779" s="10">
        <v>58.769036614753354</v>
      </c>
      <c r="L779" s="10"/>
      <c r="M779" s="10">
        <v>9.7756799508284757</v>
      </c>
      <c r="N779" s="10"/>
    </row>
    <row r="780" spans="2:14" x14ac:dyDescent="0.25">
      <c r="B780" s="10"/>
      <c r="C780" s="10">
        <v>56.670482309213178</v>
      </c>
      <c r="D780" s="10">
        <v>42.243439084732671</v>
      </c>
      <c r="E780" s="10">
        <v>7.6912077836716577</v>
      </c>
      <c r="F780" s="10"/>
      <c r="G780" s="10">
        <v>50.312347130483793</v>
      </c>
      <c r="H780" s="10"/>
      <c r="I780" s="10"/>
      <c r="J780" s="10"/>
      <c r="K780" s="10">
        <v>55.625531351374605</v>
      </c>
      <c r="L780" s="10"/>
      <c r="M780" s="10">
        <v>15.504633322984972</v>
      </c>
      <c r="N780" s="10"/>
    </row>
    <row r="781" spans="2:14" x14ac:dyDescent="0.25">
      <c r="B781" s="10"/>
      <c r="C781" s="10">
        <v>64.224510378702078</v>
      </c>
      <c r="D781" s="10">
        <v>40.775453432597118</v>
      </c>
      <c r="E781" s="10">
        <v>9.0899300885667884</v>
      </c>
      <c r="F781" s="10"/>
      <c r="G781" s="10">
        <v>61.299753274988809</v>
      </c>
      <c r="H781" s="10"/>
      <c r="I781" s="10"/>
      <c r="J781" s="10"/>
      <c r="K781" s="10">
        <v>57.053763319824682</v>
      </c>
      <c r="L781" s="10"/>
      <c r="M781" s="10">
        <v>21.948336687223929</v>
      </c>
      <c r="N781" s="10"/>
    </row>
    <row r="782" spans="2:14" x14ac:dyDescent="0.25">
      <c r="B782" s="10"/>
      <c r="C782" s="10">
        <v>68.718871687469189</v>
      </c>
      <c r="D782" s="10">
        <v>39.110225897959126</v>
      </c>
      <c r="E782" s="10">
        <v>10.306168245719746</v>
      </c>
      <c r="F782" s="10"/>
      <c r="G782" s="10">
        <v>62.740367653887716</v>
      </c>
      <c r="H782" s="10"/>
      <c r="I782" s="10"/>
      <c r="J782" s="10"/>
      <c r="K782" s="10">
        <v>60.005497565052401</v>
      </c>
      <c r="L782" s="10"/>
      <c r="M782" s="10">
        <v>21.502465921580281</v>
      </c>
      <c r="N782" s="10"/>
    </row>
    <row r="783" spans="2:14" x14ac:dyDescent="0.25">
      <c r="B783" s="10"/>
      <c r="C783" s="10">
        <v>72.097759815081261</v>
      </c>
      <c r="D783" s="10">
        <v>47.635797539062565</v>
      </c>
      <c r="E783" s="10">
        <v>15.759975567421364</v>
      </c>
      <c r="F783" s="10"/>
      <c r="G783" s="10">
        <v>63.645165247611914</v>
      </c>
      <c r="H783" s="10"/>
      <c r="I783" s="10"/>
      <c r="J783" s="10"/>
      <c r="K783" s="10">
        <v>60.021759824505864</v>
      </c>
      <c r="L783" s="10"/>
      <c r="M783" s="10">
        <v>22.310932710127673</v>
      </c>
      <c r="N783" s="10"/>
    </row>
    <row r="784" spans="2:14" x14ac:dyDescent="0.25">
      <c r="B784" s="10"/>
      <c r="C784" s="10">
        <v>69.711618501879684</v>
      </c>
      <c r="D784" s="10">
        <v>47.255966734468281</v>
      </c>
      <c r="E784" s="10">
        <v>11.928512693705784</v>
      </c>
      <c r="F784" s="10"/>
      <c r="G784" s="10">
        <v>63.383160447263023</v>
      </c>
      <c r="H784" s="10"/>
      <c r="I784" s="10"/>
      <c r="J784" s="10"/>
      <c r="K784" s="10">
        <v>66.051762822266383</v>
      </c>
      <c r="L784" s="10"/>
      <c r="M784" s="10">
        <v>21.994051570818414</v>
      </c>
      <c r="N784" s="10"/>
    </row>
    <row r="785" spans="2:14" x14ac:dyDescent="0.25">
      <c r="B785" s="10"/>
      <c r="C785" s="10">
        <v>70.292205173110716</v>
      </c>
      <c r="D785" s="10">
        <v>47.260256335596409</v>
      </c>
      <c r="E785" s="10">
        <v>9.9431452085936627</v>
      </c>
      <c r="F785" s="10"/>
      <c r="G785" s="10">
        <v>60.799758414352667</v>
      </c>
      <c r="H785" s="10"/>
      <c r="I785" s="10"/>
      <c r="J785" s="10"/>
      <c r="K785" s="10">
        <v>67.781381547419755</v>
      </c>
      <c r="L785" s="10"/>
      <c r="M785" s="10">
        <v>22.232441690413992</v>
      </c>
      <c r="N785" s="10"/>
    </row>
    <row r="786" spans="2:14" x14ac:dyDescent="0.25">
      <c r="B786" s="10"/>
      <c r="C786" s="10">
        <v>72.659276759967838</v>
      </c>
      <c r="D786" s="10">
        <v>44.049560517158746</v>
      </c>
      <c r="E786" s="10">
        <v>9.3518384271170447</v>
      </c>
      <c r="F786" s="10"/>
      <c r="G786" s="10">
        <v>70.645402064298025</v>
      </c>
      <c r="H786" s="10"/>
      <c r="I786" s="10"/>
      <c r="J786" s="10"/>
      <c r="K786" s="10">
        <v>37.020951786403636</v>
      </c>
      <c r="L786" s="10"/>
      <c r="M786" s="10">
        <v>20.445490346843258</v>
      </c>
      <c r="N786" s="10"/>
    </row>
    <row r="787" spans="2:14" x14ac:dyDescent="0.25">
      <c r="B787" s="10"/>
      <c r="C787" s="10">
        <v>73.327319163836421</v>
      </c>
      <c r="D787" s="10">
        <v>43.822407880822247</v>
      </c>
      <c r="E787" s="10">
        <v>6.7375369190624781</v>
      </c>
      <c r="F787" s="10"/>
      <c r="G787" s="10">
        <v>55.237371084914031</v>
      </c>
      <c r="H787" s="10"/>
      <c r="I787" s="10"/>
      <c r="J787" s="10"/>
      <c r="K787" s="10">
        <v>38.213983358516721</v>
      </c>
      <c r="L787" s="10"/>
      <c r="M787" s="10">
        <v>20.276512340273769</v>
      </c>
      <c r="N787" s="10"/>
    </row>
    <row r="788" spans="2:14" x14ac:dyDescent="0.25">
      <c r="B788" s="10"/>
      <c r="C788" s="10">
        <v>77.035496498634487</v>
      </c>
      <c r="D788" s="10">
        <v>43.338602548974293</v>
      </c>
      <c r="E788" s="10">
        <v>5.7935842430192537</v>
      </c>
      <c r="F788" s="10"/>
      <c r="G788" s="10">
        <v>55.159417526695812</v>
      </c>
      <c r="H788" s="10"/>
      <c r="I788" s="10"/>
      <c r="J788" s="10"/>
      <c r="K788" s="10">
        <v>31.959716123646345</v>
      </c>
      <c r="L788" s="10"/>
      <c r="M788" s="10">
        <v>21.384515962555611</v>
      </c>
      <c r="N788" s="10"/>
    </row>
    <row r="789" spans="2:14" x14ac:dyDescent="0.25">
      <c r="B789" s="10"/>
      <c r="C789" s="10">
        <v>83.358156127922896</v>
      </c>
      <c r="D789" s="10">
        <v>41.522572819887451</v>
      </c>
      <c r="E789" s="10">
        <v>0.53016553978089576</v>
      </c>
      <c r="F789" s="10"/>
      <c r="G789" s="10">
        <v>48.39551873940156</v>
      </c>
      <c r="H789" s="10"/>
      <c r="I789" s="10"/>
      <c r="J789" s="10"/>
      <c r="K789" s="10">
        <v>31.737117827560184</v>
      </c>
      <c r="L789" s="10"/>
      <c r="M789" s="10">
        <v>23.972672952342776</v>
      </c>
      <c r="N789" s="10"/>
    </row>
    <row r="790" spans="2:14" x14ac:dyDescent="0.25">
      <c r="B790" s="10"/>
      <c r="C790" s="10">
        <v>79.561521025858227</v>
      </c>
      <c r="D790" s="10">
        <v>40.316615457225708</v>
      </c>
      <c r="E790" s="10">
        <v>1.4000689771295924</v>
      </c>
      <c r="F790" s="10"/>
      <c r="G790" s="10">
        <v>50.584174949848524</v>
      </c>
      <c r="H790" s="10"/>
      <c r="I790" s="10"/>
      <c r="J790" s="10"/>
      <c r="K790" s="10">
        <v>25.149773372415183</v>
      </c>
      <c r="L790" s="10"/>
      <c r="M790" s="10">
        <v>23.621153412661357</v>
      </c>
      <c r="N790" s="10"/>
    </row>
    <row r="791" spans="2:14" x14ac:dyDescent="0.25">
      <c r="B791" s="10"/>
      <c r="C791" s="10">
        <v>72.217746387981251</v>
      </c>
      <c r="D791" s="10">
        <v>42.203696611327921</v>
      </c>
      <c r="E791" s="10">
        <v>1.5191552235242369</v>
      </c>
      <c r="F791" s="10"/>
      <c r="G791" s="10">
        <v>49.669472276453824</v>
      </c>
      <c r="H791" s="10"/>
      <c r="I791" s="10"/>
      <c r="J791" s="10"/>
      <c r="K791" s="10">
        <v>22.674159388058371</v>
      </c>
      <c r="L791" s="10"/>
      <c r="M791" s="10">
        <v>25.470427205375657</v>
      </c>
      <c r="N791" s="10"/>
    </row>
    <row r="792" spans="2:14" x14ac:dyDescent="0.25">
      <c r="B792" s="10"/>
      <c r="C792" s="10">
        <v>74.940070494007358</v>
      </c>
      <c r="D792" s="10">
        <v>44.854042311501694</v>
      </c>
      <c r="E792" s="10">
        <v>3.6522238105479516</v>
      </c>
      <c r="F792" s="10"/>
      <c r="G792" s="10">
        <v>50.457322143888682</v>
      </c>
      <c r="H792" s="10"/>
      <c r="I792" s="10"/>
      <c r="J792" s="10"/>
      <c r="K792" s="10">
        <v>17.180885546703905</v>
      </c>
      <c r="L792" s="10"/>
      <c r="M792" s="10">
        <v>27.490715172684048</v>
      </c>
      <c r="N792" s="10"/>
    </row>
    <row r="793" spans="2:14" x14ac:dyDescent="0.25">
      <c r="B793" s="10"/>
      <c r="C793" s="10">
        <v>79.774212701745526</v>
      </c>
      <c r="D793" s="10">
        <v>3.3856992376695985</v>
      </c>
      <c r="E793" s="10">
        <v>2.916956952928885</v>
      </c>
      <c r="F793" s="10"/>
      <c r="G793" s="10">
        <v>47.823631360662247</v>
      </c>
      <c r="H793" s="10"/>
      <c r="I793" s="10"/>
      <c r="J793" s="10"/>
      <c r="K793" s="10">
        <v>13.179234004132638</v>
      </c>
      <c r="L793" s="10"/>
      <c r="M793" s="10">
        <v>27.909890425057483</v>
      </c>
      <c r="N793" s="10"/>
    </row>
    <row r="794" spans="2:14" x14ac:dyDescent="0.25">
      <c r="B794" s="10"/>
      <c r="C794" s="10">
        <v>78.01724331682739</v>
      </c>
      <c r="D794" s="10">
        <v>4.7021943573667642</v>
      </c>
      <c r="E794" s="10">
        <v>2.238499144867788</v>
      </c>
      <c r="F794" s="10"/>
      <c r="G794" s="10">
        <v>47.583407765823956</v>
      </c>
      <c r="H794" s="10"/>
      <c r="I794" s="10"/>
      <c r="J794" s="10"/>
      <c r="K794" s="10">
        <v>11.769318044261794</v>
      </c>
      <c r="L794" s="10"/>
      <c r="M794" s="10">
        <v>28.491968539633348</v>
      </c>
      <c r="N794" s="10"/>
    </row>
    <row r="795" spans="2:14" x14ac:dyDescent="0.25">
      <c r="B795" s="10"/>
      <c r="C795" s="10">
        <v>65.008208270796771</v>
      </c>
      <c r="D795" s="10">
        <v>5.3898495856181512</v>
      </c>
      <c r="E795" s="10">
        <v>3.3038091272820083</v>
      </c>
      <c r="F795" s="10"/>
      <c r="G795" s="10">
        <v>46.417537818077371</v>
      </c>
      <c r="H795" s="10"/>
      <c r="I795" s="10"/>
      <c r="J795" s="10"/>
      <c r="K795" s="10">
        <v>10.948184537886121</v>
      </c>
      <c r="L795" s="10"/>
      <c r="M795" s="10">
        <v>26.905158375054043</v>
      </c>
      <c r="N795" s="10"/>
    </row>
    <row r="796" spans="2:14" x14ac:dyDescent="0.25">
      <c r="B796" s="10"/>
      <c r="C796" s="10">
        <v>64.393084894269421</v>
      </c>
      <c r="D796" s="10">
        <v>6.8509071113236075</v>
      </c>
      <c r="E796" s="10">
        <v>4.2128648263911828</v>
      </c>
      <c r="F796" s="10"/>
      <c r="G796" s="10">
        <v>46.65099797215602</v>
      </c>
      <c r="H796" s="10"/>
      <c r="I796" s="10"/>
      <c r="J796" s="10"/>
      <c r="K796" s="10">
        <v>9.1702722612457421</v>
      </c>
      <c r="L796" s="10"/>
      <c r="M796" s="10">
        <v>17.110350027286586</v>
      </c>
      <c r="N796" s="10"/>
    </row>
    <row r="797" spans="2:14" x14ac:dyDescent="0.25">
      <c r="B797" s="10"/>
      <c r="C797" s="10">
        <v>62.713872036125949</v>
      </c>
      <c r="D797" s="10">
        <v>6.3067972094901137</v>
      </c>
      <c r="E797" s="10">
        <v>7.2320512312986693</v>
      </c>
      <c r="F797" s="10"/>
      <c r="G797" s="10">
        <v>45.887758943597262</v>
      </c>
      <c r="H797" s="10"/>
      <c r="I797" s="10"/>
      <c r="J797" s="10"/>
      <c r="K797" s="10">
        <v>1.8239155474268642</v>
      </c>
      <c r="L797" s="10"/>
      <c r="M797" s="10">
        <v>18.780203594422943</v>
      </c>
      <c r="N797" s="10"/>
    </row>
    <row r="798" spans="2:14" x14ac:dyDescent="0.25">
      <c r="B798" s="10"/>
      <c r="C798" s="10">
        <v>63.875726344715169</v>
      </c>
      <c r="D798" s="10">
        <v>7.9709522369589791</v>
      </c>
      <c r="E798" s="10">
        <v>5.5679295582580011</v>
      </c>
      <c r="F798" s="10"/>
      <c r="G798" s="10">
        <v>45.012822625178003</v>
      </c>
      <c r="H798" s="10"/>
      <c r="I798" s="10"/>
      <c r="J798" s="10"/>
      <c r="K798" s="10">
        <v>2.4962641154843652</v>
      </c>
      <c r="L798" s="10"/>
      <c r="M798" s="10">
        <v>1.122213658985018</v>
      </c>
      <c r="N798" s="10"/>
    </row>
    <row r="799" spans="2:14" x14ac:dyDescent="0.25">
      <c r="B799" s="10"/>
      <c r="C799" s="10">
        <v>71.225830068824166</v>
      </c>
      <c r="D799" s="10">
        <v>8.425510064989993</v>
      </c>
      <c r="E799" s="10">
        <v>5.81332027953151</v>
      </c>
      <c r="F799" s="10"/>
      <c r="G799" s="10">
        <v>45.013675763561665</v>
      </c>
      <c r="H799" s="10"/>
      <c r="I799" s="10"/>
      <c r="J799" s="10"/>
      <c r="K799" s="10">
        <v>0.88396460246934794</v>
      </c>
      <c r="L799" s="10"/>
      <c r="M799" s="10">
        <v>2.6562800602205101</v>
      </c>
      <c r="N799" s="10"/>
    </row>
    <row r="800" spans="2:14" x14ac:dyDescent="0.25">
      <c r="B800" s="10"/>
      <c r="C800" s="10">
        <v>68.223630004964718</v>
      </c>
      <c r="D800" s="10">
        <v>7.9154841508672149</v>
      </c>
      <c r="E800" s="10">
        <v>8.037294411512633</v>
      </c>
      <c r="F800" s="10"/>
      <c r="G800" s="10">
        <v>44.389582213410392</v>
      </c>
      <c r="H800" s="10"/>
      <c r="I800" s="10"/>
      <c r="J800" s="10"/>
      <c r="K800" s="10">
        <v>3.9127352601335303</v>
      </c>
      <c r="L800" s="10"/>
      <c r="M800" s="10">
        <v>3.2607017949532064</v>
      </c>
      <c r="N800" s="10"/>
    </row>
    <row r="801" spans="2:14" x14ac:dyDescent="0.25">
      <c r="B801" s="10"/>
      <c r="C801" s="10">
        <v>66.641320329960323</v>
      </c>
      <c r="D801" s="10">
        <v>9.4941251246947758</v>
      </c>
      <c r="E801" s="10">
        <v>9.0983737592248559</v>
      </c>
      <c r="F801" s="10"/>
      <c r="G801" s="10">
        <v>45.729475533435526</v>
      </c>
      <c r="H801" s="10"/>
      <c r="I801" s="10"/>
      <c r="J801" s="10"/>
      <c r="K801" s="10">
        <v>3.6440504627919239</v>
      </c>
      <c r="L801" s="10"/>
      <c r="M801" s="10">
        <v>1.4849604330876076</v>
      </c>
      <c r="N801" s="10"/>
    </row>
    <row r="802" spans="2:14" x14ac:dyDescent="0.25">
      <c r="B802" s="10"/>
      <c r="C802" s="10">
        <v>65.633869759011702</v>
      </c>
      <c r="D802" s="10">
        <v>8.8692310037538959</v>
      </c>
      <c r="E802" s="10">
        <v>9.8620376121807567</v>
      </c>
      <c r="F802" s="10"/>
      <c r="G802" s="10">
        <v>46.287275435490372</v>
      </c>
      <c r="H802" s="10"/>
      <c r="I802" s="10"/>
      <c r="J802" s="10"/>
      <c r="K802" s="10">
        <v>1.6080194710662425</v>
      </c>
      <c r="L802" s="10"/>
      <c r="M802" s="10">
        <v>-0.47765368897353255</v>
      </c>
      <c r="N802" s="10"/>
    </row>
    <row r="803" spans="2:14" x14ac:dyDescent="0.25">
      <c r="B803" s="10"/>
      <c r="C803" s="10">
        <v>73.581049115842617</v>
      </c>
      <c r="D803" s="10">
        <v>8.5819268280833825</v>
      </c>
      <c r="E803" s="10">
        <v>1.040954378850401</v>
      </c>
      <c r="F803" s="10"/>
      <c r="G803" s="10">
        <v>46.602834248892286</v>
      </c>
      <c r="H803" s="10"/>
      <c r="I803" s="10"/>
      <c r="J803" s="10"/>
      <c r="K803" s="10">
        <v>2.771765465038925</v>
      </c>
      <c r="L803" s="10"/>
      <c r="M803" s="10">
        <v>0.68001774697098938</v>
      </c>
      <c r="N803" s="10"/>
    </row>
    <row r="804" spans="2:14" x14ac:dyDescent="0.25">
      <c r="B804" s="10"/>
      <c r="C804" s="10">
        <v>72.060834769119339</v>
      </c>
      <c r="D804" s="10">
        <v>9.3257700405461463</v>
      </c>
      <c r="E804" s="10">
        <v>2.8904672953780448</v>
      </c>
      <c r="F804" s="10"/>
      <c r="G804" s="10">
        <v>48.263585902013276</v>
      </c>
      <c r="H804" s="10"/>
      <c r="I804" s="10"/>
      <c r="J804" s="10"/>
      <c r="K804" s="10">
        <v>2.677698570648019</v>
      </c>
      <c r="L804" s="10"/>
      <c r="M804" s="10">
        <v>0.83081506478332301</v>
      </c>
      <c r="N804" s="10"/>
    </row>
    <row r="805" spans="2:14" x14ac:dyDescent="0.25">
      <c r="B805" s="10"/>
      <c r="C805" s="10">
        <v>70.169666176042227</v>
      </c>
      <c r="D805" s="10">
        <v>9.9985814089309741</v>
      </c>
      <c r="E805" s="10">
        <v>3.7315941961040124</v>
      </c>
      <c r="F805" s="10"/>
      <c r="G805" s="10">
        <v>47.56288326557933</v>
      </c>
      <c r="H805" s="10"/>
      <c r="I805" s="10"/>
      <c r="J805" s="10"/>
      <c r="K805" s="10">
        <v>1.9138984453490053</v>
      </c>
      <c r="L805" s="10"/>
      <c r="M805" s="10">
        <v>2.7539338824576163</v>
      </c>
      <c r="N805" s="10"/>
    </row>
    <row r="806" spans="2:14" x14ac:dyDescent="0.25">
      <c r="B806" s="10"/>
      <c r="C806" s="10">
        <v>75.726014782844004</v>
      </c>
      <c r="D806" s="10">
        <v>11.792032876068362</v>
      </c>
      <c r="E806" s="10">
        <v>6.5009712506619621</v>
      </c>
      <c r="F806" s="10"/>
      <c r="G806" s="10">
        <v>50.01780085255546</v>
      </c>
      <c r="H806" s="10"/>
      <c r="I806" s="10"/>
      <c r="J806" s="10"/>
      <c r="K806" s="10">
        <v>1.5736964507809859</v>
      </c>
      <c r="L806" s="10"/>
      <c r="M806" s="10">
        <v>3.9969384653719544</v>
      </c>
      <c r="N806" s="10"/>
    </row>
    <row r="807" spans="2:14" x14ac:dyDescent="0.25">
      <c r="B807" s="10"/>
      <c r="C807" s="10">
        <v>68.658439317347117</v>
      </c>
      <c r="D807" s="10">
        <v>11.584217844671485</v>
      </c>
      <c r="E807" s="10">
        <v>7.8057203696740771</v>
      </c>
      <c r="F807" s="10"/>
      <c r="G807" s="10">
        <v>48.730158865416875</v>
      </c>
      <c r="H807" s="10"/>
      <c r="I807" s="10"/>
      <c r="J807" s="10"/>
      <c r="K807" s="10">
        <v>3.0860010126591533</v>
      </c>
      <c r="L807" s="10"/>
      <c r="M807" s="10">
        <v>4.7199612380652667</v>
      </c>
      <c r="N807" s="10"/>
    </row>
    <row r="808" spans="2:14" x14ac:dyDescent="0.25">
      <c r="B808" s="10"/>
      <c r="C808" s="10">
        <v>74.677462799904077</v>
      </c>
      <c r="D808" s="10">
        <v>12.484105976140526</v>
      </c>
      <c r="E808" s="10">
        <v>17.19206230413026</v>
      </c>
      <c r="F808" s="10"/>
      <c r="G808" s="10">
        <v>48.921958347733039</v>
      </c>
      <c r="H808" s="10"/>
      <c r="I808" s="10"/>
      <c r="J808" s="10"/>
      <c r="K808" s="10">
        <v>5.7046169201743595</v>
      </c>
      <c r="L808" s="10"/>
      <c r="M808" s="10">
        <v>5.2864657449866712</v>
      </c>
      <c r="N808" s="10"/>
    </row>
    <row r="809" spans="2:14" x14ac:dyDescent="0.25">
      <c r="B809" s="10"/>
      <c r="C809" s="10">
        <v>74.313895171332533</v>
      </c>
      <c r="D809" s="10">
        <v>15.866852151530168</v>
      </c>
      <c r="E809" s="10">
        <v>16.343449896929386</v>
      </c>
      <c r="F809" s="10"/>
      <c r="G809" s="10">
        <v>49.944616367115458</v>
      </c>
      <c r="H809" s="10"/>
      <c r="I809" s="10"/>
      <c r="J809" s="10"/>
      <c r="K809" s="10">
        <v>5.5593803535109743</v>
      </c>
      <c r="L809" s="10"/>
      <c r="M809" s="10">
        <v>7.097266926223881</v>
      </c>
      <c r="N809" s="10"/>
    </row>
    <row r="810" spans="2:14" x14ac:dyDescent="0.25">
      <c r="B810" s="10"/>
      <c r="C810" s="10">
        <v>72.858640349985535</v>
      </c>
      <c r="D810" s="10">
        <v>17.013546414186976</v>
      </c>
      <c r="E810" s="10">
        <v>15.246402529693512</v>
      </c>
      <c r="F810" s="10"/>
      <c r="G810" s="10">
        <v>48.779859734882557</v>
      </c>
      <c r="H810" s="10"/>
      <c r="I810" s="10"/>
      <c r="J810" s="10"/>
      <c r="K810" s="10">
        <v>7.5353208076307823</v>
      </c>
      <c r="L810" s="10"/>
      <c r="M810" s="10">
        <v>6.8710427674348722</v>
      </c>
      <c r="N810" s="10"/>
    </row>
    <row r="811" spans="2:14" x14ac:dyDescent="0.25">
      <c r="B811" s="10"/>
      <c r="C811" s="10">
        <v>79.571946065460182</v>
      </c>
      <c r="D811" s="10">
        <v>15.602762405962238</v>
      </c>
      <c r="E811" s="10">
        <v>11.322154326271715</v>
      </c>
      <c r="F811" s="10"/>
      <c r="G811" s="10">
        <v>51.718888231281746</v>
      </c>
      <c r="H811" s="10"/>
      <c r="I811" s="10"/>
      <c r="J811" s="10"/>
      <c r="K811" s="10">
        <v>8.7915873751075679</v>
      </c>
      <c r="L811" s="10"/>
      <c r="M811" s="10">
        <v>6.5766710388205354</v>
      </c>
      <c r="N811" s="10"/>
    </row>
    <row r="812" spans="2:14" x14ac:dyDescent="0.25">
      <c r="B812" s="10"/>
      <c r="C812" s="10">
        <v>52.569714997491211</v>
      </c>
      <c r="D812" s="10">
        <v>5.4771434058856272</v>
      </c>
      <c r="E812" s="10">
        <v>6.2277418864991319</v>
      </c>
      <c r="F812" s="10"/>
      <c r="G812" s="10">
        <v>49.009598335907583</v>
      </c>
      <c r="H812" s="10"/>
      <c r="I812" s="10"/>
      <c r="J812" s="10"/>
      <c r="K812" s="10">
        <v>10.348158982874637</v>
      </c>
      <c r="L812" s="10"/>
      <c r="M812" s="10">
        <v>9.1560127663150155</v>
      </c>
      <c r="N812" s="10"/>
    </row>
    <row r="813" spans="2:14" x14ac:dyDescent="0.25">
      <c r="B813" s="10"/>
      <c r="C813" s="10">
        <v>55.757895304574269</v>
      </c>
      <c r="D813" s="10">
        <v>5.9863710688025691</v>
      </c>
      <c r="E813" s="10">
        <v>5.3721303474640081</v>
      </c>
      <c r="F813" s="10"/>
      <c r="G813" s="10">
        <v>49.528967634416126</v>
      </c>
      <c r="H813" s="10"/>
      <c r="I813" s="10"/>
      <c r="J813" s="10"/>
      <c r="K813" s="10">
        <v>30.53950516170562</v>
      </c>
      <c r="L813" s="10"/>
      <c r="M813" s="10">
        <v>8.8830335290956981</v>
      </c>
      <c r="N813" s="10"/>
    </row>
    <row r="814" spans="2:14" x14ac:dyDescent="0.25">
      <c r="B814" s="10"/>
      <c r="C814" s="10">
        <v>52.898308960610763</v>
      </c>
      <c r="D814" s="10">
        <v>7.1071752303154909</v>
      </c>
      <c r="E814" s="10">
        <v>4.909691068892073</v>
      </c>
      <c r="F814" s="10"/>
      <c r="G814" s="10">
        <v>49.38583103025509</v>
      </c>
      <c r="H814" s="10"/>
      <c r="I814" s="10"/>
      <c r="J814" s="10"/>
      <c r="K814" s="10">
        <v>34.148190278764559</v>
      </c>
      <c r="L814" s="10"/>
      <c r="M814" s="10">
        <v>7.4471247057225582</v>
      </c>
      <c r="N814" s="10"/>
    </row>
    <row r="815" spans="2:14" x14ac:dyDescent="0.25">
      <c r="B815" s="10"/>
      <c r="C815" s="10">
        <v>77.31716062288173</v>
      </c>
      <c r="D815" s="10">
        <v>7.9960669180096176</v>
      </c>
      <c r="E815" s="10">
        <v>9.393926050822003</v>
      </c>
      <c r="F815" s="10"/>
      <c r="G815" s="10">
        <v>54.462091171156487</v>
      </c>
      <c r="H815" s="10"/>
      <c r="I815" s="10"/>
      <c r="J815" s="10"/>
      <c r="K815" s="10">
        <v>34.216193557228564</v>
      </c>
      <c r="L815" s="10"/>
      <c r="M815" s="10">
        <v>6.4017891534403049</v>
      </c>
      <c r="N815" s="10"/>
    </row>
    <row r="816" spans="2:14" x14ac:dyDescent="0.25">
      <c r="B816" s="10"/>
      <c r="C816" s="10">
        <v>71.620364960629786</v>
      </c>
      <c r="D816" s="10">
        <v>9.4825085351416334</v>
      </c>
      <c r="E816" s="10">
        <v>9.0462037005473803</v>
      </c>
      <c r="F816" s="10"/>
      <c r="G816" s="10">
        <v>62.900217373110124</v>
      </c>
      <c r="H816" s="10"/>
      <c r="I816" s="10"/>
      <c r="J816" s="10"/>
      <c r="K816" s="10">
        <v>32.324136025827016</v>
      </c>
      <c r="L816" s="10"/>
      <c r="M816" s="10">
        <v>8.006348135652658</v>
      </c>
      <c r="N816" s="10"/>
    </row>
    <row r="817" spans="2:14" x14ac:dyDescent="0.25">
      <c r="B817" s="10"/>
      <c r="C817" s="10">
        <v>74.693335402429767</v>
      </c>
      <c r="D817" s="10">
        <v>9.6572277904546695</v>
      </c>
      <c r="E817" s="10">
        <v>8.4825302685133295</v>
      </c>
      <c r="F817" s="10"/>
      <c r="G817" s="10"/>
      <c r="H817" s="10"/>
      <c r="I817" s="10"/>
      <c r="J817" s="10"/>
      <c r="K817" s="10">
        <v>31.574633445570072</v>
      </c>
      <c r="L817" s="10"/>
      <c r="M817" s="10">
        <v>7.2008024174406131</v>
      </c>
      <c r="N817" s="10"/>
    </row>
    <row r="818" spans="2:14" x14ac:dyDescent="0.25">
      <c r="B818" s="10"/>
      <c r="C818" s="10">
        <v>77.336180822966355</v>
      </c>
      <c r="D818" s="10">
        <v>10.477817770142863</v>
      </c>
      <c r="E818" s="10">
        <v>9.4835135377673794</v>
      </c>
      <c r="F818" s="10"/>
      <c r="G818" s="10"/>
      <c r="H818" s="10"/>
      <c r="I818" s="10"/>
      <c r="J818" s="10"/>
      <c r="K818" s="10">
        <v>31.363804579174982</v>
      </c>
      <c r="L818" s="10"/>
      <c r="M818" s="10">
        <v>12.015897063997627</v>
      </c>
      <c r="N818" s="10"/>
    </row>
    <row r="819" spans="2:14" x14ac:dyDescent="0.25">
      <c r="B819" s="10"/>
      <c r="C819" s="10">
        <v>70.20559043718481</v>
      </c>
      <c r="D819" s="10">
        <v>10.780337628242165</v>
      </c>
      <c r="E819" s="10">
        <v>10.131223915934086</v>
      </c>
      <c r="F819" s="10"/>
      <c r="G819" s="10"/>
      <c r="H819" s="10"/>
      <c r="I819" s="10"/>
      <c r="J819" s="10"/>
      <c r="K819" s="10">
        <v>28.358531211923193</v>
      </c>
      <c r="L819" s="10"/>
      <c r="M819" s="10">
        <v>11.597074861907345</v>
      </c>
      <c r="N819" s="10"/>
    </row>
    <row r="820" spans="2:14" x14ac:dyDescent="0.25">
      <c r="B820" s="10"/>
      <c r="C820" s="10">
        <v>67.471070431380298</v>
      </c>
      <c r="D820" s="10">
        <v>8.8978871470483369</v>
      </c>
      <c r="E820" s="10">
        <v>13.86734086414863</v>
      </c>
      <c r="F820" s="10"/>
      <c r="G820" s="10"/>
      <c r="H820" s="10"/>
      <c r="I820" s="10"/>
      <c r="J820" s="10"/>
      <c r="K820" s="10">
        <v>29.278001182410151</v>
      </c>
      <c r="L820" s="10"/>
      <c r="M820" s="10">
        <v>13.591933581425167</v>
      </c>
      <c r="N820" s="10"/>
    </row>
    <row r="821" spans="2:14" x14ac:dyDescent="0.25">
      <c r="B821" s="10"/>
      <c r="C821" s="10">
        <v>63.551239512896238</v>
      </c>
      <c r="D821" s="10">
        <v>8.5280557053726938</v>
      </c>
      <c r="E821" s="10">
        <v>13.050977246823592</v>
      </c>
      <c r="F821" s="10"/>
      <c r="G821" s="10"/>
      <c r="H821" s="10"/>
      <c r="I821" s="10"/>
      <c r="J821" s="10"/>
      <c r="K821" s="10">
        <v>27.086203415596941</v>
      </c>
      <c r="L821" s="10"/>
      <c r="M821" s="10">
        <v>17.088833439022579</v>
      </c>
      <c r="N821" s="10"/>
    </row>
    <row r="822" spans="2:14" x14ac:dyDescent="0.25">
      <c r="B822" s="10"/>
      <c r="C822" s="10">
        <v>64.319790291507843</v>
      </c>
      <c r="D822" s="10">
        <v>8.0809489119915838</v>
      </c>
      <c r="E822" s="10">
        <v>7.5806350851928386</v>
      </c>
      <c r="F822" s="10"/>
      <c r="G822" s="10"/>
      <c r="H822" s="10"/>
      <c r="I822" s="10"/>
      <c r="J822" s="10"/>
      <c r="K822" s="10">
        <v>24.592147298644903</v>
      </c>
      <c r="L822" s="10"/>
      <c r="M822" s="10">
        <v>17.083250752354814</v>
      </c>
      <c r="N822" s="10"/>
    </row>
    <row r="823" spans="2:14" x14ac:dyDescent="0.25">
      <c r="B823" s="10"/>
      <c r="C823" s="10">
        <v>69.709662007620494</v>
      </c>
      <c r="D823" s="10">
        <v>2.836871636426693</v>
      </c>
      <c r="E823" s="10"/>
      <c r="F823" s="10"/>
      <c r="G823" s="10"/>
      <c r="H823" s="10"/>
      <c r="I823" s="10"/>
      <c r="J823" s="10"/>
      <c r="K823" s="10">
        <v>28.760396578879167</v>
      </c>
      <c r="L823" s="10"/>
      <c r="M823" s="10">
        <v>17.176774823713487</v>
      </c>
      <c r="N823" s="10"/>
    </row>
    <row r="824" spans="2:14" x14ac:dyDescent="0.25">
      <c r="B824" s="10"/>
      <c r="C824" s="10">
        <v>80.707781506524057</v>
      </c>
      <c r="D824" s="10">
        <v>0.94637223974763174</v>
      </c>
      <c r="E824" s="10"/>
      <c r="F824" s="10"/>
      <c r="G824" s="10"/>
      <c r="H824" s="10"/>
      <c r="I824" s="10"/>
      <c r="J824" s="10"/>
      <c r="K824" s="10">
        <v>28.830199943947548</v>
      </c>
      <c r="L824" s="10"/>
      <c r="M824" s="10">
        <v>19.444524320591242</v>
      </c>
      <c r="N824" s="10"/>
    </row>
    <row r="825" spans="2:14" x14ac:dyDescent="0.25">
      <c r="B825" s="10"/>
      <c r="C825" s="10">
        <v>71.970765619743389</v>
      </c>
      <c r="D825" s="10">
        <v>1.8939147731858412</v>
      </c>
      <c r="E825" s="10"/>
      <c r="F825" s="10"/>
      <c r="G825" s="10"/>
      <c r="H825" s="10"/>
      <c r="I825" s="10"/>
      <c r="J825" s="10"/>
      <c r="K825" s="10">
        <v>27.637677524731444</v>
      </c>
      <c r="L825" s="10"/>
      <c r="M825" s="10">
        <v>15.317850712123274</v>
      </c>
      <c r="N825" s="10"/>
    </row>
    <row r="826" spans="2:14" x14ac:dyDescent="0.25">
      <c r="B826" s="10"/>
      <c r="C826" s="10">
        <v>68.49132253301859</v>
      </c>
      <c r="D826" s="10">
        <v>2.281865379934743</v>
      </c>
      <c r="E826" s="10"/>
      <c r="F826" s="10"/>
      <c r="G826" s="10"/>
      <c r="H826" s="10"/>
      <c r="I826" s="10"/>
      <c r="J826" s="10"/>
      <c r="K826" s="10">
        <v>28.329227586659073</v>
      </c>
      <c r="L826" s="10"/>
      <c r="M826" s="10">
        <v>14.665953161734862</v>
      </c>
      <c r="N826" s="10"/>
    </row>
    <row r="827" spans="2:14" x14ac:dyDescent="0.25">
      <c r="B827" s="10"/>
      <c r="C827" s="10">
        <v>73.583179013267554</v>
      </c>
      <c r="D827" s="10">
        <v>1.2644320583142132</v>
      </c>
      <c r="E827" s="10"/>
      <c r="F827" s="10"/>
      <c r="G827" s="10"/>
      <c r="H827" s="10"/>
      <c r="I827" s="10"/>
      <c r="J827" s="10"/>
      <c r="K827" s="10">
        <v>26.330498019061466</v>
      </c>
      <c r="L827" s="10"/>
      <c r="M827" s="10">
        <v>13.076479355682864</v>
      </c>
      <c r="N827" s="10"/>
    </row>
    <row r="828" spans="2:14" x14ac:dyDescent="0.25">
      <c r="B828" s="10"/>
      <c r="C828" s="10">
        <v>46.968903538801968</v>
      </c>
      <c r="D828" s="10">
        <v>2.0895309107999083</v>
      </c>
      <c r="E828" s="10"/>
      <c r="F828" s="10"/>
      <c r="G828" s="10"/>
      <c r="H828" s="10"/>
      <c r="I828" s="10"/>
      <c r="J828" s="10"/>
      <c r="K828" s="10">
        <v>23.806077176875689</v>
      </c>
      <c r="L828" s="10"/>
      <c r="M828" s="10">
        <v>10.848951314024035</v>
      </c>
      <c r="N828" s="10"/>
    </row>
    <row r="829" spans="2:14" x14ac:dyDescent="0.25">
      <c r="B829" s="10"/>
      <c r="C829" s="10">
        <v>55.994211167289897</v>
      </c>
      <c r="D829" s="10">
        <v>0.82573572860955835</v>
      </c>
      <c r="E829" s="10"/>
      <c r="F829" s="10"/>
      <c r="G829" s="10"/>
      <c r="H829" s="10"/>
      <c r="I829" s="10"/>
      <c r="J829" s="10"/>
      <c r="K829" s="10">
        <v>5.1877107192298553</v>
      </c>
      <c r="L829" s="10"/>
      <c r="M829" s="10">
        <v>12.745586984077534</v>
      </c>
      <c r="N829" s="10"/>
    </row>
    <row r="830" spans="2:14" x14ac:dyDescent="0.25">
      <c r="B830" s="10"/>
      <c r="C830" s="10">
        <v>56.871945682057842</v>
      </c>
      <c r="D830" s="10">
        <v>1.1089254418514258</v>
      </c>
      <c r="E830" s="10"/>
      <c r="F830" s="10"/>
      <c r="G830" s="10"/>
      <c r="H830" s="10"/>
      <c r="I830" s="10"/>
      <c r="J830" s="10"/>
      <c r="K830" s="10">
        <v>5.9317175108649707</v>
      </c>
      <c r="L830" s="10"/>
      <c r="M830" s="10">
        <v>11.084759405027313</v>
      </c>
      <c r="N830" s="10"/>
    </row>
    <row r="831" spans="2:14" x14ac:dyDescent="0.25">
      <c r="B831" s="10"/>
      <c r="C831" s="10">
        <v>56.158371846070743</v>
      </c>
      <c r="D831" s="10">
        <v>2.0954546611699385</v>
      </c>
      <c r="E831" s="10"/>
      <c r="F831" s="10"/>
      <c r="G831" s="10"/>
      <c r="H831" s="10"/>
      <c r="I831" s="10"/>
      <c r="J831" s="10"/>
      <c r="K831" s="10">
        <v>6.3378874963404428</v>
      </c>
      <c r="L831" s="10"/>
      <c r="M831" s="10">
        <v>8.7431424756729257</v>
      </c>
      <c r="N831" s="10"/>
    </row>
    <row r="832" spans="2:14" x14ac:dyDescent="0.25">
      <c r="B832" s="10"/>
      <c r="C832" s="10">
        <v>59.172436545665477</v>
      </c>
      <c r="D832" s="10">
        <v>4.1903722483949792</v>
      </c>
      <c r="E832" s="10"/>
      <c r="F832" s="10"/>
      <c r="G832" s="10"/>
      <c r="H832" s="10"/>
      <c r="I832" s="10"/>
      <c r="J832" s="10"/>
      <c r="K832" s="10">
        <v>7.4014324230349189</v>
      </c>
      <c r="L832" s="10"/>
      <c r="M832" s="10">
        <v>6.0288770845095314</v>
      </c>
      <c r="N832" s="10"/>
    </row>
    <row r="833" spans="2:14" x14ac:dyDescent="0.25">
      <c r="B833" s="10"/>
      <c r="C833" s="10">
        <v>43.439041668934976</v>
      </c>
      <c r="D833" s="10">
        <v>4.3820943308618752</v>
      </c>
      <c r="E833" s="10"/>
      <c r="F833" s="10"/>
      <c r="G833" s="10"/>
      <c r="H833" s="10"/>
      <c r="I833" s="10"/>
      <c r="J833" s="10"/>
      <c r="K833" s="10">
        <v>11.487265607350082</v>
      </c>
      <c r="L833" s="10"/>
      <c r="M833" s="10">
        <v>2.3497084173190785</v>
      </c>
      <c r="N833" s="10"/>
    </row>
    <row r="834" spans="2:14" x14ac:dyDescent="0.25">
      <c r="B834" s="10"/>
      <c r="C834" s="10">
        <v>45.847567668765514</v>
      </c>
      <c r="D834" s="10">
        <v>3.0312809284802427</v>
      </c>
      <c r="E834" s="10"/>
      <c r="F834" s="10"/>
      <c r="G834" s="10"/>
      <c r="H834" s="10"/>
      <c r="I834" s="10"/>
      <c r="J834" s="10"/>
      <c r="K834" s="10">
        <v>12.484974731767778</v>
      </c>
      <c r="L834" s="10"/>
      <c r="M834" s="10">
        <v>0.23648015581794368</v>
      </c>
      <c r="N834" s="10"/>
    </row>
    <row r="835" spans="2:14" x14ac:dyDescent="0.25">
      <c r="B835" s="10"/>
      <c r="C835" s="10">
        <v>43.967217464761788</v>
      </c>
      <c r="D835" s="10">
        <v>3.4196095834865474</v>
      </c>
      <c r="E835" s="10"/>
      <c r="F835" s="10"/>
      <c r="G835" s="10"/>
      <c r="H835" s="10"/>
      <c r="I835" s="10"/>
      <c r="J835" s="10"/>
      <c r="K835" s="10">
        <v>11.600094295719998</v>
      </c>
      <c r="L835" s="10"/>
      <c r="M835" s="10">
        <v>5.6045904311563248</v>
      </c>
      <c r="N835" s="10"/>
    </row>
    <row r="836" spans="2:14" x14ac:dyDescent="0.25">
      <c r="B836" s="10"/>
      <c r="C836" s="10">
        <v>48.6247856387401</v>
      </c>
      <c r="D836" s="10">
        <v>5.0626236455533586</v>
      </c>
      <c r="E836" s="10"/>
      <c r="F836" s="10"/>
      <c r="G836" s="10"/>
      <c r="H836" s="10"/>
      <c r="I836" s="10"/>
      <c r="J836" s="10"/>
      <c r="K836" s="10">
        <v>15.058749922125003</v>
      </c>
      <c r="L836" s="10"/>
      <c r="M836" s="10">
        <v>6.6676930536647347</v>
      </c>
      <c r="N836" s="10"/>
    </row>
    <row r="837" spans="2:14" x14ac:dyDescent="0.25">
      <c r="B837" s="10"/>
      <c r="C837" s="10">
        <v>51.862125926371974</v>
      </c>
      <c r="D837" s="10">
        <v>5.0536572819958394</v>
      </c>
      <c r="E837" s="10"/>
      <c r="F837" s="10"/>
      <c r="G837" s="10"/>
      <c r="H837" s="10"/>
      <c r="I837" s="10"/>
      <c r="J837" s="10"/>
      <c r="K837" s="10">
        <v>17.292431867372059</v>
      </c>
      <c r="L837" s="10"/>
      <c r="M837" s="10">
        <v>8.4866417788830972</v>
      </c>
      <c r="N837" s="10"/>
    </row>
    <row r="838" spans="2:14" x14ac:dyDescent="0.25">
      <c r="B838" s="10"/>
      <c r="C838" s="10">
        <v>54.730227578940159</v>
      </c>
      <c r="D838" s="10">
        <v>5.563607931281112</v>
      </c>
      <c r="E838" s="10"/>
      <c r="F838" s="10"/>
      <c r="G838" s="10"/>
      <c r="H838" s="10"/>
      <c r="I838" s="10"/>
      <c r="J838" s="10"/>
      <c r="K838" s="10">
        <v>18.455085302470167</v>
      </c>
      <c r="L838" s="10"/>
      <c r="M838" s="10">
        <v>8.8558924355801167</v>
      </c>
      <c r="N838" s="10"/>
    </row>
    <row r="839" spans="2:14" x14ac:dyDescent="0.25">
      <c r="B839" s="10"/>
      <c r="C839" s="10">
        <v>54.640263443512197</v>
      </c>
      <c r="D839" s="10">
        <v>7.0181588333224312</v>
      </c>
      <c r="E839" s="10"/>
      <c r="F839" s="10"/>
      <c r="G839" s="10"/>
      <c r="H839" s="10"/>
      <c r="I839" s="10"/>
      <c r="J839" s="10"/>
      <c r="K839" s="10">
        <v>19.547095940292735</v>
      </c>
      <c r="L839" s="10"/>
      <c r="M839" s="10">
        <v>7.7598131107137789</v>
      </c>
      <c r="N839" s="10"/>
    </row>
    <row r="840" spans="2:14" x14ac:dyDescent="0.25">
      <c r="B840" s="10"/>
      <c r="C840" s="10">
        <v>53.483885687760825</v>
      </c>
      <c r="D840" s="10">
        <v>6.6385500418825671</v>
      </c>
      <c r="E840" s="10"/>
      <c r="F840" s="10"/>
      <c r="G840" s="10"/>
      <c r="H840" s="10"/>
      <c r="I840" s="10"/>
      <c r="J840" s="10"/>
      <c r="K840" s="10">
        <v>25.307398820287446</v>
      </c>
      <c r="L840" s="10"/>
      <c r="M840" s="10">
        <v>9.852228097442179</v>
      </c>
      <c r="N840" s="10"/>
    </row>
    <row r="841" spans="2:14" x14ac:dyDescent="0.25">
      <c r="B841" s="10"/>
      <c r="C841" s="10">
        <v>55.44295718365926</v>
      </c>
      <c r="D841" s="10">
        <v>8.6079003623433152</v>
      </c>
      <c r="E841" s="10"/>
      <c r="F841" s="10"/>
      <c r="G841" s="10"/>
      <c r="H841" s="10"/>
      <c r="I841" s="10"/>
      <c r="J841" s="10"/>
      <c r="K841" s="10">
        <v>23.159145600467795</v>
      </c>
      <c r="L841" s="10"/>
      <c r="M841" s="10">
        <v>12.404182687851502</v>
      </c>
      <c r="N841" s="10"/>
    </row>
    <row r="842" spans="2:14" x14ac:dyDescent="0.25">
      <c r="B842" s="10"/>
      <c r="C842" s="10">
        <v>52.076765578945704</v>
      </c>
      <c r="D842" s="10">
        <v>10.517433102879991</v>
      </c>
      <c r="E842" s="10"/>
      <c r="F842" s="10"/>
      <c r="G842" s="10"/>
      <c r="H842" s="10"/>
      <c r="I842" s="10"/>
      <c r="J842" s="10"/>
      <c r="K842" s="10">
        <v>23.37017972136168</v>
      </c>
      <c r="L842" s="10"/>
      <c r="M842" s="10">
        <v>11.956341240357247</v>
      </c>
      <c r="N842" s="10"/>
    </row>
    <row r="843" spans="2:14" x14ac:dyDescent="0.25">
      <c r="B843" s="10"/>
      <c r="C843" s="10">
        <v>2.9122778177353723</v>
      </c>
      <c r="D843" s="10">
        <v>10.29702117334908</v>
      </c>
      <c r="E843" s="10"/>
      <c r="F843" s="10"/>
      <c r="G843" s="10"/>
      <c r="H843" s="10"/>
      <c r="I843" s="10"/>
      <c r="J843" s="10"/>
      <c r="K843" s="10">
        <v>24.938758614443003</v>
      </c>
      <c r="L843" s="10"/>
      <c r="M843" s="10">
        <v>11.396694374033117</v>
      </c>
      <c r="N843" s="10"/>
    </row>
    <row r="844" spans="2:14" x14ac:dyDescent="0.25">
      <c r="B844" s="10"/>
      <c r="C844" s="10">
        <v>5.3762062119821508</v>
      </c>
      <c r="D844" s="10">
        <v>11.701693012238792</v>
      </c>
      <c r="E844" s="10"/>
      <c r="F844" s="10"/>
      <c r="G844" s="10"/>
      <c r="H844" s="10"/>
      <c r="I844" s="10"/>
      <c r="J844" s="10"/>
      <c r="K844" s="10">
        <v>8.7005760000631938</v>
      </c>
      <c r="L844" s="10"/>
      <c r="M844" s="10">
        <v>10.109945245079444</v>
      </c>
      <c r="N844" s="10"/>
    </row>
    <row r="845" spans="2:14" x14ac:dyDescent="0.25">
      <c r="B845" s="10"/>
      <c r="C845" s="10">
        <v>9.4532154604451506</v>
      </c>
      <c r="D845" s="10">
        <v>11.776232780678185</v>
      </c>
      <c r="E845" s="10"/>
      <c r="F845" s="10"/>
      <c r="G845" s="10"/>
      <c r="H845" s="10"/>
      <c r="I845" s="10"/>
      <c r="J845" s="10"/>
      <c r="K845" s="10">
        <v>13.304380209445412</v>
      </c>
      <c r="L845" s="10"/>
      <c r="M845" s="10">
        <v>6.8500513691531779</v>
      </c>
      <c r="N845" s="10"/>
    </row>
    <row r="846" spans="2:14" x14ac:dyDescent="0.25">
      <c r="B846" s="10"/>
      <c r="C846" s="10">
        <v>11.755573078547471</v>
      </c>
      <c r="D846" s="10">
        <v>12.963449497257074</v>
      </c>
      <c r="E846" s="10"/>
      <c r="F846" s="10"/>
      <c r="G846" s="10"/>
      <c r="H846" s="10"/>
      <c r="I846" s="10"/>
      <c r="J846" s="10"/>
      <c r="K846" s="10">
        <v>14.215571033617096</v>
      </c>
      <c r="L846" s="10"/>
      <c r="M846" s="10">
        <v>6.2502130705151018</v>
      </c>
      <c r="N846" s="10"/>
    </row>
    <row r="847" spans="2:14" x14ac:dyDescent="0.25">
      <c r="B847" s="10"/>
      <c r="C847" s="10">
        <v>8.512526129168748</v>
      </c>
      <c r="D847" s="10">
        <v>12.961631935543991</v>
      </c>
      <c r="E847" s="10"/>
      <c r="F847" s="10"/>
      <c r="G847" s="10"/>
      <c r="H847" s="10"/>
      <c r="I847" s="10"/>
      <c r="J847" s="10"/>
      <c r="K847" s="10">
        <v>14.579264163714981</v>
      </c>
      <c r="L847" s="10"/>
      <c r="M847" s="10">
        <v>3.6494444479027095</v>
      </c>
      <c r="N847" s="10"/>
    </row>
    <row r="848" spans="2:14" x14ac:dyDescent="0.25">
      <c r="B848" s="10"/>
      <c r="C848" s="10">
        <v>7.3832272425018459</v>
      </c>
      <c r="D848" s="10">
        <v>11.580658175850516</v>
      </c>
      <c r="E848" s="10"/>
      <c r="F848" s="10"/>
      <c r="G848" s="10"/>
      <c r="H848" s="10"/>
      <c r="I848" s="10"/>
      <c r="J848" s="10"/>
      <c r="K848" s="10">
        <v>15.518199992721193</v>
      </c>
      <c r="L848" s="10"/>
      <c r="M848" s="10">
        <v>3.374438736255243</v>
      </c>
      <c r="N848" s="10"/>
    </row>
    <row r="849" spans="2:14" x14ac:dyDescent="0.25">
      <c r="B849" s="10"/>
      <c r="C849" s="10">
        <v>4.2918809464855769</v>
      </c>
      <c r="D849" s="10">
        <v>14.17595020450085</v>
      </c>
      <c r="E849" s="10"/>
      <c r="F849" s="10"/>
      <c r="G849" s="10"/>
      <c r="H849" s="10"/>
      <c r="I849" s="10"/>
      <c r="J849" s="10"/>
      <c r="K849" s="10">
        <v>16.584294090269552</v>
      </c>
      <c r="L849" s="10"/>
      <c r="M849" s="10">
        <v>3.2922161287863503</v>
      </c>
      <c r="N849" s="10"/>
    </row>
    <row r="850" spans="2:14" x14ac:dyDescent="0.25">
      <c r="B850" s="10"/>
      <c r="C850" s="10">
        <v>3.1616678479548739</v>
      </c>
      <c r="D850" s="10">
        <v>16.033092541532696</v>
      </c>
      <c r="E850" s="10"/>
      <c r="F850" s="10"/>
      <c r="G850" s="10"/>
      <c r="H850" s="10"/>
      <c r="I850" s="10"/>
      <c r="J850" s="10"/>
      <c r="K850" s="10">
        <v>16.555971737875737</v>
      </c>
      <c r="L850" s="10"/>
      <c r="M850" s="10">
        <v>2.7683694122160034</v>
      </c>
      <c r="N850" s="10"/>
    </row>
    <row r="851" spans="2:14" x14ac:dyDescent="0.25">
      <c r="B851" s="10"/>
      <c r="C851" s="10">
        <v>3.0249542514173413</v>
      </c>
      <c r="D851" s="10">
        <v>15.530236792079222</v>
      </c>
      <c r="E851" s="10"/>
      <c r="F851" s="10"/>
      <c r="G851" s="10"/>
      <c r="H851" s="10"/>
      <c r="I851" s="10"/>
      <c r="J851" s="10"/>
      <c r="K851" s="10">
        <v>15.439664107374355</v>
      </c>
      <c r="L851" s="10"/>
      <c r="M851" s="10">
        <v>3.1625936022855541</v>
      </c>
      <c r="N851" s="10"/>
    </row>
    <row r="852" spans="2:14" x14ac:dyDescent="0.25">
      <c r="B852" s="10"/>
      <c r="C852" s="10">
        <v>-0.2880315848403967</v>
      </c>
      <c r="D852" s="10">
        <v>16.683392357167108</v>
      </c>
      <c r="E852" s="10"/>
      <c r="F852" s="10"/>
      <c r="G852" s="10"/>
      <c r="H852" s="10"/>
      <c r="I852" s="10"/>
      <c r="J852" s="10"/>
      <c r="K852" s="10">
        <v>15.439338618376865</v>
      </c>
      <c r="L852" s="10"/>
      <c r="M852" s="10">
        <v>4.9300891763758585</v>
      </c>
      <c r="N852" s="10"/>
    </row>
    <row r="853" spans="2:14" x14ac:dyDescent="0.25">
      <c r="B853" s="10"/>
      <c r="C853" s="10">
        <v>1.7363120258046791</v>
      </c>
      <c r="D853" s="10">
        <v>26.055897279787246</v>
      </c>
      <c r="E853" s="10"/>
      <c r="F853" s="10"/>
      <c r="G853" s="10"/>
      <c r="H853" s="10"/>
      <c r="I853" s="10"/>
      <c r="J853" s="10"/>
      <c r="K853" s="10">
        <v>16.67472715687461</v>
      </c>
      <c r="L853" s="10"/>
      <c r="M853" s="10">
        <v>6.3525422023604818</v>
      </c>
      <c r="N853" s="10"/>
    </row>
    <row r="854" spans="2:14" x14ac:dyDescent="0.25">
      <c r="B854" s="10"/>
      <c r="C854" s="10">
        <v>2.6120214386957628</v>
      </c>
      <c r="D854" s="10">
        <v>26.662766546426937</v>
      </c>
      <c r="E854" s="10"/>
      <c r="F854" s="10"/>
      <c r="G854" s="10"/>
      <c r="H854" s="10"/>
      <c r="I854" s="10"/>
      <c r="J854" s="10"/>
      <c r="K854" s="10">
        <v>17.490738526909453</v>
      </c>
      <c r="L854" s="10"/>
      <c r="M854" s="10">
        <v>4.9470282760370594</v>
      </c>
      <c r="N854" s="10"/>
    </row>
    <row r="855" spans="2:14" x14ac:dyDescent="0.25">
      <c r="B855" s="10"/>
      <c r="C855" s="10">
        <v>4.436224446931547</v>
      </c>
      <c r="D855" s="10">
        <v>27.598579138846461</v>
      </c>
      <c r="E855" s="10"/>
      <c r="F855" s="10"/>
      <c r="G855" s="10"/>
      <c r="H855" s="10"/>
      <c r="I855" s="10"/>
      <c r="J855" s="10"/>
      <c r="K855" s="10">
        <v>20.351033435254067</v>
      </c>
      <c r="L855" s="10"/>
      <c r="M855" s="10">
        <v>5.3445989378456034</v>
      </c>
      <c r="N855" s="10"/>
    </row>
    <row r="856" spans="2:14" x14ac:dyDescent="0.25">
      <c r="B856" s="10"/>
      <c r="C856" s="10">
        <v>5.5903369238033918</v>
      </c>
      <c r="D856" s="10">
        <v>30.015301085224735</v>
      </c>
      <c r="E856" s="10"/>
      <c r="F856" s="10"/>
      <c r="G856" s="10"/>
      <c r="H856" s="10"/>
      <c r="I856" s="10"/>
      <c r="J856" s="10"/>
      <c r="K856" s="10">
        <v>19.004758316240697</v>
      </c>
      <c r="L856" s="10"/>
      <c r="M856" s="10">
        <v>3.311415482134521</v>
      </c>
      <c r="N856" s="10"/>
    </row>
    <row r="857" spans="2:14" x14ac:dyDescent="0.25">
      <c r="B857" s="10"/>
      <c r="C857" s="10">
        <v>6.6546861637962422</v>
      </c>
      <c r="D857" s="10">
        <v>29.521764115317012</v>
      </c>
      <c r="E857" s="10"/>
      <c r="F857" s="10"/>
      <c r="G857" s="10"/>
      <c r="H857" s="10"/>
      <c r="I857" s="10"/>
      <c r="J857" s="10"/>
      <c r="K857" s="10">
        <v>18.832473349001162</v>
      </c>
      <c r="L857" s="10"/>
      <c r="M857" s="10">
        <v>4.4509119428786335</v>
      </c>
      <c r="N857" s="10"/>
    </row>
    <row r="858" spans="2:14" x14ac:dyDescent="0.25">
      <c r="B858" s="10"/>
      <c r="C858" s="10">
        <v>7.0443488845219093</v>
      </c>
      <c r="D858" s="10">
        <v>31.92989665827217</v>
      </c>
      <c r="E858" s="10"/>
      <c r="F858" s="10"/>
      <c r="G858" s="10"/>
      <c r="H858" s="10"/>
      <c r="I858" s="10"/>
      <c r="J858" s="10"/>
      <c r="K858" s="10">
        <v>18.993976981607261</v>
      </c>
      <c r="L858" s="10"/>
      <c r="M858" s="10">
        <v>2.1840006287464888</v>
      </c>
      <c r="N858" s="10"/>
    </row>
    <row r="859" spans="2:14" x14ac:dyDescent="0.25">
      <c r="B859" s="10"/>
      <c r="C859" s="10">
        <v>6.5614454240451892</v>
      </c>
      <c r="D859" s="10">
        <v>26.38915811752581</v>
      </c>
      <c r="E859" s="10"/>
      <c r="F859" s="10"/>
      <c r="G859" s="10"/>
      <c r="H859" s="10"/>
      <c r="I859" s="10"/>
      <c r="J859" s="10"/>
      <c r="K859" s="10">
        <v>23.244108001917553</v>
      </c>
      <c r="L859" s="10"/>
      <c r="M859" s="10">
        <v>0.4287013557983812</v>
      </c>
      <c r="N859" s="10"/>
    </row>
    <row r="860" spans="2:14" x14ac:dyDescent="0.25">
      <c r="B860" s="10"/>
      <c r="C860" s="10">
        <v>6.7842715021915438</v>
      </c>
      <c r="D860" s="10">
        <v>18.491407699134669</v>
      </c>
      <c r="E860" s="10"/>
      <c r="F860" s="10"/>
      <c r="G860" s="10"/>
      <c r="H860" s="10"/>
      <c r="I860" s="10"/>
      <c r="J860" s="10"/>
      <c r="K860" s="10">
        <v>24.78784380229925</v>
      </c>
      <c r="L860" s="10"/>
      <c r="M860" s="10">
        <v>0.59707969215624246</v>
      </c>
      <c r="N860" s="10"/>
    </row>
    <row r="861" spans="2:14" x14ac:dyDescent="0.25">
      <c r="B861" s="10"/>
      <c r="C861" s="10">
        <v>8.7340076859457838</v>
      </c>
      <c r="D861" s="10">
        <v>18.85879285228657</v>
      </c>
      <c r="E861" s="10"/>
      <c r="F861" s="10"/>
      <c r="G861" s="10"/>
      <c r="H861" s="10"/>
      <c r="I861" s="10"/>
      <c r="J861" s="10"/>
      <c r="K861" s="10">
        <v>25.605074244162154</v>
      </c>
      <c r="L861" s="10"/>
      <c r="M861" s="10">
        <v>4.6934379488263147</v>
      </c>
      <c r="N861" s="10"/>
    </row>
    <row r="862" spans="2:14" x14ac:dyDescent="0.25">
      <c r="B862" s="10"/>
      <c r="C862" s="10">
        <v>9.2208617920093161</v>
      </c>
      <c r="D862" s="10">
        <v>19.640865627497959</v>
      </c>
      <c r="E862" s="10"/>
      <c r="F862" s="10"/>
      <c r="G862" s="10"/>
      <c r="H862" s="10"/>
      <c r="I862" s="10"/>
      <c r="J862" s="10"/>
      <c r="K862" s="10">
        <v>21.974634492127507</v>
      </c>
      <c r="L862" s="10"/>
      <c r="M862" s="10">
        <v>7.8358036593402431</v>
      </c>
      <c r="N862" s="10"/>
    </row>
    <row r="863" spans="2:14" x14ac:dyDescent="0.25">
      <c r="B863" s="10"/>
      <c r="C863" s="10">
        <v>9.310000402724512</v>
      </c>
      <c r="D863" s="10">
        <v>21.24571727645943</v>
      </c>
      <c r="E863" s="10"/>
      <c r="F863" s="10"/>
      <c r="G863" s="10"/>
      <c r="H863" s="10"/>
      <c r="I863" s="10"/>
      <c r="J863" s="10"/>
      <c r="K863" s="10">
        <v>20.708338363336068</v>
      </c>
      <c r="L863" s="10"/>
      <c r="M863" s="10">
        <v>14.134563579801039</v>
      </c>
      <c r="N863" s="10"/>
    </row>
    <row r="864" spans="2:14" x14ac:dyDescent="0.25">
      <c r="B864" s="10"/>
      <c r="C864" s="10">
        <v>8.4566414031277048</v>
      </c>
      <c r="D864" s="10">
        <v>15.926725662653226</v>
      </c>
      <c r="E864" s="10"/>
      <c r="F864" s="10"/>
      <c r="G864" s="10"/>
      <c r="H864" s="10"/>
      <c r="I864" s="10"/>
      <c r="J864" s="10"/>
      <c r="K864" s="10">
        <v>19.712694623911574</v>
      </c>
      <c r="L864" s="10"/>
      <c r="M864" s="10">
        <v>14.40387743614609</v>
      </c>
      <c r="N864" s="10"/>
    </row>
    <row r="865" spans="2:14" x14ac:dyDescent="0.25">
      <c r="B865" s="10"/>
      <c r="C865" s="10">
        <v>7.3729124038207345</v>
      </c>
      <c r="D865" s="10">
        <v>15.444927510238614</v>
      </c>
      <c r="E865" s="10"/>
      <c r="F865" s="10"/>
      <c r="G865" s="10"/>
      <c r="H865" s="10"/>
      <c r="I865" s="10"/>
      <c r="J865" s="10"/>
      <c r="K865" s="10">
        <v>18.92729974937977</v>
      </c>
      <c r="L865" s="10"/>
      <c r="M865" s="10">
        <v>19.963217098136482</v>
      </c>
      <c r="N865" s="10"/>
    </row>
    <row r="866" spans="2:14" x14ac:dyDescent="0.25">
      <c r="B866" s="10"/>
      <c r="C866" s="10">
        <v>5.3504131484647388</v>
      </c>
      <c r="D866" s="10">
        <v>18.063396199215077</v>
      </c>
      <c r="E866" s="10"/>
      <c r="F866" s="10"/>
      <c r="G866" s="10"/>
      <c r="H866" s="10"/>
      <c r="I866" s="10"/>
      <c r="J866" s="10"/>
      <c r="K866" s="10">
        <v>17.519666396976433</v>
      </c>
      <c r="L866" s="10"/>
      <c r="M866" s="10">
        <v>29.678106927499144</v>
      </c>
      <c r="N866" s="10"/>
    </row>
    <row r="867" spans="2:14" x14ac:dyDescent="0.25">
      <c r="B867" s="10"/>
      <c r="C867" s="10">
        <v>1.9681461028125966</v>
      </c>
      <c r="D867" s="10">
        <v>19.780132122790405</v>
      </c>
      <c r="E867" s="10"/>
      <c r="F867" s="10"/>
      <c r="G867" s="10"/>
      <c r="H867" s="10"/>
      <c r="I867" s="10"/>
      <c r="J867" s="10"/>
      <c r="K867" s="10">
        <v>16.449511560552935</v>
      </c>
      <c r="L867" s="10"/>
      <c r="M867" s="10">
        <v>31.069139900080231</v>
      </c>
      <c r="N867" s="10"/>
    </row>
    <row r="868" spans="2:14" x14ac:dyDescent="0.25">
      <c r="B868" s="10"/>
      <c r="C868" s="10">
        <v>3.5214479500369578</v>
      </c>
      <c r="D868" s="10">
        <v>24.525840625772631</v>
      </c>
      <c r="E868" s="10"/>
      <c r="F868" s="10"/>
      <c r="G868" s="10"/>
      <c r="H868" s="10"/>
      <c r="I868" s="10"/>
      <c r="J868" s="10"/>
      <c r="K868" s="10">
        <v>18.454767653905463</v>
      </c>
      <c r="L868" s="10"/>
      <c r="M868" s="10">
        <v>31.15265209243897</v>
      </c>
      <c r="N868" s="10"/>
    </row>
    <row r="869" spans="2:14" x14ac:dyDescent="0.25">
      <c r="B869" s="10"/>
      <c r="C869" s="10">
        <v>5.5610477704334045</v>
      </c>
      <c r="D869" s="10">
        <v>28.798456311599878</v>
      </c>
      <c r="E869" s="10"/>
      <c r="F869" s="10"/>
      <c r="G869" s="10"/>
      <c r="H869" s="10"/>
      <c r="I869" s="10"/>
      <c r="J869" s="10"/>
      <c r="K869" s="10">
        <v>19.917509624155926</v>
      </c>
      <c r="L869" s="10"/>
      <c r="M869" s="10">
        <v>17.797396931876463</v>
      </c>
      <c r="N869" s="10"/>
    </row>
    <row r="870" spans="2:14" x14ac:dyDescent="0.25">
      <c r="B870" s="10"/>
      <c r="C870" s="10">
        <v>7.1465394176156565</v>
      </c>
      <c r="D870" s="10">
        <v>35.475751845672761</v>
      </c>
      <c r="E870" s="10"/>
      <c r="F870" s="10"/>
      <c r="G870" s="10"/>
      <c r="H870" s="10"/>
      <c r="I870" s="10"/>
      <c r="J870" s="10"/>
      <c r="K870" s="10">
        <v>11.466548492693491</v>
      </c>
      <c r="L870" s="10"/>
      <c r="M870" s="10">
        <v>13.091364659263462</v>
      </c>
      <c r="N870" s="10"/>
    </row>
    <row r="871" spans="2:14" x14ac:dyDescent="0.25">
      <c r="B871" s="10"/>
      <c r="C871" s="10">
        <v>5.8459137585041248</v>
      </c>
      <c r="D871" s="10">
        <v>32.854110127233028</v>
      </c>
      <c r="E871" s="10"/>
      <c r="F871" s="10"/>
      <c r="G871" s="10"/>
      <c r="H871" s="10"/>
      <c r="I871" s="10"/>
      <c r="J871" s="10"/>
      <c r="K871" s="10">
        <v>35.805583025999056</v>
      </c>
      <c r="L871" s="10"/>
      <c r="M871" s="10">
        <v>15.104727023668573</v>
      </c>
      <c r="N871" s="10"/>
    </row>
    <row r="872" spans="2:14" x14ac:dyDescent="0.25">
      <c r="B872" s="10"/>
      <c r="C872" s="10">
        <v>0.65794977852766579</v>
      </c>
      <c r="D872" s="10">
        <v>35.66201365005864</v>
      </c>
      <c r="E872" s="10"/>
      <c r="F872" s="10"/>
      <c r="G872" s="10"/>
      <c r="H872" s="10"/>
      <c r="I872" s="10"/>
      <c r="J872" s="10"/>
      <c r="K872" s="10">
        <v>41.028958011171369</v>
      </c>
      <c r="L872" s="10"/>
      <c r="M872" s="10">
        <v>22.240083160492475</v>
      </c>
      <c r="N872" s="10"/>
    </row>
    <row r="873" spans="2:14" x14ac:dyDescent="0.25">
      <c r="B873" s="10"/>
      <c r="C873" s="10">
        <v>0.18677179015941192</v>
      </c>
      <c r="D873" s="10">
        <v>32.537621170598584</v>
      </c>
      <c r="E873" s="10"/>
      <c r="F873" s="10"/>
      <c r="G873" s="10"/>
      <c r="H873" s="10"/>
      <c r="I873" s="10"/>
      <c r="J873" s="10"/>
      <c r="K873" s="10">
        <v>40.308769236343053</v>
      </c>
      <c r="L873" s="10"/>
      <c r="M873" s="10">
        <v>23.667428482260362</v>
      </c>
      <c r="N873" s="10"/>
    </row>
    <row r="874" spans="2:14" x14ac:dyDescent="0.25">
      <c r="B874" s="10"/>
      <c r="C874" s="10">
        <v>1.8814167126811867</v>
      </c>
      <c r="D874" s="10">
        <v>2.4825936418559849</v>
      </c>
      <c r="E874" s="10"/>
      <c r="F874" s="10"/>
      <c r="G874" s="10"/>
      <c r="H874" s="10"/>
      <c r="I874" s="10"/>
      <c r="J874" s="10"/>
      <c r="K874" s="10"/>
      <c r="L874" s="10"/>
      <c r="M874" s="10">
        <v>25.646276560597812</v>
      </c>
      <c r="N874" s="10"/>
    </row>
    <row r="875" spans="2:14" x14ac:dyDescent="0.25">
      <c r="B875" s="10"/>
      <c r="C875" s="10">
        <v>2.454698736944934</v>
      </c>
      <c r="D875" s="10">
        <v>3.8281638056830189</v>
      </c>
      <c r="E875" s="10"/>
      <c r="F875" s="10"/>
      <c r="G875" s="10"/>
      <c r="H875" s="10"/>
      <c r="I875" s="10"/>
      <c r="J875" s="10"/>
      <c r="K875" s="10"/>
      <c r="L875" s="10"/>
      <c r="M875" s="10">
        <v>25.828226128943214</v>
      </c>
      <c r="N875" s="10"/>
    </row>
    <row r="876" spans="2:14" x14ac:dyDescent="0.25">
      <c r="B876" s="10"/>
      <c r="C876" s="10">
        <v>2.4161189850275093</v>
      </c>
      <c r="D876" s="10">
        <v>5.2766511170406432</v>
      </c>
      <c r="E876" s="10"/>
      <c r="F876" s="10"/>
      <c r="G876" s="10"/>
      <c r="H876" s="10"/>
      <c r="I876" s="10"/>
      <c r="J876" s="10"/>
      <c r="K876" s="10"/>
      <c r="L876" s="10"/>
      <c r="M876" s="10">
        <v>33.833715327184109</v>
      </c>
      <c r="N876" s="10"/>
    </row>
    <row r="877" spans="2:14" x14ac:dyDescent="0.25">
      <c r="B877" s="10"/>
      <c r="C877" s="10">
        <v>3.7599824105675737</v>
      </c>
      <c r="D877" s="10">
        <v>5.2224701326018987</v>
      </c>
      <c r="E877" s="10"/>
      <c r="F877" s="10"/>
      <c r="G877" s="10"/>
      <c r="H877" s="10"/>
      <c r="I877" s="10"/>
      <c r="J877" s="10"/>
      <c r="K877" s="10"/>
      <c r="L877" s="10"/>
      <c r="M877" s="10">
        <v>29.246025722074904</v>
      </c>
      <c r="N877" s="10"/>
    </row>
    <row r="878" spans="2:14" x14ac:dyDescent="0.25">
      <c r="B878" s="10"/>
      <c r="C878" s="10">
        <v>2.6133910072462641</v>
      </c>
      <c r="D878" s="10">
        <v>7.5729920313915926</v>
      </c>
      <c r="E878" s="10"/>
      <c r="F878" s="10"/>
      <c r="G878" s="10"/>
      <c r="H878" s="10"/>
      <c r="I878" s="10"/>
      <c r="J878" s="10"/>
      <c r="K878" s="10"/>
      <c r="L878" s="10"/>
      <c r="M878" s="10">
        <v>30.027594237534132</v>
      </c>
      <c r="N878" s="10"/>
    </row>
    <row r="879" spans="2:14" x14ac:dyDescent="0.25">
      <c r="B879" s="10"/>
      <c r="C879" s="10">
        <v>3.1980123839351506</v>
      </c>
      <c r="D879" s="10">
        <v>8.3948961612569661</v>
      </c>
      <c r="E879" s="10"/>
      <c r="F879" s="10"/>
      <c r="G879" s="10"/>
      <c r="H879" s="10"/>
      <c r="I879" s="10"/>
      <c r="J879" s="10"/>
      <c r="K879" s="10"/>
      <c r="L879" s="10"/>
      <c r="M879" s="10">
        <v>31.383116104615112</v>
      </c>
      <c r="N879" s="10"/>
    </row>
    <row r="880" spans="2:14" x14ac:dyDescent="0.25">
      <c r="B880" s="10"/>
      <c r="C880" s="10">
        <v>1.7025870884235701</v>
      </c>
      <c r="D880" s="10">
        <v>8.082716607739826</v>
      </c>
      <c r="E880" s="10"/>
      <c r="F880" s="10"/>
      <c r="G880" s="10"/>
      <c r="H880" s="10"/>
      <c r="I880" s="10"/>
      <c r="J880" s="10"/>
      <c r="K880" s="10"/>
      <c r="L880" s="10"/>
      <c r="M880" s="10">
        <v>28.525457539635681</v>
      </c>
      <c r="N880" s="10"/>
    </row>
    <row r="881" spans="2:14" x14ac:dyDescent="0.25">
      <c r="B881" s="10"/>
      <c r="C881" s="10">
        <v>0.56368198686782023</v>
      </c>
      <c r="D881" s="10">
        <v>12.848488788574571</v>
      </c>
      <c r="E881" s="10"/>
      <c r="F881" s="10"/>
      <c r="G881" s="10"/>
      <c r="H881" s="10"/>
      <c r="I881" s="10"/>
      <c r="J881" s="10"/>
      <c r="K881" s="10"/>
      <c r="L881" s="10"/>
      <c r="M881" s="10">
        <v>31.155352791746111</v>
      </c>
      <c r="N881" s="10"/>
    </row>
    <row r="882" spans="2:14" x14ac:dyDescent="0.25">
      <c r="B882" s="10"/>
      <c r="C882" s="10">
        <v>-1.4120608434026565</v>
      </c>
      <c r="D882" s="10">
        <v>13.543116088441394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2:14" x14ac:dyDescent="0.25">
      <c r="B883" s="10"/>
      <c r="C883" s="10">
        <v>2.3315972639954765</v>
      </c>
      <c r="D883" s="10">
        <v>12.078286172378938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2:14" x14ac:dyDescent="0.25">
      <c r="B884" s="10"/>
      <c r="C884" s="10">
        <v>1.9840360483613182</v>
      </c>
      <c r="D884" s="10">
        <v>8.0996162609700093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2:14" x14ac:dyDescent="0.25">
      <c r="B885" s="10"/>
      <c r="C885" s="10">
        <v>3.587964475737337</v>
      </c>
      <c r="D885" s="10">
        <v>6.4335423312677591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2:14" x14ac:dyDescent="0.25">
      <c r="B886" s="10"/>
      <c r="C886" s="10">
        <v>3.2708754832210474</v>
      </c>
      <c r="D886" s="10">
        <v>8.0306360066956159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2:14" x14ac:dyDescent="0.25">
      <c r="B887" s="10"/>
      <c r="C887" s="10">
        <v>5.7947079376859421</v>
      </c>
      <c r="D887" s="10">
        <v>6.6177460825715855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2:14" x14ac:dyDescent="0.25">
      <c r="B888" s="10"/>
      <c r="C888" s="10">
        <v>7.3119719842921</v>
      </c>
      <c r="D888" s="10">
        <v>7.3310488540662107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2:14" x14ac:dyDescent="0.25">
      <c r="B889" s="10"/>
      <c r="C889" s="10">
        <v>7.596882575786239</v>
      </c>
      <c r="D889" s="10">
        <v>6.3412478656165376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2:14" x14ac:dyDescent="0.25">
      <c r="B890" s="10"/>
      <c r="C890" s="10">
        <v>8.5246892640689396</v>
      </c>
      <c r="D890" s="10">
        <v>4.3675110655997713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2:14" x14ac:dyDescent="0.25">
      <c r="B891" s="10"/>
      <c r="C891" s="10">
        <v>8.8090031490448979</v>
      </c>
      <c r="D891" s="10">
        <v>3.6960257201640729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2:14" x14ac:dyDescent="0.25">
      <c r="B892" s="10"/>
      <c r="C892" s="10">
        <v>9.8614581804650072</v>
      </c>
      <c r="D892" s="10">
        <v>12.667819854322161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2:14" x14ac:dyDescent="0.25">
      <c r="B893" s="10"/>
      <c r="C893" s="10">
        <v>11.732698807326472</v>
      </c>
      <c r="D893" s="10">
        <v>10.296949165140958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2:14" x14ac:dyDescent="0.25">
      <c r="B894" s="10"/>
      <c r="C894" s="10">
        <v>13.243658497410124</v>
      </c>
      <c r="D894" s="10">
        <v>11.777044277646411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2:14" x14ac:dyDescent="0.25">
      <c r="B895" s="10"/>
      <c r="C895" s="10">
        <v>11.078083373479842</v>
      </c>
      <c r="D895" s="10">
        <v>13.080577228021596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2:14" x14ac:dyDescent="0.25">
      <c r="B896" s="10"/>
      <c r="C896" s="10">
        <v>13.215225089917439</v>
      </c>
      <c r="D896" s="10">
        <v>15.094042819754222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2:14" x14ac:dyDescent="0.25">
      <c r="B897" s="10"/>
      <c r="C897" s="10">
        <v>11.890035104822346</v>
      </c>
      <c r="D897" s="10">
        <v>15.613478129799105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2:14" x14ac:dyDescent="0.25">
      <c r="B898" s="10"/>
      <c r="C898" s="10">
        <v>7.2684705545099604</v>
      </c>
      <c r="D898" s="10">
        <v>15.304933052006177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2:14" x14ac:dyDescent="0.25">
      <c r="B899" s="10"/>
      <c r="C899" s="10">
        <v>10.702167418708726</v>
      </c>
      <c r="D899" s="10">
        <v>15.842231824906023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2:14" x14ac:dyDescent="0.25">
      <c r="B900" s="10"/>
      <c r="C900" s="10">
        <v>8.0483625778206402</v>
      </c>
      <c r="D900" s="10">
        <v>16.625484469270745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2:14" x14ac:dyDescent="0.25">
      <c r="B901" s="10"/>
      <c r="C901" s="10">
        <v>6.9617492757001003</v>
      </c>
      <c r="D901" s="10">
        <v>17.562096452052089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2:14" x14ac:dyDescent="0.25">
      <c r="B902" s="10"/>
      <c r="C902" s="10">
        <v>5.2777366819436367</v>
      </c>
      <c r="D902" s="10">
        <v>19.681669931757426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2:14" x14ac:dyDescent="0.25">
      <c r="B903" s="10"/>
      <c r="C903" s="10">
        <v>4.1722787593802479</v>
      </c>
      <c r="D903" s="10">
        <v>18.386180815517861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2:14" x14ac:dyDescent="0.25">
      <c r="B904" s="10"/>
      <c r="C904" s="10">
        <v>3.0906551964770159</v>
      </c>
      <c r="D904" s="10">
        <v>17.164492226816989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2:14" x14ac:dyDescent="0.25">
      <c r="B905" s="10"/>
      <c r="C905" s="10">
        <v>2.9138593130456059</v>
      </c>
      <c r="D905" s="10">
        <v>17.611618968814867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2:14" x14ac:dyDescent="0.25">
      <c r="B906" s="10"/>
      <c r="C906" s="10">
        <v>2.2831577153203853</v>
      </c>
      <c r="D906" s="10">
        <v>18.155538737904863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2:14" x14ac:dyDescent="0.25">
      <c r="B907" s="10"/>
      <c r="C907" s="10">
        <v>2.0976765322574948</v>
      </c>
      <c r="D907" s="10">
        <v>17.314479340582366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2:14" x14ac:dyDescent="0.25">
      <c r="B908" s="10"/>
      <c r="C908" s="10">
        <v>3.8004024380718988</v>
      </c>
      <c r="D908" s="10">
        <v>18.562386050794515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2:14" x14ac:dyDescent="0.25">
      <c r="B909" s="10"/>
      <c r="C909" s="10">
        <v>3.1958415670788582</v>
      </c>
      <c r="D909" s="10">
        <v>16.565326767059105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2:14" x14ac:dyDescent="0.25">
      <c r="B910" s="10"/>
      <c r="C910" s="10">
        <v>0.86566936061713307</v>
      </c>
      <c r="D910" s="10">
        <v>19.981336305415667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2:14" x14ac:dyDescent="0.25">
      <c r="B911" s="10"/>
      <c r="C911" s="10">
        <v>2.587923235802478</v>
      </c>
      <c r="D911" s="10">
        <v>21.577105614233147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2:14" x14ac:dyDescent="0.25">
      <c r="B912" s="10"/>
      <c r="C912" s="10">
        <v>3.0505943671101505</v>
      </c>
      <c r="D912" s="10">
        <v>22.10700499885094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2:14" x14ac:dyDescent="0.25">
      <c r="B913" s="10"/>
      <c r="C913" s="10">
        <v>1.4462426021966621</v>
      </c>
      <c r="D913" s="10">
        <v>22.837968347995727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2:14" x14ac:dyDescent="0.25">
      <c r="B914" s="10"/>
      <c r="C914" s="10">
        <v>6.43367639320698</v>
      </c>
      <c r="D914" s="10">
        <v>22.575422733324359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2:14" x14ac:dyDescent="0.25">
      <c r="B915" s="10"/>
      <c r="C915" s="10">
        <v>5.7321566463641034</v>
      </c>
      <c r="D915" s="10">
        <v>23.52136979232337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2:14" x14ac:dyDescent="0.25">
      <c r="B916" s="10"/>
      <c r="C916" s="10">
        <v>5.643710124482439</v>
      </c>
      <c r="D916" s="10">
        <v>25.060995513458195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2:14" x14ac:dyDescent="0.25">
      <c r="B917" s="10"/>
      <c r="C917" s="10">
        <v>8.4180601773048096</v>
      </c>
      <c r="D917" s="10">
        <v>26.040272647247889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2:14" x14ac:dyDescent="0.25">
      <c r="B918" s="10"/>
      <c r="C918" s="10">
        <v>7.9927954882484613</v>
      </c>
      <c r="D918" s="10">
        <v>27.590338744680238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2:14" x14ac:dyDescent="0.25">
      <c r="B919" s="10"/>
      <c r="C919" s="10">
        <v>10.454465792792533</v>
      </c>
      <c r="D919" s="10">
        <v>29.286698364235022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2:14" x14ac:dyDescent="0.25">
      <c r="B920" s="10"/>
      <c r="C920" s="10">
        <v>11.022699123028147</v>
      </c>
      <c r="D920" s="10">
        <v>26.523753913858215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2:14" x14ac:dyDescent="0.25">
      <c r="B921" s="10"/>
      <c r="C921" s="10">
        <v>11.675128778215381</v>
      </c>
      <c r="D921" s="10">
        <v>26.083282206294143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2:14" x14ac:dyDescent="0.25">
      <c r="B922" s="10"/>
      <c r="C922" s="10">
        <v>10.73055861120821</v>
      </c>
      <c r="D922" s="10">
        <v>24.532034385431658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2:14" x14ac:dyDescent="0.25">
      <c r="B923" s="10"/>
      <c r="C923" s="10">
        <v>9.1013819392044297</v>
      </c>
      <c r="D923" s="10">
        <v>22.801648315199145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2:14" x14ac:dyDescent="0.25">
      <c r="B924" s="10"/>
      <c r="C924" s="10">
        <v>9.7744043170846027</v>
      </c>
      <c r="D924" s="10">
        <v>36.615864034751084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2:14" x14ac:dyDescent="0.25">
      <c r="B925" s="10"/>
      <c r="C925" s="10">
        <v>5.2434726437181922</v>
      </c>
      <c r="D925" s="10">
        <v>38.225483679961251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2:14" x14ac:dyDescent="0.25">
      <c r="B926" s="10"/>
      <c r="C926" s="10">
        <v>5.2446387076171561</v>
      </c>
      <c r="D926" s="10">
        <v>38.683317141302076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2:14" x14ac:dyDescent="0.25">
      <c r="B927" s="10"/>
      <c r="C927" s="10">
        <v>7.0971215252969557</v>
      </c>
      <c r="D927" s="10">
        <v>29.28819384914928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2:14" x14ac:dyDescent="0.25">
      <c r="B928" s="10"/>
      <c r="C928" s="10">
        <v>6.7105930257071833</v>
      </c>
      <c r="D928" s="10">
        <v>31.969355631058875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2:14" x14ac:dyDescent="0.25">
      <c r="B929" s="10"/>
      <c r="C929" s="10">
        <v>9.0711649861866732</v>
      </c>
      <c r="D929" s="10">
        <v>31.958963221831411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2:14" x14ac:dyDescent="0.25">
      <c r="B930" s="10"/>
      <c r="C930" s="10">
        <v>10.182026842042958</v>
      </c>
      <c r="D930" s="10">
        <v>35.763790313148732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2:14" x14ac:dyDescent="0.25">
      <c r="B931" s="10"/>
      <c r="C931" s="10">
        <v>10.393168236057264</v>
      </c>
      <c r="D931" s="10">
        <v>36.661824600549167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2:14" x14ac:dyDescent="0.25">
      <c r="B932" s="10"/>
      <c r="C932" s="10">
        <v>9.1232426924905923</v>
      </c>
      <c r="D932" s="10">
        <v>37.09142230207037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2:14" x14ac:dyDescent="0.25">
      <c r="B933" s="10"/>
      <c r="C933" s="10">
        <v>9.56703147661662</v>
      </c>
      <c r="D933" s="10">
        <v>42.560334463733582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2:14" x14ac:dyDescent="0.25">
      <c r="B934" s="10"/>
      <c r="C934" s="10">
        <v>8.4090400908848295</v>
      </c>
      <c r="D934" s="10">
        <v>41.972298756337267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2:14" x14ac:dyDescent="0.25">
      <c r="B935" s="10"/>
      <c r="C935" s="10">
        <v>9.0433305599871971</v>
      </c>
      <c r="D935" s="10">
        <v>38.075608359428436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2:14" x14ac:dyDescent="0.25">
      <c r="B936" s="10"/>
      <c r="C936" s="10">
        <v>10.710946175650705</v>
      </c>
      <c r="D936" s="10">
        <v>40.474227581483603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2:14" x14ac:dyDescent="0.25">
      <c r="B937" s="10"/>
      <c r="C937" s="10">
        <v>11.358308368684263</v>
      </c>
      <c r="D937" s="10">
        <v>41.171236964825134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2:14" x14ac:dyDescent="0.25">
      <c r="B938" s="10"/>
      <c r="C938" s="10">
        <v>13.956773624895305</v>
      </c>
      <c r="D938" s="10">
        <v>39.82958048325834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2:14" x14ac:dyDescent="0.25">
      <c r="B939" s="10"/>
      <c r="C939" s="10">
        <v>13.476510038707062</v>
      </c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2:14" x14ac:dyDescent="0.25">
      <c r="B940" s="10"/>
      <c r="C940" s="10">
        <v>14.453427139327005</v>
      </c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2:14" x14ac:dyDescent="0.25">
      <c r="B941" s="10"/>
      <c r="C941" s="10">
        <v>12.71843352136456</v>
      </c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2:14" x14ac:dyDescent="0.25">
      <c r="B942" s="10"/>
      <c r="C942" s="10">
        <v>12.010619070258358</v>
      </c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2:14" x14ac:dyDescent="0.25">
      <c r="B943" s="10"/>
      <c r="C943" s="10">
        <v>14.660380773135472</v>
      </c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2:14" x14ac:dyDescent="0.25">
      <c r="B944" s="10"/>
      <c r="C944" s="10">
        <v>14.481038003722929</v>
      </c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2:14" x14ac:dyDescent="0.25">
      <c r="B945" s="10"/>
      <c r="C945" s="10">
        <v>12.525946556732123</v>
      </c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2:14" x14ac:dyDescent="0.25">
      <c r="B946" s="10"/>
      <c r="C946" s="10">
        <v>15.126657332377505</v>
      </c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2:14" x14ac:dyDescent="0.25">
      <c r="B947" s="10"/>
      <c r="C947" s="10">
        <v>31.031595422448646</v>
      </c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2:14" x14ac:dyDescent="0.25">
      <c r="B948" s="10"/>
      <c r="C948" s="10">
        <v>33.199166686149283</v>
      </c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2:14" x14ac:dyDescent="0.25">
      <c r="B949" s="10"/>
      <c r="C949" s="10">
        <v>32.705347058908643</v>
      </c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2:14" x14ac:dyDescent="0.25">
      <c r="B950" s="10"/>
      <c r="C950" s="10">
        <v>22.157913518574247</v>
      </c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2:14" x14ac:dyDescent="0.25">
      <c r="B951" s="10"/>
      <c r="C951" s="10">
        <v>22.36386883189229</v>
      </c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2:14" x14ac:dyDescent="0.25">
      <c r="B952" s="10"/>
      <c r="C952" s="10">
        <v>34.836577277337256</v>
      </c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2:14" x14ac:dyDescent="0.25">
      <c r="B953" s="10"/>
      <c r="C953" s="10">
        <v>28.280114138180593</v>
      </c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2:14" x14ac:dyDescent="0.25">
      <c r="B954" s="10"/>
      <c r="C954" s="10">
        <v>37.758128868114248</v>
      </c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2:14" x14ac:dyDescent="0.25">
      <c r="B955" s="10"/>
      <c r="C955" s="10">
        <v>38.592124980297712</v>
      </c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2:14" x14ac:dyDescent="0.25">
      <c r="B956" s="10"/>
      <c r="C956" s="10">
        <v>48.647098776030631</v>
      </c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2:14" x14ac:dyDescent="0.25">
      <c r="B957" s="10"/>
      <c r="C957" s="10">
        <v>57.63851906591384</v>
      </c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2:14" x14ac:dyDescent="0.25">
      <c r="B958" s="10"/>
      <c r="C958" s="10">
        <v>54.738280197489253</v>
      </c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2:14" x14ac:dyDescent="0.25">
      <c r="B959" s="10"/>
      <c r="C959" s="10">
        <v>16.964247165889631</v>
      </c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2:14" x14ac:dyDescent="0.25">
      <c r="B960" s="10"/>
      <c r="C960" s="10">
        <v>13.587518444532151</v>
      </c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2:14" x14ac:dyDescent="0.25">
      <c r="B961" s="10"/>
      <c r="C961" s="10">
        <v>14.967255093595497</v>
      </c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2:14" x14ac:dyDescent="0.25">
      <c r="B962" s="10"/>
      <c r="C962" s="10">
        <v>17.295197718087593</v>
      </c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2:14" x14ac:dyDescent="0.25">
      <c r="B963" s="10"/>
      <c r="C963" s="10">
        <v>17.20216305446931</v>
      </c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2:14" x14ac:dyDescent="0.25">
      <c r="B964" s="10"/>
      <c r="C964" s="10">
        <v>19.479270195802982</v>
      </c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2:14" x14ac:dyDescent="0.25">
      <c r="B965" s="10"/>
      <c r="C965" s="10">
        <v>20.066516232660277</v>
      </c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2:14" x14ac:dyDescent="0.25">
      <c r="B966" s="10"/>
      <c r="C966" s="10">
        <v>19.836994194761957</v>
      </c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2:14" x14ac:dyDescent="0.25">
      <c r="B967" s="10"/>
      <c r="C967" s="10">
        <v>27.91398034518275</v>
      </c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2:14" x14ac:dyDescent="0.25">
      <c r="B968" s="10"/>
      <c r="C968" s="10">
        <v>26.520569414252151</v>
      </c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2:14" x14ac:dyDescent="0.25">
      <c r="B969" s="10"/>
      <c r="C969" s="10">
        <v>25.478006273579467</v>
      </c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2:14" x14ac:dyDescent="0.25">
      <c r="B970" s="10"/>
      <c r="C970" s="10">
        <v>27.046002831727534</v>
      </c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2:14" x14ac:dyDescent="0.25">
      <c r="B971" s="10"/>
      <c r="C971" s="10">
        <v>29.187060040244404</v>
      </c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2:14" x14ac:dyDescent="0.25">
      <c r="B972" s="10"/>
      <c r="C972" s="10">
        <v>29.790035497047498</v>
      </c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2:14" x14ac:dyDescent="0.25">
      <c r="B973" s="10"/>
      <c r="C973" s="10">
        <v>29.174025282707532</v>
      </c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2:14" x14ac:dyDescent="0.25">
      <c r="B974" s="10"/>
      <c r="C974" s="10">
        <v>23.309809006029369</v>
      </c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2:14" x14ac:dyDescent="0.25">
      <c r="B975" s="10"/>
      <c r="C975" s="10">
        <v>26.699985825326095</v>
      </c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2:14" x14ac:dyDescent="0.25"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2:14" x14ac:dyDescent="0.25"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301D-FB65-400B-A20E-49231E42DD1D}">
  <dimension ref="A1:S690"/>
  <sheetViews>
    <sheetView topLeftCell="H1" zoomScale="85" zoomScaleNormal="85" workbookViewId="0">
      <selection activeCell="A2" sqref="A2"/>
    </sheetView>
  </sheetViews>
  <sheetFormatPr defaultRowHeight="15" x14ac:dyDescent="0.25"/>
  <cols>
    <col min="1" max="1" width="31.140625" style="1" customWidth="1"/>
    <col min="2" max="2" width="26.5703125" style="1" customWidth="1"/>
    <col min="3" max="3" width="39.7109375" style="1" customWidth="1"/>
    <col min="5" max="5" width="33.5703125" style="1" customWidth="1"/>
    <col min="6" max="6" width="25.7109375" style="1" customWidth="1"/>
    <col min="7" max="7" width="29.7109375" style="1" customWidth="1"/>
    <col min="8" max="8" width="9.140625" style="1"/>
    <col min="9" max="9" width="20.7109375" style="1" customWidth="1"/>
    <col min="10" max="10" width="28.85546875" style="1" customWidth="1"/>
    <col min="11" max="11" width="16.42578125" style="1" bestFit="1" customWidth="1"/>
    <col min="12" max="12" width="9.140625" style="1"/>
    <col min="13" max="13" width="25" style="1" customWidth="1"/>
    <col min="14" max="14" width="20.140625" style="1" customWidth="1"/>
    <col min="15" max="15" width="9.140625" style="1"/>
    <col min="16" max="16" width="16.42578125" style="1" bestFit="1" customWidth="1"/>
    <col min="17" max="17" width="21.140625" style="1" customWidth="1"/>
    <col min="18" max="18" width="18.42578125" style="1" customWidth="1"/>
    <col min="19" max="19" width="9.140625" style="1"/>
  </cols>
  <sheetData>
    <row r="1" spans="1:18" x14ac:dyDescent="0.25">
      <c r="A1" s="1" t="s">
        <v>101</v>
      </c>
    </row>
    <row r="2" spans="1:18" x14ac:dyDescent="0.25">
      <c r="A2" s="1" t="s">
        <v>102</v>
      </c>
    </row>
    <row r="3" spans="1:18" x14ac:dyDescent="0.25">
      <c r="A3" s="1" t="s">
        <v>0</v>
      </c>
      <c r="B3" s="1" t="s">
        <v>1</v>
      </c>
      <c r="C3" s="1" t="s">
        <v>2</v>
      </c>
      <c r="E3" s="1" t="s">
        <v>59</v>
      </c>
      <c r="F3" s="1" t="s">
        <v>60</v>
      </c>
      <c r="G3" s="1" t="s">
        <v>61</v>
      </c>
      <c r="I3" s="1" t="s">
        <v>62</v>
      </c>
      <c r="J3" s="1" t="s">
        <v>63</v>
      </c>
      <c r="K3" s="1" t="s">
        <v>64</v>
      </c>
      <c r="M3" s="1" t="s">
        <v>65</v>
      </c>
      <c r="N3" s="1" t="s">
        <v>66</v>
      </c>
      <c r="P3" s="1" t="s">
        <v>67</v>
      </c>
      <c r="Q3" s="1" t="s">
        <v>68</v>
      </c>
      <c r="R3" s="1" t="s">
        <v>69</v>
      </c>
    </row>
    <row r="5" spans="1:18" x14ac:dyDescent="0.25">
      <c r="A5" s="1">
        <v>1.5469233270717666</v>
      </c>
      <c r="B5" s="1">
        <v>34.366002611138583</v>
      </c>
      <c r="C5" s="1">
        <v>91.550846778940709</v>
      </c>
      <c r="E5" s="11">
        <v>80.732337668128679</v>
      </c>
      <c r="F5" s="11">
        <v>59.894642511138365</v>
      </c>
      <c r="G5" s="11">
        <v>92.64521264280441</v>
      </c>
      <c r="I5" s="11">
        <v>66.997460411976078</v>
      </c>
      <c r="J5" s="11">
        <v>81.684665376492177</v>
      </c>
      <c r="K5" s="11">
        <v>10.269738929011623</v>
      </c>
      <c r="M5" s="11">
        <v>22.676442481818867</v>
      </c>
      <c r="N5" s="11">
        <v>57.463378376664728</v>
      </c>
      <c r="P5" s="11">
        <v>87.816739310971698</v>
      </c>
      <c r="Q5" s="11">
        <v>93.332941931923557</v>
      </c>
      <c r="R5" s="11">
        <v>44.445508226789599</v>
      </c>
    </row>
    <row r="6" spans="1:18" x14ac:dyDescent="0.25">
      <c r="A6" s="1">
        <v>2.9371444513128608</v>
      </c>
      <c r="B6" s="1">
        <v>24.906078864556832</v>
      </c>
      <c r="C6" s="1">
        <v>91.19723012782481</v>
      </c>
      <c r="E6" s="11">
        <v>79.719334782395862</v>
      </c>
      <c r="F6" s="11">
        <v>65.3857229366631</v>
      </c>
      <c r="G6" s="11">
        <v>89.484431141720563</v>
      </c>
      <c r="I6" s="11">
        <v>85.100866798069902</v>
      </c>
      <c r="J6" s="11">
        <v>3.5108643538658271</v>
      </c>
      <c r="K6" s="11">
        <v>1.491960682965626</v>
      </c>
      <c r="M6" s="11">
        <v>2.7483069234491779</v>
      </c>
      <c r="N6" s="11">
        <v>43.258357829693558</v>
      </c>
      <c r="P6" s="11">
        <v>88.449349590446218</v>
      </c>
      <c r="Q6" s="11">
        <v>90.684682193865569</v>
      </c>
      <c r="R6" s="11">
        <v>88.489933969867522</v>
      </c>
    </row>
    <row r="7" spans="1:18" x14ac:dyDescent="0.25">
      <c r="A7" s="1">
        <v>44.512648149208154</v>
      </c>
      <c r="B7" s="1">
        <v>27.364128130087678</v>
      </c>
      <c r="C7" s="1">
        <v>92.895211420108041</v>
      </c>
      <c r="E7" s="11">
        <v>81.068181478733095</v>
      </c>
      <c r="F7" s="11">
        <v>66.641110967140676</v>
      </c>
      <c r="G7" s="11">
        <v>93.711917830526758</v>
      </c>
      <c r="I7" s="11">
        <v>76.21185996533238</v>
      </c>
      <c r="J7" s="11">
        <v>12.63744398073122</v>
      </c>
      <c r="K7" s="11">
        <v>7.5427888973279238</v>
      </c>
      <c r="M7" s="11">
        <v>4.7308991928358921</v>
      </c>
      <c r="N7" s="11">
        <v>46.272798500552753</v>
      </c>
      <c r="P7" s="11">
        <v>86.268068366769143</v>
      </c>
      <c r="Q7" s="11">
        <v>92.576047983636585</v>
      </c>
      <c r="R7" s="11">
        <v>69.230417593036691</v>
      </c>
    </row>
    <row r="8" spans="1:18" x14ac:dyDescent="0.25">
      <c r="A8" s="1">
        <v>94.885779370257339</v>
      </c>
      <c r="B8" s="1">
        <v>33.259959818465717</v>
      </c>
      <c r="C8" s="1">
        <v>92.061395629903799</v>
      </c>
      <c r="E8" s="11">
        <v>79.995864627452505</v>
      </c>
      <c r="F8" s="11">
        <v>67.289187575494026</v>
      </c>
      <c r="G8" s="11">
        <v>92.380083364223324</v>
      </c>
      <c r="I8" s="11">
        <v>80.51817117289437</v>
      </c>
      <c r="J8" s="11">
        <v>4.5718344504102646</v>
      </c>
      <c r="K8" s="11">
        <v>85.475789479126092</v>
      </c>
      <c r="M8" s="11">
        <v>4.5298707089354622</v>
      </c>
      <c r="N8" s="11">
        <v>91.504061204983472</v>
      </c>
      <c r="P8" s="11">
        <v>88.74152997591392</v>
      </c>
      <c r="Q8" s="11">
        <v>92.832052109871171</v>
      </c>
      <c r="R8" s="11">
        <v>67.46391105881311</v>
      </c>
    </row>
    <row r="9" spans="1:18" x14ac:dyDescent="0.25">
      <c r="A9" s="1">
        <v>91.467147621843864</v>
      </c>
      <c r="B9" s="1">
        <v>31.095126007313254</v>
      </c>
      <c r="C9" s="1">
        <v>92.648602472762562</v>
      </c>
      <c r="E9" s="11">
        <v>78.704701590122667</v>
      </c>
      <c r="F9" s="11">
        <v>65.477933002167362</v>
      </c>
      <c r="G9" s="11">
        <v>91.551888883492367</v>
      </c>
      <c r="I9" s="11">
        <v>24.47799995659031</v>
      </c>
      <c r="J9" s="11">
        <v>84.138433790358576</v>
      </c>
      <c r="K9" s="11">
        <v>84.064887781199161</v>
      </c>
      <c r="M9" s="11">
        <v>27.544394548566785</v>
      </c>
      <c r="N9" s="11">
        <v>46.923562941430816</v>
      </c>
      <c r="P9" s="11">
        <v>87.702611482647114</v>
      </c>
      <c r="Q9" s="11">
        <v>93.605511182199535</v>
      </c>
      <c r="R9" s="11">
        <v>71.806314622521455</v>
      </c>
    </row>
    <row r="10" spans="1:18" x14ac:dyDescent="0.25">
      <c r="A10" s="1">
        <v>90.773563474981415</v>
      </c>
      <c r="B10" s="1">
        <v>33.773616200068005</v>
      </c>
      <c r="C10" s="1">
        <v>91.635290725715876</v>
      </c>
      <c r="E10" s="11">
        <v>85.020448562496711</v>
      </c>
      <c r="F10" s="11">
        <v>68.730578304720638</v>
      </c>
      <c r="G10" s="11">
        <v>92.096447204957315</v>
      </c>
      <c r="I10" s="11">
        <v>82.776483648594933</v>
      </c>
      <c r="J10" s="11">
        <v>85.40755789179056</v>
      </c>
      <c r="K10" s="11">
        <v>86.296517889619537</v>
      </c>
      <c r="M10" s="11">
        <v>9.4897125298285374</v>
      </c>
      <c r="N10" s="11">
        <v>9.199500743668537</v>
      </c>
      <c r="P10" s="11">
        <v>86.97946916412684</v>
      </c>
      <c r="Q10" s="11">
        <v>89.65769823828596</v>
      </c>
      <c r="R10" s="11">
        <v>20.269453304635178</v>
      </c>
    </row>
    <row r="11" spans="1:18" x14ac:dyDescent="0.25">
      <c r="A11" s="1">
        <v>88.163134058604456</v>
      </c>
      <c r="B11" s="1">
        <v>39.473261396462618</v>
      </c>
      <c r="C11" s="1">
        <v>92.399161679700228</v>
      </c>
      <c r="E11" s="11">
        <v>81.488413942084421</v>
      </c>
      <c r="F11" s="11">
        <v>72.915331135668211</v>
      </c>
      <c r="G11" s="11">
        <v>91.365278598174314</v>
      </c>
      <c r="I11" s="11">
        <v>86.589894495494747</v>
      </c>
      <c r="J11" s="11">
        <v>2.952589124768636</v>
      </c>
      <c r="K11" s="11">
        <v>86.51165223628378</v>
      </c>
      <c r="M11" s="11">
        <v>11.843049128137096</v>
      </c>
      <c r="N11" s="11">
        <v>45.978714472351029</v>
      </c>
      <c r="P11" s="11">
        <v>85.585546297979249</v>
      </c>
      <c r="Q11" s="11">
        <v>89.775419542229301</v>
      </c>
      <c r="R11" s="11">
        <v>16.77427446239605</v>
      </c>
    </row>
    <row r="12" spans="1:18" x14ac:dyDescent="0.25">
      <c r="A12" s="1">
        <v>88.173090194526239</v>
      </c>
      <c r="B12" s="1">
        <v>64.984098373535673</v>
      </c>
      <c r="C12" s="1">
        <v>90.437535486463787</v>
      </c>
      <c r="E12" s="11">
        <v>83.055861636728181</v>
      </c>
      <c r="F12" s="11">
        <v>71.92592293290005</v>
      </c>
      <c r="G12" s="11">
        <v>92.102197439225918</v>
      </c>
      <c r="I12" s="11">
        <v>17.790612841093619</v>
      </c>
      <c r="J12" s="11">
        <v>5.1919710423513834</v>
      </c>
      <c r="K12" s="11">
        <v>30.887603092935976</v>
      </c>
      <c r="M12" s="11">
        <v>5.099714316954632</v>
      </c>
      <c r="N12" s="11">
        <v>41.865692280000481</v>
      </c>
      <c r="P12" s="11">
        <v>82.20881007552164</v>
      </c>
      <c r="Q12" s="11">
        <v>91.153430647378855</v>
      </c>
      <c r="R12" s="11">
        <v>26.496048958917299</v>
      </c>
    </row>
    <row r="13" spans="1:18" x14ac:dyDescent="0.25">
      <c r="A13" s="1">
        <v>59.283728262441684</v>
      </c>
      <c r="B13" s="1">
        <v>58.682069841126918</v>
      </c>
      <c r="C13" s="1">
        <v>91.615671316865587</v>
      </c>
      <c r="E13" s="11">
        <v>80.615234740458575</v>
      </c>
      <c r="F13" s="11">
        <v>73.028992437104634</v>
      </c>
      <c r="G13" s="11">
        <v>93.762290311449277</v>
      </c>
      <c r="I13" s="11">
        <v>53.934122398829075</v>
      </c>
      <c r="J13" s="11">
        <v>8.4657149768018769</v>
      </c>
      <c r="K13" s="11">
        <v>62.871825932278725</v>
      </c>
      <c r="M13" s="11">
        <v>40.423758098032224</v>
      </c>
      <c r="N13" s="11">
        <v>50.854353985564615</v>
      </c>
      <c r="P13" s="11">
        <v>90.25418716239318</v>
      </c>
      <c r="Q13" s="11">
        <v>88.575249996550497</v>
      </c>
      <c r="R13" s="11">
        <v>88.369450722492999</v>
      </c>
    </row>
    <row r="14" spans="1:18" x14ac:dyDescent="0.25">
      <c r="A14" s="1">
        <v>80.902174131442905</v>
      </c>
      <c r="B14" s="1">
        <v>87.238701700422055</v>
      </c>
      <c r="C14" s="1">
        <v>91.009169538795717</v>
      </c>
      <c r="E14" s="11">
        <v>72.513830565135777</v>
      </c>
      <c r="F14" s="11">
        <v>74.725037057093317</v>
      </c>
      <c r="G14" s="11">
        <v>90.835773964020632</v>
      </c>
      <c r="I14" s="11">
        <v>81.67137913609227</v>
      </c>
      <c r="J14" s="11">
        <v>87.341111786969734</v>
      </c>
      <c r="K14" s="11">
        <v>40.831909584405615</v>
      </c>
      <c r="M14" s="11">
        <v>4.2184350900961078</v>
      </c>
      <c r="N14" s="11">
        <v>2.909876549726377</v>
      </c>
      <c r="P14" s="11">
        <v>89.954035306074772</v>
      </c>
      <c r="Q14" s="11">
        <v>90.298415842468998</v>
      </c>
      <c r="R14" s="11">
        <v>32.537964981608695</v>
      </c>
    </row>
    <row r="15" spans="1:18" x14ac:dyDescent="0.25">
      <c r="A15" s="1">
        <v>90.650819208431415</v>
      </c>
      <c r="B15" s="1">
        <v>57.285979333255973</v>
      </c>
      <c r="C15" s="1">
        <v>90.592966480426483</v>
      </c>
      <c r="E15" s="11">
        <v>81.214115764964333</v>
      </c>
      <c r="F15" s="11">
        <v>45.782653681710805</v>
      </c>
      <c r="G15" s="11">
        <v>92.02200560727961</v>
      </c>
      <c r="I15" s="11">
        <v>86.814015512435361</v>
      </c>
      <c r="J15" s="11">
        <v>85.570885058546338</v>
      </c>
      <c r="K15" s="11">
        <v>39.592878831020172</v>
      </c>
      <c r="M15" s="11">
        <v>28.204513437871952</v>
      </c>
      <c r="N15" s="11">
        <v>42.311287368620484</v>
      </c>
      <c r="P15" s="11">
        <v>85.997507206548519</v>
      </c>
      <c r="Q15" s="11">
        <v>89.328670620768108</v>
      </c>
      <c r="R15" s="11">
        <v>77.265564238612242</v>
      </c>
    </row>
    <row r="16" spans="1:18" x14ac:dyDescent="0.25">
      <c r="A16" s="1">
        <v>86.457919841572505</v>
      </c>
      <c r="B16" s="1">
        <v>78.178980384693958</v>
      </c>
      <c r="C16" s="1">
        <v>89.681258522566594</v>
      </c>
      <c r="E16" s="11">
        <v>83.607877646456728</v>
      </c>
      <c r="F16" s="11">
        <v>78.90670707951287</v>
      </c>
      <c r="G16" s="11">
        <v>92.575062666395695</v>
      </c>
      <c r="I16" s="11">
        <v>60.653758388720689</v>
      </c>
      <c r="J16" s="11">
        <v>18.994729499588686</v>
      </c>
      <c r="K16" s="11">
        <v>72.198550527926841</v>
      </c>
      <c r="M16" s="11">
        <v>31.231541625097719</v>
      </c>
      <c r="N16" s="11">
        <v>9.6460847430064263</v>
      </c>
      <c r="P16" s="11">
        <v>86.505758777777245</v>
      </c>
      <c r="Q16" s="11">
        <v>87.626300766026304</v>
      </c>
      <c r="R16" s="11">
        <v>37.165994872049183</v>
      </c>
    </row>
    <row r="17" spans="1:18" x14ac:dyDescent="0.25">
      <c r="A17" s="1">
        <v>89.086737090364721</v>
      </c>
      <c r="B17" s="1">
        <v>83.711400276640376</v>
      </c>
      <c r="C17" s="1">
        <v>90.40280212882314</v>
      </c>
      <c r="E17" s="11">
        <v>83.027092680583806</v>
      </c>
      <c r="F17" s="11">
        <v>77.549473842076736</v>
      </c>
      <c r="G17" s="11">
        <v>93.907594216289354</v>
      </c>
      <c r="I17" s="11">
        <v>52.781615780237523</v>
      </c>
      <c r="J17" s="11">
        <v>85.700141543119628</v>
      </c>
      <c r="K17" s="11">
        <v>26.856024129724091</v>
      </c>
      <c r="M17" s="11">
        <v>45.286402192211973</v>
      </c>
      <c r="N17" s="11">
        <v>5.6406497404496889</v>
      </c>
      <c r="P17" s="11">
        <v>90.018933519345268</v>
      </c>
      <c r="Q17" s="11">
        <v>86.87002279098715</v>
      </c>
      <c r="R17" s="11">
        <v>94.418400812058707</v>
      </c>
    </row>
    <row r="18" spans="1:18" x14ac:dyDescent="0.25">
      <c r="A18" s="1">
        <v>91.847166625298257</v>
      </c>
      <c r="B18" s="1">
        <v>85.37619633562835</v>
      </c>
      <c r="C18" s="1">
        <v>89.771147032142068</v>
      </c>
      <c r="E18" s="11">
        <v>85.154061624649856</v>
      </c>
      <c r="F18" s="11">
        <v>77.874211122558989</v>
      </c>
      <c r="G18" s="11">
        <v>90.395202859403696</v>
      </c>
      <c r="I18" s="11">
        <v>66.362548895904212</v>
      </c>
      <c r="J18" s="11">
        <v>47.923147079556252</v>
      </c>
      <c r="K18" s="11">
        <v>90.721223697042106</v>
      </c>
      <c r="M18" s="11">
        <v>15.543278962303489</v>
      </c>
      <c r="N18" s="11">
        <v>38.105691870463289</v>
      </c>
      <c r="P18" s="11">
        <v>89.894724993212108</v>
      </c>
      <c r="Q18" s="11">
        <v>92.871816711722161</v>
      </c>
      <c r="R18" s="11">
        <v>85.27682916680503</v>
      </c>
    </row>
    <row r="19" spans="1:18" x14ac:dyDescent="0.25">
      <c r="A19" s="1">
        <v>91.717554620831208</v>
      </c>
      <c r="B19" s="1">
        <v>79.139259939683285</v>
      </c>
      <c r="C19" s="1">
        <v>85.523751411046689</v>
      </c>
      <c r="E19" s="11">
        <v>87.788795822329462</v>
      </c>
      <c r="F19" s="11">
        <v>80.431525040523525</v>
      </c>
      <c r="G19" s="11">
        <v>89.159735491167098</v>
      </c>
      <c r="I19" s="11">
        <v>38.050552270366659</v>
      </c>
      <c r="J19" s="11">
        <v>86.581198530443487</v>
      </c>
      <c r="K19" s="11">
        <v>87.130302113713583</v>
      </c>
      <c r="M19" s="11">
        <v>23.035253383692975</v>
      </c>
      <c r="N19" s="11">
        <v>94.395536462494135</v>
      </c>
      <c r="P19" s="11">
        <v>90.960812125082796</v>
      </c>
      <c r="Q19" s="11">
        <v>88.627014853293787</v>
      </c>
      <c r="R19" s="11">
        <v>89.16101868069714</v>
      </c>
    </row>
    <row r="20" spans="1:18" x14ac:dyDescent="0.25">
      <c r="A20" s="1">
        <v>79.46388508680873</v>
      </c>
      <c r="B20" s="1">
        <v>90.102419707149721</v>
      </c>
      <c r="C20" s="1">
        <v>87.194164610201696</v>
      </c>
      <c r="E20" s="11">
        <v>83.166994695916827</v>
      </c>
      <c r="F20" s="11">
        <v>78.488838592157833</v>
      </c>
      <c r="G20" s="11">
        <v>91.783560498290072</v>
      </c>
      <c r="I20" s="11">
        <v>81.503914504041802</v>
      </c>
      <c r="J20" s="11">
        <v>80.772489967478236</v>
      </c>
      <c r="K20" s="11">
        <v>21.813078041550483</v>
      </c>
      <c r="M20" s="11">
        <v>6.6510821467148133</v>
      </c>
      <c r="N20" s="11">
        <v>88.321142635813629</v>
      </c>
      <c r="P20" s="11">
        <v>81.138525392128059</v>
      </c>
      <c r="Q20" s="11">
        <v>86.392053829044713</v>
      </c>
      <c r="R20" s="11">
        <v>89.012977524669793</v>
      </c>
    </row>
    <row r="21" spans="1:18" x14ac:dyDescent="0.25">
      <c r="A21" s="1">
        <v>89.128169496603945</v>
      </c>
      <c r="B21" s="1">
        <v>87.27451313486921</v>
      </c>
      <c r="C21" s="1">
        <v>89.110828325369809</v>
      </c>
      <c r="E21" s="11">
        <v>76.945218005232846</v>
      </c>
      <c r="F21" s="11">
        <v>80.679563155039261</v>
      </c>
      <c r="G21" s="11">
        <v>93.54349451184008</v>
      </c>
      <c r="I21" s="11">
        <v>32.979562213563867</v>
      </c>
      <c r="J21" s="11">
        <v>61.695846067101257</v>
      </c>
      <c r="K21" s="11">
        <v>40.159889085557474</v>
      </c>
      <c r="M21" s="11">
        <v>43.829194687962357</v>
      </c>
      <c r="N21" s="11">
        <v>49.975202860107551</v>
      </c>
      <c r="P21" s="11">
        <v>87.533592607986179</v>
      </c>
      <c r="Q21" s="11">
        <v>84.499880291118728</v>
      </c>
      <c r="R21" s="11">
        <v>21.648822126827909</v>
      </c>
    </row>
    <row r="22" spans="1:18" x14ac:dyDescent="0.25">
      <c r="A22" s="1">
        <v>65.330230308334237</v>
      </c>
      <c r="B22" s="1">
        <v>89.229388992612868</v>
      </c>
      <c r="C22" s="1">
        <v>87.364593190965138</v>
      </c>
      <c r="E22" s="11">
        <v>75.280761424262181</v>
      </c>
      <c r="F22" s="11">
        <v>79.564815641586819</v>
      </c>
      <c r="G22" s="11">
        <v>89.822430730296404</v>
      </c>
      <c r="I22" s="11">
        <v>20.59355487336785</v>
      </c>
      <c r="J22" s="11">
        <v>88.860794177859077</v>
      </c>
      <c r="K22" s="11">
        <v>86.535956230395144</v>
      </c>
      <c r="M22" s="11">
        <v>6.134747861060788</v>
      </c>
      <c r="N22" s="11">
        <v>13.058942067320729</v>
      </c>
      <c r="P22" s="11">
        <v>85.575411355809933</v>
      </c>
      <c r="Q22" s="11">
        <v>99.361681268570962</v>
      </c>
      <c r="R22" s="11">
        <v>92.494364125575927</v>
      </c>
    </row>
    <row r="23" spans="1:18" x14ac:dyDescent="0.25">
      <c r="A23" s="1">
        <v>92.810183638016198</v>
      </c>
      <c r="B23" s="1">
        <v>90.824797705621364</v>
      </c>
      <c r="C23" s="1">
        <v>88.749110124050162</v>
      </c>
      <c r="E23" s="11">
        <v>85.872265318167564</v>
      </c>
      <c r="F23" s="11">
        <v>82.137351060204949</v>
      </c>
      <c r="G23" s="11">
        <v>91.052789835819453</v>
      </c>
      <c r="I23" s="11">
        <v>68.227074235460762</v>
      </c>
      <c r="J23" s="11">
        <v>83.935556780871806</v>
      </c>
      <c r="K23" s="11">
        <v>22.968043949162919</v>
      </c>
      <c r="M23" s="11">
        <v>38.115389783347467</v>
      </c>
      <c r="N23" s="11">
        <v>5.1314980665027434</v>
      </c>
      <c r="P23" s="11">
        <v>89.518144455417669</v>
      </c>
      <c r="Q23" s="11">
        <v>91.977647165749872</v>
      </c>
      <c r="R23" s="11">
        <v>91.184517924086478</v>
      </c>
    </row>
    <row r="24" spans="1:18" x14ac:dyDescent="0.25">
      <c r="A24" s="1">
        <v>82.21626231684094</v>
      </c>
      <c r="B24" s="1">
        <v>86.112912767471201</v>
      </c>
      <c r="C24" s="1">
        <v>89.964968664400274</v>
      </c>
      <c r="E24" s="11">
        <v>81.281941848478994</v>
      </c>
      <c r="F24" s="11">
        <v>83.741263583071088</v>
      </c>
      <c r="G24" s="11">
        <v>88.153009363929712</v>
      </c>
      <c r="I24" s="11">
        <v>64.382674613091098</v>
      </c>
      <c r="J24" s="11">
        <v>83.186256987885415</v>
      </c>
      <c r="K24" s="11">
        <v>89.959567065101368</v>
      </c>
      <c r="M24" s="11">
        <v>4.1094251325995401</v>
      </c>
      <c r="N24" s="11">
        <v>93.651680547371413</v>
      </c>
      <c r="P24" s="11">
        <v>85.609940249219179</v>
      </c>
      <c r="Q24" s="11">
        <v>91.024032469639167</v>
      </c>
      <c r="R24" s="11">
        <v>35.433682470097352</v>
      </c>
    </row>
    <row r="25" spans="1:18" x14ac:dyDescent="0.25">
      <c r="A25" s="1">
        <v>80.529573390369464</v>
      </c>
      <c r="B25" s="1">
        <v>89.413968994594029</v>
      </c>
      <c r="C25" s="1">
        <v>88.943531294533102</v>
      </c>
      <c r="E25" s="11">
        <v>81.217544485285799</v>
      </c>
      <c r="F25" s="11">
        <v>79.777391603139307</v>
      </c>
      <c r="G25" s="11">
        <v>93.22366875159851</v>
      </c>
      <c r="I25" s="11">
        <v>75.89640241005786</v>
      </c>
      <c r="J25" s="11">
        <v>26.301859495639604</v>
      </c>
      <c r="K25" s="11">
        <v>34.407869611302758</v>
      </c>
      <c r="M25" s="11">
        <v>33.963613082159924</v>
      </c>
      <c r="N25" s="11">
        <v>68.503162019725266</v>
      </c>
      <c r="P25" s="11">
        <v>89.985910915217119</v>
      </c>
      <c r="Q25" s="11">
        <v>87.552770991964323</v>
      </c>
      <c r="R25" s="11">
        <v>47.647086838877001</v>
      </c>
    </row>
    <row r="26" spans="1:18" x14ac:dyDescent="0.25">
      <c r="A26" s="1">
        <v>95.560683393347858</v>
      </c>
      <c r="B26" s="1">
        <v>83.275523823760835</v>
      </c>
      <c r="C26" s="1">
        <v>90.183719855002494</v>
      </c>
      <c r="E26" s="11">
        <v>84.643663055614581</v>
      </c>
      <c r="F26" s="11">
        <v>72.790512927644002</v>
      </c>
      <c r="G26" s="11">
        <v>89.736368437793928</v>
      </c>
      <c r="I26" s="11">
        <v>88.133070845016746</v>
      </c>
      <c r="J26" s="11">
        <v>91.731244009068845</v>
      </c>
      <c r="K26" s="11">
        <v>58.143816368238312</v>
      </c>
      <c r="M26" s="11">
        <v>39.220683563581055</v>
      </c>
      <c r="N26" s="11">
        <v>9.9639533953270103</v>
      </c>
      <c r="P26" s="11">
        <v>90.484492575788806</v>
      </c>
      <c r="Q26" s="11">
        <v>82.257167828374705</v>
      </c>
      <c r="R26" s="11">
        <v>92.298429207973498</v>
      </c>
    </row>
    <row r="27" spans="1:18" x14ac:dyDescent="0.25">
      <c r="A27" s="1">
        <v>92.262643542120117</v>
      </c>
      <c r="B27" s="1">
        <v>86.179341174133228</v>
      </c>
      <c r="C27" s="1">
        <v>88.782287850333745</v>
      </c>
      <c r="E27" s="11">
        <v>82.107764192155599</v>
      </c>
      <c r="F27" s="11">
        <v>79.046700908313824</v>
      </c>
      <c r="G27" s="11">
        <v>94.506420104614875</v>
      </c>
      <c r="I27" s="11">
        <v>20.031574295220679</v>
      </c>
      <c r="J27" s="11">
        <v>91.110260230460909</v>
      </c>
      <c r="K27" s="11">
        <v>75.238523788367758</v>
      </c>
      <c r="M27" s="11">
        <v>6.2212861978389071</v>
      </c>
      <c r="N27" s="11">
        <v>33.554479005014798</v>
      </c>
      <c r="P27" s="11">
        <v>86.344804988485137</v>
      </c>
      <c r="Q27" s="11">
        <v>93.459835594341953</v>
      </c>
      <c r="R27" s="11">
        <v>83.011285596232838</v>
      </c>
    </row>
    <row r="28" spans="1:18" x14ac:dyDescent="0.25">
      <c r="A28" s="1">
        <v>79.493810781389044</v>
      </c>
      <c r="B28" s="1">
        <v>88.281825519440645</v>
      </c>
      <c r="C28" s="1">
        <v>89.297701202407879</v>
      </c>
      <c r="E28" s="11">
        <v>80.301725364519953</v>
      </c>
      <c r="F28" s="11">
        <v>72.51168189682879</v>
      </c>
      <c r="G28" s="11">
        <v>91.653332413687892</v>
      </c>
      <c r="I28" s="11">
        <v>27.716115796325241</v>
      </c>
      <c r="J28" s="11">
        <v>75.370465402894297</v>
      </c>
      <c r="K28" s="11">
        <v>26.136416392807945</v>
      </c>
      <c r="M28" s="11">
        <v>37.068900475079587</v>
      </c>
      <c r="N28" s="11">
        <v>92.237638015671962</v>
      </c>
      <c r="P28" s="11">
        <v>90.527637087036538</v>
      </c>
      <c r="Q28" s="11">
        <v>99.268560813610719</v>
      </c>
      <c r="R28" s="11">
        <v>87.967497226212828</v>
      </c>
    </row>
    <row r="29" spans="1:18" x14ac:dyDescent="0.25">
      <c r="A29" s="1">
        <v>94.408376873528709</v>
      </c>
      <c r="B29" s="1">
        <v>87.528894845912788</v>
      </c>
      <c r="C29" s="1">
        <v>87.481870245432575</v>
      </c>
      <c r="E29" s="11">
        <v>83.099589147645787</v>
      </c>
      <c r="F29" s="11">
        <v>79.134919195111436</v>
      </c>
      <c r="G29" s="11">
        <v>89.032884010603254</v>
      </c>
      <c r="I29" s="11">
        <v>86.87396636517326</v>
      </c>
      <c r="J29" s="11">
        <v>85.608667438607981</v>
      </c>
      <c r="K29" s="11">
        <v>80.302152944823533</v>
      </c>
      <c r="M29" s="11">
        <v>11.360483387271813</v>
      </c>
      <c r="N29" s="11">
        <v>6.1188176963178904</v>
      </c>
      <c r="P29" s="11">
        <v>90.606448238256476</v>
      </c>
      <c r="Q29" s="11">
        <v>88.871416541085438</v>
      </c>
      <c r="R29" s="11">
        <v>81.954945372085589</v>
      </c>
    </row>
    <row r="30" spans="1:18" x14ac:dyDescent="0.25">
      <c r="A30" s="1">
        <v>90.72296886159711</v>
      </c>
      <c r="B30" s="1">
        <v>90.992113399953823</v>
      </c>
      <c r="C30" s="1">
        <v>85.912248850221886</v>
      </c>
      <c r="E30" s="11">
        <v>86.296647467469228</v>
      </c>
      <c r="F30" s="11">
        <v>80.764696065458139</v>
      </c>
      <c r="G30" s="11">
        <v>93.799823640814679</v>
      </c>
      <c r="I30" s="11">
        <v>78.998112421634573</v>
      </c>
      <c r="J30" s="11">
        <v>48.755314013043119</v>
      </c>
      <c r="K30" s="11">
        <v>30.679797122203098</v>
      </c>
      <c r="M30" s="11">
        <v>8.8650926700634614</v>
      </c>
      <c r="N30" s="11">
        <v>94.801198820863789</v>
      </c>
      <c r="P30" s="11">
        <v>86.665792233717198</v>
      </c>
      <c r="Q30" s="11">
        <v>85.248569714167658</v>
      </c>
      <c r="R30" s="11">
        <v>43.995786271568271</v>
      </c>
    </row>
    <row r="31" spans="1:18" x14ac:dyDescent="0.25">
      <c r="A31" s="1">
        <v>93.517777820801072</v>
      </c>
      <c r="B31" s="1">
        <v>85.342713026244439</v>
      </c>
      <c r="C31" s="1">
        <v>86.495038929714639</v>
      </c>
      <c r="E31" s="11">
        <v>83.286230317418685</v>
      </c>
      <c r="F31" s="11">
        <v>82.054687104414114</v>
      </c>
      <c r="G31" s="11">
        <v>88.496724250441844</v>
      </c>
      <c r="I31" s="11">
        <v>87.002614114536243</v>
      </c>
      <c r="J31" s="11">
        <v>85.979066145845906</v>
      </c>
      <c r="K31" s="11">
        <v>79.324764623231701</v>
      </c>
      <c r="M31" s="11">
        <v>58.422158501381091</v>
      </c>
      <c r="N31" s="11">
        <v>4.4627236037809581</v>
      </c>
      <c r="P31" s="11">
        <v>82.198832528450936</v>
      </c>
      <c r="Q31" s="11">
        <v>90.652552664508164</v>
      </c>
      <c r="R31" s="11">
        <v>78.172800055693102</v>
      </c>
    </row>
    <row r="32" spans="1:18" x14ac:dyDescent="0.25">
      <c r="A32" s="1">
        <v>82.465011929369865</v>
      </c>
      <c r="B32" s="1">
        <v>86.214818142788502</v>
      </c>
      <c r="C32" s="1">
        <v>87.136590775463375</v>
      </c>
      <c r="E32" s="11">
        <v>82.444334005770131</v>
      </c>
      <c r="F32" s="11">
        <v>79.82321703231564</v>
      </c>
      <c r="G32" s="11">
        <v>91.428926205172672</v>
      </c>
      <c r="I32" s="11">
        <v>60.609345741690881</v>
      </c>
      <c r="J32" s="11">
        <v>19.810028393386759</v>
      </c>
      <c r="K32" s="11">
        <v>89.149160052533105</v>
      </c>
      <c r="M32" s="11">
        <v>5.3630035016437745</v>
      </c>
      <c r="N32" s="11">
        <v>92.517495713030002</v>
      </c>
      <c r="P32" s="11">
        <v>84.1218648870435</v>
      </c>
      <c r="Q32" s="11">
        <v>91.509485711008736</v>
      </c>
      <c r="R32" s="11">
        <v>93.276617902338089</v>
      </c>
    </row>
    <row r="33" spans="1:18" x14ac:dyDescent="0.25">
      <c r="A33" s="1">
        <v>93.72826703287113</v>
      </c>
      <c r="B33" s="1">
        <v>88.523414457998427</v>
      </c>
      <c r="C33" s="1">
        <v>86.008136319682876</v>
      </c>
      <c r="E33" s="11">
        <v>82.418243828816074</v>
      </c>
      <c r="F33" s="11">
        <v>83.078681080297386</v>
      </c>
      <c r="G33" s="11">
        <v>89.220410256499278</v>
      </c>
      <c r="I33" s="11">
        <v>87.746757503129146</v>
      </c>
      <c r="J33" s="11">
        <v>20.066631576736526</v>
      </c>
      <c r="K33" s="11">
        <v>35.092964619676877</v>
      </c>
      <c r="M33" s="11">
        <v>25.449084854369318</v>
      </c>
      <c r="N33" s="11">
        <v>12.178344655514906</v>
      </c>
      <c r="P33" s="11">
        <v>88.535937030308048</v>
      </c>
      <c r="Q33" s="11">
        <v>86.21926998345738</v>
      </c>
      <c r="R33" s="11">
        <v>88.468247999296707</v>
      </c>
    </row>
    <row r="34" spans="1:18" x14ac:dyDescent="0.25">
      <c r="A34" s="1">
        <v>95.410667626616714</v>
      </c>
      <c r="B34" s="1">
        <v>86.643809168668085</v>
      </c>
      <c r="C34" s="1">
        <v>77.146680406966567</v>
      </c>
      <c r="E34" s="11">
        <v>82.553054506882589</v>
      </c>
      <c r="F34" s="11">
        <v>70.495252159020467</v>
      </c>
      <c r="G34" s="11">
        <v>89.595868141886143</v>
      </c>
      <c r="I34" s="11">
        <v>63.363718862586119</v>
      </c>
      <c r="J34" s="11">
        <v>89.746077622280012</v>
      </c>
      <c r="K34" s="11">
        <v>75.901238472645488</v>
      </c>
      <c r="M34" s="11">
        <v>13.244711240205135</v>
      </c>
      <c r="N34" s="11">
        <v>10.054777153177454</v>
      </c>
      <c r="P34" s="11">
        <v>84.005488482069083</v>
      </c>
      <c r="Q34" s="11">
        <v>81.016917584487402</v>
      </c>
      <c r="R34" s="11">
        <v>83.471323140189227</v>
      </c>
    </row>
    <row r="35" spans="1:18" x14ac:dyDescent="0.25">
      <c r="A35" s="1">
        <v>95.575515449497388</v>
      </c>
      <c r="B35" s="1">
        <v>83.500792461683076</v>
      </c>
      <c r="C35" s="1">
        <v>84.778779435410954</v>
      </c>
      <c r="E35" s="11">
        <v>87.259715395569529</v>
      </c>
      <c r="F35" s="11">
        <v>81.986654198935</v>
      </c>
      <c r="G35" s="11">
        <v>92.552758210946124</v>
      </c>
      <c r="I35" s="11">
        <v>25.822617622100651</v>
      </c>
      <c r="J35" s="11">
        <v>75.095986178428092</v>
      </c>
      <c r="K35" s="11">
        <v>51.676946213038278</v>
      </c>
      <c r="M35" s="11">
        <v>3.3175219003759366</v>
      </c>
      <c r="N35" s="11">
        <v>34.167045661851972</v>
      </c>
      <c r="P35" s="11">
        <v>84.807861068196388</v>
      </c>
      <c r="Q35" s="11">
        <v>87.774397875987773</v>
      </c>
      <c r="R35" s="11">
        <v>50.069113638053011</v>
      </c>
    </row>
    <row r="36" spans="1:18" x14ac:dyDescent="0.25">
      <c r="A36" s="1">
        <v>96.036246532790628</v>
      </c>
      <c r="B36" s="1">
        <v>88.592603729260972</v>
      </c>
      <c r="C36" s="1">
        <v>86.736320485665857</v>
      </c>
      <c r="E36" s="11">
        <v>87.506107836679291</v>
      </c>
      <c r="F36" s="11">
        <v>78.916171222047282</v>
      </c>
      <c r="G36" s="11">
        <v>90.595246444344667</v>
      </c>
      <c r="I36" s="11">
        <v>73.392577609177309</v>
      </c>
      <c r="J36" s="11">
        <v>73.463166909665205</v>
      </c>
      <c r="K36" s="11">
        <v>93.641422067939146</v>
      </c>
      <c r="M36" s="11">
        <v>25.399512857081959</v>
      </c>
      <c r="N36" s="11">
        <v>42.730026519286064</v>
      </c>
      <c r="P36" s="11">
        <v>85.474272631967779</v>
      </c>
      <c r="Q36" s="11">
        <v>77.420708599865108</v>
      </c>
      <c r="R36" s="11">
        <v>76.183066746978952</v>
      </c>
    </row>
    <row r="37" spans="1:18" x14ac:dyDescent="0.25">
      <c r="A37" s="1">
        <v>85.70641779663471</v>
      </c>
      <c r="B37" s="1">
        <v>84.931898197519217</v>
      </c>
      <c r="C37" s="1">
        <v>86.196789725689896</v>
      </c>
      <c r="E37" s="11">
        <v>1.7504673173176286</v>
      </c>
      <c r="F37" s="11">
        <v>85.433320809003121</v>
      </c>
      <c r="G37" s="11">
        <v>94.211158929381384</v>
      </c>
      <c r="I37" s="11">
        <v>29.937685968378887</v>
      </c>
      <c r="J37" s="11">
        <v>92.852984191195276</v>
      </c>
      <c r="K37" s="11">
        <v>92.718617235516945</v>
      </c>
      <c r="M37" s="11">
        <v>25.530462240254508</v>
      </c>
      <c r="N37" s="11">
        <v>2.9993824121318511</v>
      </c>
      <c r="P37" s="11">
        <v>77.909745145506974</v>
      </c>
      <c r="Q37" s="11">
        <v>92.457344874503065</v>
      </c>
      <c r="R37" s="11">
        <v>46.806315288714003</v>
      </c>
    </row>
    <row r="38" spans="1:18" x14ac:dyDescent="0.25">
      <c r="A38" s="1">
        <v>94.081641226758066</v>
      </c>
      <c r="B38" s="1">
        <v>83.069564900598365</v>
      </c>
      <c r="C38" s="1">
        <v>82.98072396167673</v>
      </c>
      <c r="E38" s="11">
        <v>83.269478620151048</v>
      </c>
      <c r="F38" s="11">
        <v>81.176921857053571</v>
      </c>
      <c r="G38" s="11">
        <v>90.42028342049916</v>
      </c>
      <c r="I38" s="11">
        <v>45.042883364594431</v>
      </c>
      <c r="J38" s="11">
        <v>87.48474526700592</v>
      </c>
      <c r="K38" s="11">
        <v>40.676024327318856</v>
      </c>
      <c r="M38" s="11">
        <v>28.97754194454717</v>
      </c>
      <c r="N38" s="11">
        <v>40.19852491868393</v>
      </c>
      <c r="P38" s="11">
        <v>80.665814895032668</v>
      </c>
      <c r="Q38" s="11">
        <v>90.317570109544377</v>
      </c>
      <c r="R38" s="11">
        <v>77.987588650546087</v>
      </c>
    </row>
    <row r="39" spans="1:18" x14ac:dyDescent="0.25">
      <c r="A39" s="1">
        <v>88.832071620896585</v>
      </c>
      <c r="B39" s="1">
        <v>85.14919396325358</v>
      </c>
      <c r="C39" s="1">
        <v>82.822510268738256</v>
      </c>
      <c r="E39" s="11">
        <v>83.916704128413869</v>
      </c>
      <c r="F39" s="11">
        <v>82.085493447014684</v>
      </c>
      <c r="G39" s="11">
        <v>93.390768165140329</v>
      </c>
      <c r="I39" s="11">
        <v>86.517382284500471</v>
      </c>
      <c r="J39" s="11">
        <v>80.436236722422876</v>
      </c>
      <c r="K39" s="11">
        <v>95.077056521335351</v>
      </c>
      <c r="M39" s="11">
        <v>34.837775678301142</v>
      </c>
      <c r="N39" s="11">
        <v>38.315963743774866</v>
      </c>
      <c r="P39" s="11">
        <v>85.444631903819484</v>
      </c>
      <c r="Q39" s="11">
        <v>88.592474189579931</v>
      </c>
      <c r="R39" s="11">
        <v>72.517245145962789</v>
      </c>
    </row>
    <row r="40" spans="1:18" x14ac:dyDescent="0.25">
      <c r="A40" s="1">
        <v>89.779195197708589</v>
      </c>
      <c r="B40" s="1">
        <v>89.803764806370552</v>
      </c>
      <c r="C40" s="1">
        <v>83.52864093700947</v>
      </c>
      <c r="E40" s="11">
        <v>78.778090349947036</v>
      </c>
      <c r="F40" s="11">
        <v>85.372223017120987</v>
      </c>
      <c r="G40" s="11">
        <v>90.734821569449934</v>
      </c>
      <c r="I40" s="11">
        <v>37.71222878898832</v>
      </c>
      <c r="J40" s="11">
        <v>46.817801359707282</v>
      </c>
      <c r="K40" s="11">
        <v>90.271341494365814</v>
      </c>
      <c r="M40" s="11">
        <v>27.745633145854143</v>
      </c>
      <c r="N40" s="11">
        <v>92.151691940027575</v>
      </c>
      <c r="P40" s="11">
        <v>88.688957814872566</v>
      </c>
      <c r="Q40" s="11">
        <v>86.789969324364193</v>
      </c>
      <c r="R40" s="11">
        <v>82.762205594874843</v>
      </c>
    </row>
    <row r="41" spans="1:18" x14ac:dyDescent="0.25">
      <c r="A41" s="1">
        <v>87.335119120263386</v>
      </c>
      <c r="B41" s="1">
        <v>88.926684904217979</v>
      </c>
      <c r="C41" s="1">
        <v>84.148003942538963</v>
      </c>
      <c r="E41" s="11">
        <v>79.164445377932353</v>
      </c>
      <c r="F41" s="11">
        <v>77.993045824842966</v>
      </c>
      <c r="G41" s="11">
        <v>92.726153769434973</v>
      </c>
      <c r="I41" s="11">
        <v>62.248076467170797</v>
      </c>
      <c r="J41" s="11">
        <v>51.817161450635254</v>
      </c>
      <c r="K41" s="11">
        <v>88.43426611718337</v>
      </c>
      <c r="M41" s="11">
        <v>10.932001423601747</v>
      </c>
      <c r="N41" s="11">
        <v>42.868399583245164</v>
      </c>
      <c r="P41" s="11">
        <v>85.609278012875464</v>
      </c>
      <c r="Q41" s="11">
        <v>91.784783487147095</v>
      </c>
      <c r="R41" s="11">
        <v>81.563628991496913</v>
      </c>
    </row>
    <row r="42" spans="1:18" x14ac:dyDescent="0.25">
      <c r="A42" s="1">
        <v>91.120487681897728</v>
      </c>
      <c r="B42" s="1">
        <v>89.867630861933009</v>
      </c>
      <c r="C42" s="1">
        <v>64.72849508944131</v>
      </c>
      <c r="E42" s="11">
        <v>82.99944502273334</v>
      </c>
      <c r="F42" s="11">
        <v>80.736301112659888</v>
      </c>
      <c r="G42" s="11">
        <v>93.766052295173637</v>
      </c>
      <c r="I42" s="11">
        <v>20.241817231736704</v>
      </c>
      <c r="J42" s="11">
        <v>66.642887359741536</v>
      </c>
      <c r="K42" s="11">
        <v>93.742815753574419</v>
      </c>
      <c r="M42" s="11">
        <v>3.6593324812610746</v>
      </c>
      <c r="N42" s="11">
        <v>14.123742544280077</v>
      </c>
      <c r="P42" s="11">
        <v>83.945890889293324</v>
      </c>
      <c r="Q42" s="11">
        <v>80.428281157955723</v>
      </c>
      <c r="R42" s="11">
        <v>89.072816175659966</v>
      </c>
    </row>
    <row r="43" spans="1:18" x14ac:dyDescent="0.25">
      <c r="A43" s="1">
        <v>86.617397046259086</v>
      </c>
      <c r="B43" s="1">
        <v>88.299966697920667</v>
      </c>
      <c r="C43" s="1">
        <v>86.851850904970973</v>
      </c>
      <c r="E43" s="11">
        <v>87.926395670808759</v>
      </c>
      <c r="F43" s="11">
        <v>81.16369642881574</v>
      </c>
      <c r="G43" s="11">
        <v>47.435672643045038</v>
      </c>
      <c r="I43" s="11">
        <v>78.742895967939745</v>
      </c>
      <c r="J43" s="11">
        <v>73.234391686756695</v>
      </c>
      <c r="K43" s="11">
        <v>54.437240740238877</v>
      </c>
      <c r="M43" s="11">
        <v>31.330237016567054</v>
      </c>
      <c r="N43" s="11">
        <v>55.440183182891978</v>
      </c>
      <c r="P43" s="11">
        <v>84.361342914603782</v>
      </c>
      <c r="Q43" s="11">
        <v>78.593285511740135</v>
      </c>
      <c r="R43" s="11">
        <v>42.732773956787931</v>
      </c>
    </row>
    <row r="44" spans="1:18" x14ac:dyDescent="0.25">
      <c r="A44" s="1">
        <v>85.703204806934181</v>
      </c>
      <c r="B44" s="1">
        <v>89.051842099498202</v>
      </c>
      <c r="C44" s="1">
        <v>86.201561529920014</v>
      </c>
      <c r="E44" s="11">
        <v>86.350861579085063</v>
      </c>
      <c r="F44" s="11">
        <v>80.137646194853048</v>
      </c>
      <c r="G44" s="11">
        <v>89.76310746138148</v>
      </c>
      <c r="I44" s="11">
        <v>83.440572805215481</v>
      </c>
      <c r="J44" s="11">
        <v>37.013030239761299</v>
      </c>
      <c r="K44" s="11">
        <v>93.140411153017837</v>
      </c>
      <c r="M44" s="11">
        <v>59.842107731752279</v>
      </c>
      <c r="N44" s="11">
        <v>10.282906374172995</v>
      </c>
      <c r="P44" s="11">
        <v>90.321881254906899</v>
      </c>
      <c r="Q44" s="11">
        <v>103.99568736834905</v>
      </c>
      <c r="R44" s="11">
        <v>83.65200902928072</v>
      </c>
    </row>
    <row r="45" spans="1:18" x14ac:dyDescent="0.25">
      <c r="A45" s="1">
        <v>83.279881246664615</v>
      </c>
      <c r="B45" s="1">
        <v>88.997096885897847</v>
      </c>
      <c r="C45" s="1">
        <v>85.080508656455592</v>
      </c>
      <c r="E45" s="11">
        <v>81.478637654493809</v>
      </c>
      <c r="F45" s="11">
        <v>82.035377253317591</v>
      </c>
      <c r="G45" s="11">
        <v>92.941303177929726</v>
      </c>
      <c r="I45" s="11">
        <v>27.237532347907361</v>
      </c>
      <c r="J45" s="11">
        <v>25.985816065161302</v>
      </c>
      <c r="K45" s="11">
        <v>88.260433525062467</v>
      </c>
      <c r="M45" s="11">
        <v>30.494121187024717</v>
      </c>
      <c r="N45" s="11">
        <v>73.991580112943822</v>
      </c>
      <c r="P45" s="11">
        <v>78.002747933929626</v>
      </c>
      <c r="Q45" s="11">
        <v>83.08676160886759</v>
      </c>
      <c r="R45" s="11">
        <v>85.649313190240065</v>
      </c>
    </row>
    <row r="46" spans="1:18" x14ac:dyDescent="0.25">
      <c r="A46" s="1">
        <v>93.58523476561399</v>
      </c>
      <c r="B46" s="1">
        <v>86.582541421515245</v>
      </c>
      <c r="C46" s="1">
        <v>83.086054590633523</v>
      </c>
      <c r="E46" s="11">
        <v>83.48309995495103</v>
      </c>
      <c r="F46" s="11">
        <v>77.544520892700149</v>
      </c>
      <c r="G46" s="11">
        <v>90.278465516263722</v>
      </c>
      <c r="I46" s="11">
        <v>86.961150994327028</v>
      </c>
      <c r="J46" s="11">
        <v>26.985888788460599</v>
      </c>
      <c r="K46" s="11">
        <v>70.059539715971937</v>
      </c>
      <c r="M46" s="11">
        <v>27.193265042870991</v>
      </c>
      <c r="N46" s="11">
        <v>91.342733249912655</v>
      </c>
      <c r="P46" s="11">
        <v>89.378822268244988</v>
      </c>
      <c r="Q46" s="11">
        <v>86.87078039994492</v>
      </c>
      <c r="R46" s="11">
        <v>88.300815007212108</v>
      </c>
    </row>
    <row r="47" spans="1:18" x14ac:dyDescent="0.25">
      <c r="A47" s="1">
        <v>91.883544540178818</v>
      </c>
      <c r="B47" s="1">
        <v>85.634381317423049</v>
      </c>
      <c r="C47" s="1">
        <v>80.336607287558436</v>
      </c>
      <c r="E47" s="11">
        <v>76.906714807200203</v>
      </c>
      <c r="F47" s="11">
        <v>79.737530049235247</v>
      </c>
      <c r="G47" s="11">
        <v>92.208412596896125</v>
      </c>
      <c r="I47" s="11">
        <v>19.046707800885216</v>
      </c>
      <c r="J47" s="11">
        <v>89.977209332230927</v>
      </c>
      <c r="K47" s="11">
        <v>91.493806140549566</v>
      </c>
      <c r="M47" s="11">
        <v>75.532041112554552</v>
      </c>
      <c r="N47" s="11">
        <v>61.799148747847845</v>
      </c>
      <c r="P47" s="11">
        <v>65.520619931152751</v>
      </c>
      <c r="Q47" s="11">
        <v>90.575012880274059</v>
      </c>
      <c r="R47" s="11">
        <v>46.611210976088074</v>
      </c>
    </row>
    <row r="48" spans="1:18" x14ac:dyDescent="0.25">
      <c r="A48" s="1">
        <v>90.872768168620155</v>
      </c>
      <c r="B48" s="1">
        <v>90.15204555732349</v>
      </c>
      <c r="C48" s="1">
        <v>81.711441323209939</v>
      </c>
      <c r="E48" s="11">
        <v>82.566922223061326</v>
      </c>
      <c r="F48" s="11">
        <v>84.046646197189446</v>
      </c>
      <c r="G48" s="11">
        <v>93.084536928755824</v>
      </c>
      <c r="I48" s="11">
        <v>81.58471987018612</v>
      </c>
      <c r="J48" s="11">
        <v>85.739410102243994</v>
      </c>
      <c r="K48" s="11">
        <v>66.407244714744621</v>
      </c>
      <c r="M48" s="11">
        <v>51.840817922694036</v>
      </c>
      <c r="N48" s="11">
        <v>42.567812649182656</v>
      </c>
      <c r="P48" s="11">
        <v>87.066322027400929</v>
      </c>
      <c r="Q48" s="11">
        <v>84.850180461862209</v>
      </c>
      <c r="R48" s="11">
        <v>39.981101841121074</v>
      </c>
    </row>
    <row r="49" spans="1:18" x14ac:dyDescent="0.25">
      <c r="A49" s="1">
        <v>91.705254372941411</v>
      </c>
      <c r="B49" s="1">
        <v>87.830887354898181</v>
      </c>
      <c r="C49" s="1">
        <v>83.07716414089424</v>
      </c>
      <c r="E49" s="11">
        <v>85.514409877358815</v>
      </c>
      <c r="F49" s="11">
        <v>80.478437503187934</v>
      </c>
      <c r="G49" s="11">
        <v>93.997817177755266</v>
      </c>
      <c r="I49" s="11">
        <v>85.241862490762756</v>
      </c>
      <c r="J49" s="11">
        <v>80.561253907360168</v>
      </c>
      <c r="K49" s="11">
        <v>35.227329868469837</v>
      </c>
      <c r="M49" s="11">
        <v>56.54154407100134</v>
      </c>
      <c r="N49" s="11">
        <v>91.263171371407481</v>
      </c>
      <c r="P49" s="11">
        <v>90.086536856691325</v>
      </c>
      <c r="Q49" s="11">
        <v>86.924728673154732</v>
      </c>
      <c r="R49" s="11">
        <v>50.99738853629745</v>
      </c>
    </row>
    <row r="50" spans="1:18" x14ac:dyDescent="0.25">
      <c r="A50" s="1">
        <v>91.447200471645772</v>
      </c>
      <c r="B50" s="1">
        <v>89.91939253511319</v>
      </c>
      <c r="C50" s="1">
        <v>69.640747974012342</v>
      </c>
      <c r="E50" s="11">
        <v>56.483850948529579</v>
      </c>
      <c r="F50" s="11">
        <v>84.830148735431152</v>
      </c>
      <c r="G50" s="11">
        <v>47.326976867671334</v>
      </c>
      <c r="I50" s="11">
        <v>74.887857980464361</v>
      </c>
      <c r="J50" s="11">
        <v>76.011266455557958</v>
      </c>
      <c r="K50" s="11">
        <v>34.382572015446996</v>
      </c>
      <c r="M50" s="11">
        <v>34.341993331207277</v>
      </c>
      <c r="N50" s="11">
        <v>3.8690704757556205</v>
      </c>
      <c r="P50" s="11">
        <v>90.346320883808446</v>
      </c>
      <c r="Q50" s="11">
        <v>88.950803797506879</v>
      </c>
      <c r="R50" s="11">
        <v>90.374947642426704</v>
      </c>
    </row>
    <row r="51" spans="1:18" x14ac:dyDescent="0.25">
      <c r="A51" s="1">
        <v>90.918591555592954</v>
      </c>
      <c r="B51" s="1">
        <v>89.477452535521536</v>
      </c>
      <c r="C51" s="1">
        <v>63.020422614226071</v>
      </c>
      <c r="E51" s="11">
        <v>83.080082144675188</v>
      </c>
      <c r="F51" s="11">
        <v>83.806659513317456</v>
      </c>
      <c r="G51" s="11">
        <v>90.631221140443756</v>
      </c>
      <c r="I51" s="11">
        <v>89.36164053018156</v>
      </c>
      <c r="J51" s="11">
        <v>82.596635155691828</v>
      </c>
      <c r="K51" s="11">
        <v>34.731000070780212</v>
      </c>
      <c r="M51" s="11">
        <v>13.182253597390599</v>
      </c>
      <c r="N51" s="11">
        <v>37.265888063239352</v>
      </c>
      <c r="P51" s="11">
        <v>63.304461360164289</v>
      </c>
      <c r="Q51" s="11">
        <v>85.702503750665045</v>
      </c>
      <c r="R51" s="11">
        <v>59.371655657953902</v>
      </c>
    </row>
    <row r="52" spans="1:18" x14ac:dyDescent="0.25">
      <c r="A52" s="1">
        <v>92.486642257551424</v>
      </c>
      <c r="B52" s="1">
        <v>89.912600957543319</v>
      </c>
      <c r="C52" s="1">
        <v>84.251347570598512</v>
      </c>
      <c r="E52" s="11">
        <v>85.709583616830798</v>
      </c>
      <c r="F52" s="11">
        <v>77.241374053255015</v>
      </c>
      <c r="G52" s="11">
        <v>93.4527330231886</v>
      </c>
      <c r="I52" s="11">
        <v>26.441904601330606</v>
      </c>
      <c r="J52" s="11">
        <v>88.913060781031845</v>
      </c>
      <c r="K52" s="11">
        <v>84.173276408151452</v>
      </c>
      <c r="M52" s="11">
        <v>79.823345097035173</v>
      </c>
      <c r="N52" s="11">
        <v>2.7098327750025248</v>
      </c>
      <c r="P52" s="11">
        <v>77.033763001572623</v>
      </c>
      <c r="Q52" s="11">
        <v>87.828545369314497</v>
      </c>
      <c r="R52" s="11">
        <v>76.315949759763797</v>
      </c>
    </row>
    <row r="53" spans="1:18" x14ac:dyDescent="0.25">
      <c r="A53" s="1">
        <v>86.645338977561991</v>
      </c>
      <c r="B53" s="1">
        <v>87.983997391566561</v>
      </c>
      <c r="C53" s="1">
        <v>71.235618883727696</v>
      </c>
      <c r="E53" s="11">
        <v>88.370590679414136</v>
      </c>
      <c r="F53" s="11">
        <v>82.254203724248768</v>
      </c>
      <c r="G53" s="11">
        <v>47.102538151010606</v>
      </c>
      <c r="I53" s="11">
        <v>20.490734573781424</v>
      </c>
      <c r="J53" s="11">
        <v>51.480633957635902</v>
      </c>
      <c r="K53" s="11">
        <v>63.22376045666622</v>
      </c>
      <c r="M53" s="11">
        <v>41.305921740090987</v>
      </c>
      <c r="N53" s="11">
        <v>9.730233089096572</v>
      </c>
      <c r="P53" s="11">
        <v>83.344621676090327</v>
      </c>
      <c r="Q53" s="11">
        <v>103.21509073370154</v>
      </c>
      <c r="R53" s="11">
        <v>78.785541221994464</v>
      </c>
    </row>
    <row r="54" spans="1:18" x14ac:dyDescent="0.25">
      <c r="A54" s="1">
        <v>87.406909682433337</v>
      </c>
      <c r="B54" s="1">
        <v>87.397262736965601</v>
      </c>
      <c r="C54" s="1">
        <v>84.916632737884356</v>
      </c>
      <c r="E54" s="11">
        <v>84.583995249350011</v>
      </c>
      <c r="F54" s="11">
        <v>88.131832485999951</v>
      </c>
      <c r="G54" s="11">
        <v>90.963226107152835</v>
      </c>
      <c r="I54" s="11">
        <v>87.587015061769264</v>
      </c>
      <c r="J54" s="11">
        <v>38.05806747271486</v>
      </c>
      <c r="K54" s="11">
        <v>44.456796221948004</v>
      </c>
      <c r="M54" s="11">
        <v>3.9355339456229501</v>
      </c>
      <c r="N54" s="11">
        <v>46.460345028859145</v>
      </c>
      <c r="P54" s="11">
        <v>91.36360645913328</v>
      </c>
      <c r="Q54" s="11">
        <v>85.973800612601906</v>
      </c>
      <c r="R54" s="11">
        <v>49.807909794276974</v>
      </c>
    </row>
    <row r="55" spans="1:18" x14ac:dyDescent="0.25">
      <c r="A55" s="1">
        <v>90.09118421409822</v>
      </c>
      <c r="B55" s="1">
        <v>89.685530270418298</v>
      </c>
      <c r="C55" s="1">
        <v>86.769370858384065</v>
      </c>
      <c r="E55" s="11">
        <v>81.302199128954726</v>
      </c>
      <c r="F55" s="11">
        <v>80.00752507446289</v>
      </c>
      <c r="G55" s="11">
        <v>90.08458223454295</v>
      </c>
      <c r="I55" s="11">
        <v>16.196831087634337</v>
      </c>
      <c r="J55" s="11">
        <v>32.509478247372257</v>
      </c>
      <c r="K55" s="11">
        <v>92.95211863831895</v>
      </c>
      <c r="M55" s="11">
        <v>42.500870495040083</v>
      </c>
      <c r="N55" s="11">
        <v>12.410764364181517</v>
      </c>
      <c r="P55" s="11">
        <v>77.358181577868493</v>
      </c>
      <c r="Q55" s="11">
        <v>83.265550686434864</v>
      </c>
      <c r="R55" s="11">
        <v>87.432391459333545</v>
      </c>
    </row>
    <row r="56" spans="1:18" x14ac:dyDescent="0.25">
      <c r="A56" s="1">
        <v>91.932654957570961</v>
      </c>
      <c r="B56" s="1">
        <v>90.833952783102717</v>
      </c>
      <c r="C56" s="1">
        <v>79.829940964521214</v>
      </c>
      <c r="E56" s="11">
        <v>84.053833095085423</v>
      </c>
      <c r="F56" s="11">
        <v>82.441313747873963</v>
      </c>
      <c r="G56" s="11">
        <v>92.752689042506788</v>
      </c>
      <c r="I56" s="11">
        <v>64.740800507082525</v>
      </c>
      <c r="J56" s="11">
        <v>73.256549232917152</v>
      </c>
      <c r="K56" s="11">
        <v>36.382724389558661</v>
      </c>
      <c r="M56" s="11">
        <v>75.836843690200268</v>
      </c>
      <c r="N56" s="11">
        <v>24.061132269141751</v>
      </c>
      <c r="P56" s="11">
        <v>89.331283445733263</v>
      </c>
      <c r="Q56" s="11">
        <v>88.641926933192622</v>
      </c>
      <c r="R56" s="11">
        <v>80.576866339383727</v>
      </c>
    </row>
    <row r="57" spans="1:18" x14ac:dyDescent="0.25">
      <c r="A57" s="1">
        <v>81.260053350382549</v>
      </c>
      <c r="B57" s="1">
        <v>86.55198639426709</v>
      </c>
      <c r="C57" s="1">
        <v>82.33272522670562</v>
      </c>
      <c r="E57" s="11">
        <v>85.426165525696661</v>
      </c>
      <c r="F57" s="11">
        <v>86.033905939037808</v>
      </c>
      <c r="G57" s="11">
        <v>48.793614434037273</v>
      </c>
      <c r="I57" s="11">
        <v>79.779155050689994</v>
      </c>
      <c r="J57" s="11">
        <v>65.139245677856721</v>
      </c>
      <c r="K57" s="11">
        <v>87.906306316251985</v>
      </c>
      <c r="M57" s="11">
        <v>28.742865127863382</v>
      </c>
      <c r="N57" s="11">
        <v>7.2249889507275213</v>
      </c>
      <c r="P57" s="11">
        <v>81.996395531884673</v>
      </c>
      <c r="Q57" s="11">
        <v>90.699477187437054</v>
      </c>
      <c r="R57" s="11">
        <v>34.3971988367405</v>
      </c>
    </row>
    <row r="58" spans="1:18" x14ac:dyDescent="0.25">
      <c r="A58" s="1">
        <v>75.608295103302595</v>
      </c>
      <c r="B58" s="1">
        <v>86.563563164817182</v>
      </c>
      <c r="C58" s="1">
        <v>85.237778544870821</v>
      </c>
      <c r="E58" s="11">
        <v>82.678120099471272</v>
      </c>
      <c r="F58" s="11">
        <v>81.384927804108571</v>
      </c>
      <c r="G58" s="11">
        <v>92.145656433433047</v>
      </c>
      <c r="I58" s="11">
        <v>32.783400480999603</v>
      </c>
      <c r="J58" s="11">
        <v>40.824889548961238</v>
      </c>
      <c r="K58" s="11">
        <v>93.671702114876496</v>
      </c>
      <c r="M58" s="11">
        <v>54.897263672664408</v>
      </c>
      <c r="N58" s="11">
        <v>47.290465861628427</v>
      </c>
      <c r="P58" s="11">
        <v>73.184135601324812</v>
      </c>
      <c r="Q58" s="11">
        <v>73.294893641659954</v>
      </c>
      <c r="R58" s="11">
        <v>82.742263280582435</v>
      </c>
    </row>
    <row r="59" spans="1:18" x14ac:dyDescent="0.25">
      <c r="A59" s="1">
        <v>87.510752478307381</v>
      </c>
      <c r="B59" s="1">
        <v>90.683600697868627</v>
      </c>
      <c r="C59" s="1">
        <v>78.32440263255998</v>
      </c>
      <c r="E59" s="11">
        <v>81.127540411188676</v>
      </c>
      <c r="F59" s="11">
        <v>81.374264291044028</v>
      </c>
      <c r="G59" s="11">
        <v>89.384779380971253</v>
      </c>
      <c r="I59" s="11">
        <v>86.210527872906411</v>
      </c>
      <c r="J59" s="11">
        <v>82.938625006784719</v>
      </c>
      <c r="K59" s="11">
        <v>78.557991143541457</v>
      </c>
      <c r="M59" s="11">
        <v>26.20968455236283</v>
      </c>
      <c r="N59" s="11">
        <v>63.40013438537818</v>
      </c>
      <c r="P59" s="11">
        <v>88.899707397184599</v>
      </c>
      <c r="Q59" s="11">
        <v>86.537717170487568</v>
      </c>
      <c r="R59" s="11">
        <v>89.857036236092696</v>
      </c>
    </row>
    <row r="60" spans="1:18" x14ac:dyDescent="0.25">
      <c r="A60" s="1">
        <v>89.531724752235363</v>
      </c>
      <c r="B60" s="1">
        <v>90.482160762666425</v>
      </c>
      <c r="C60" s="1">
        <v>81.688052405140795</v>
      </c>
      <c r="E60" s="11">
        <v>86.758770297004531</v>
      </c>
      <c r="F60" s="11">
        <v>87.036289896764288</v>
      </c>
      <c r="G60" s="11">
        <v>89.694812089604824</v>
      </c>
      <c r="I60" s="11">
        <v>80.879984789170706</v>
      </c>
      <c r="J60" s="11">
        <v>68.103975416846509</v>
      </c>
      <c r="K60" s="11">
        <v>37.508985855475167</v>
      </c>
      <c r="M60" s="11">
        <v>6.904944148538064</v>
      </c>
      <c r="N60" s="11">
        <v>28.021931565575642</v>
      </c>
      <c r="P60" s="11">
        <v>81.785888857576197</v>
      </c>
      <c r="Q60" s="11">
        <v>84.48728626083367</v>
      </c>
      <c r="R60" s="11">
        <v>51.139185063957981</v>
      </c>
    </row>
    <row r="61" spans="1:18" x14ac:dyDescent="0.25">
      <c r="A61" s="1">
        <v>91.270924505808253</v>
      </c>
      <c r="B61" s="1">
        <v>91.600194999329602</v>
      </c>
      <c r="C61" s="1">
        <v>85.672391471752945</v>
      </c>
      <c r="E61" s="11">
        <v>84.616692263988767</v>
      </c>
      <c r="F61" s="11">
        <v>84.303947408446561</v>
      </c>
      <c r="G61" s="11">
        <v>87.824041248863367</v>
      </c>
      <c r="I61" s="11">
        <v>62.978759866822287</v>
      </c>
      <c r="J61" s="11">
        <v>84.402332975104216</v>
      </c>
      <c r="K61" s="11">
        <v>87.430322100192242</v>
      </c>
      <c r="M61" s="11">
        <v>48.59866569015886</v>
      </c>
      <c r="N61" s="11">
        <v>43.766468974644198</v>
      </c>
      <c r="P61" s="11">
        <v>84.629194197524811</v>
      </c>
      <c r="Q61" s="11">
        <v>90.153117727387738</v>
      </c>
      <c r="R61" s="11">
        <v>46.200945707459013</v>
      </c>
    </row>
    <row r="62" spans="1:18" x14ac:dyDescent="0.25">
      <c r="A62" s="1">
        <v>93.899273368732409</v>
      </c>
      <c r="B62" s="1">
        <v>89.290350566748671</v>
      </c>
      <c r="C62" s="1">
        <v>86.079285901263518</v>
      </c>
      <c r="E62" s="11">
        <v>84.855159611652084</v>
      </c>
      <c r="F62" s="11">
        <v>80.550005916411735</v>
      </c>
      <c r="G62" s="11">
        <v>91.598542743286032</v>
      </c>
      <c r="I62" s="11">
        <v>73.983115507951652</v>
      </c>
      <c r="J62" s="11">
        <v>70.178959601392989</v>
      </c>
      <c r="K62" s="11">
        <v>92.572696539586758</v>
      </c>
      <c r="M62" s="11">
        <v>34.033921591581304</v>
      </c>
      <c r="N62" s="11">
        <v>83.053804939013929</v>
      </c>
      <c r="P62" s="11">
        <v>58.837774652212275</v>
      </c>
      <c r="Q62" s="11">
        <v>87.018606447088104</v>
      </c>
      <c r="R62" s="11">
        <v>92.915431996727307</v>
      </c>
    </row>
    <row r="63" spans="1:18" x14ac:dyDescent="0.25">
      <c r="A63" s="1">
        <v>93.20630911845474</v>
      </c>
      <c r="B63" s="1">
        <v>91.066584505768802</v>
      </c>
      <c r="C63" s="1">
        <v>83.03094412524905</v>
      </c>
      <c r="E63" s="11">
        <v>57.832016380261607</v>
      </c>
      <c r="F63" s="11">
        <v>87.173209689407216</v>
      </c>
      <c r="G63" s="11">
        <v>89.824235605276016</v>
      </c>
      <c r="I63" s="11">
        <v>68.444206420346816</v>
      </c>
      <c r="J63" s="11">
        <v>50.357653766930746</v>
      </c>
      <c r="K63" s="11">
        <v>45.66787282008309</v>
      </c>
      <c r="M63" s="11">
        <v>90.13404392710045</v>
      </c>
      <c r="N63" s="11">
        <v>66.81494132422408</v>
      </c>
      <c r="P63" s="11">
        <v>89.270634711930981</v>
      </c>
      <c r="Q63" s="11">
        <v>83.891801515261761</v>
      </c>
      <c r="R63" s="11">
        <v>43.733088863507895</v>
      </c>
    </row>
    <row r="64" spans="1:18" x14ac:dyDescent="0.25">
      <c r="A64" s="1">
        <v>94.879221888944272</v>
      </c>
      <c r="B64" s="1">
        <v>88.2089011879781</v>
      </c>
      <c r="C64" s="1">
        <v>81.402839744649114</v>
      </c>
      <c r="E64" s="11">
        <v>88.005879235501254</v>
      </c>
      <c r="F64" s="11">
        <v>85.720704400145394</v>
      </c>
      <c r="G64" s="11">
        <v>88.357218855312141</v>
      </c>
      <c r="I64" s="11">
        <v>36.512512257363653</v>
      </c>
      <c r="J64" s="11">
        <v>73.635716834026468</v>
      </c>
      <c r="K64" s="11">
        <v>89.649493985952716</v>
      </c>
      <c r="M64" s="11">
        <v>5.7676952446601319</v>
      </c>
      <c r="N64" s="11">
        <v>3.7699527964839916</v>
      </c>
      <c r="P64" s="11">
        <v>58.334493685600975</v>
      </c>
      <c r="Q64" s="11">
        <v>80.796231683426157</v>
      </c>
      <c r="R64" s="11">
        <v>49.546151720712125</v>
      </c>
    </row>
    <row r="65" spans="1:18" x14ac:dyDescent="0.25">
      <c r="A65" s="1">
        <v>95.781900902498634</v>
      </c>
      <c r="B65" s="1">
        <v>91.344697044856076</v>
      </c>
      <c r="C65" s="1">
        <v>87.304417827279252</v>
      </c>
      <c r="E65" s="11">
        <v>86.552824569021453</v>
      </c>
      <c r="F65" s="11">
        <v>82.300525448194662</v>
      </c>
      <c r="G65" s="11">
        <v>88.405512747255756</v>
      </c>
      <c r="I65" s="11">
        <v>86.677980289162264</v>
      </c>
      <c r="J65" s="11">
        <v>69.790117512458892</v>
      </c>
      <c r="K65" s="11">
        <v>39.398264862965284</v>
      </c>
      <c r="M65" s="11">
        <v>87.001533235180958</v>
      </c>
      <c r="N65" s="11">
        <v>56.655431154499922</v>
      </c>
      <c r="P65" s="11">
        <v>85.646783558558667</v>
      </c>
      <c r="Q65" s="11">
        <v>102.19110847700703</v>
      </c>
      <c r="R65" s="11">
        <v>91.761855966494025</v>
      </c>
    </row>
    <row r="66" spans="1:18" x14ac:dyDescent="0.25">
      <c r="A66" s="1">
        <v>97.80893337369578</v>
      </c>
      <c r="B66" s="1">
        <v>90.312350849481859</v>
      </c>
      <c r="C66" s="1">
        <v>54.16621560579167</v>
      </c>
      <c r="E66" s="11">
        <v>89.123979626441383</v>
      </c>
      <c r="F66" s="11">
        <v>83.535985662895527</v>
      </c>
      <c r="G66" s="11">
        <v>89.922275235839408</v>
      </c>
      <c r="I66" s="11">
        <v>73.924720149612398</v>
      </c>
      <c r="J66" s="11">
        <v>82.663160389649747</v>
      </c>
      <c r="K66" s="11">
        <v>86.916973357858737</v>
      </c>
      <c r="M66" s="11">
        <v>31.891473735196726</v>
      </c>
      <c r="N66" s="11">
        <v>46.275294794763298</v>
      </c>
      <c r="P66" s="11">
        <v>81.505563307076272</v>
      </c>
      <c r="Q66" s="11">
        <v>75.095958344200383</v>
      </c>
      <c r="R66" s="11">
        <v>67.968209148834546</v>
      </c>
    </row>
    <row r="67" spans="1:18" x14ac:dyDescent="0.25">
      <c r="A67" s="1">
        <v>94.016052243448826</v>
      </c>
      <c r="B67" s="1">
        <v>88.803809165217046</v>
      </c>
      <c r="C67" s="1">
        <v>85.823033377946928</v>
      </c>
      <c r="E67" s="11">
        <v>82.843590979748981</v>
      </c>
      <c r="F67" s="11">
        <v>58.370522252120608</v>
      </c>
      <c r="G67" s="11">
        <v>86.474237261296707</v>
      </c>
      <c r="I67" s="11">
        <v>72.228033207147476</v>
      </c>
      <c r="J67" s="11">
        <v>75.014656497691661</v>
      </c>
      <c r="K67" s="11">
        <v>94.316332380841672</v>
      </c>
      <c r="M67" s="11">
        <v>9.2480852769933364</v>
      </c>
      <c r="N67" s="11">
        <v>89.646972634875027</v>
      </c>
      <c r="P67" s="11">
        <v>64.211675488424831</v>
      </c>
      <c r="Q67" s="11">
        <v>82.11069015923232</v>
      </c>
      <c r="R67" s="11">
        <v>77.700696410526405</v>
      </c>
    </row>
    <row r="68" spans="1:18" x14ac:dyDescent="0.25">
      <c r="A68" s="1">
        <v>93.567760945589939</v>
      </c>
      <c r="B68" s="1">
        <v>89.868701292807401</v>
      </c>
      <c r="C68" s="1">
        <v>82.639703441128688</v>
      </c>
      <c r="E68" s="11">
        <v>21.483769993813723</v>
      </c>
      <c r="F68" s="11">
        <v>86.981288399260322</v>
      </c>
      <c r="G68" s="11">
        <v>90.491359388567773</v>
      </c>
      <c r="I68" s="11">
        <v>57.985166894463745</v>
      </c>
      <c r="J68" s="11">
        <v>67.661181994060854</v>
      </c>
      <c r="K68" s="11">
        <v>90.935590437814113</v>
      </c>
      <c r="M68" s="11">
        <v>92.895059255962011</v>
      </c>
      <c r="N68" s="11">
        <v>6.9306412932712504</v>
      </c>
      <c r="P68" s="11">
        <v>73.148328556981639</v>
      </c>
      <c r="Q68" s="11">
        <v>79.051224153190532</v>
      </c>
      <c r="R68" s="11">
        <v>83.251001408177444</v>
      </c>
    </row>
    <row r="69" spans="1:18" x14ac:dyDescent="0.25">
      <c r="A69" s="1">
        <v>99.505278018338785</v>
      </c>
      <c r="B69" s="1">
        <v>91.530948066133604</v>
      </c>
      <c r="C69" s="1">
        <v>84.499079797500855</v>
      </c>
      <c r="E69" s="11">
        <v>85.374660611040781</v>
      </c>
      <c r="F69" s="11">
        <v>84.733155028894913</v>
      </c>
      <c r="G69" s="11">
        <v>83.568359768613888</v>
      </c>
      <c r="I69" s="11">
        <v>82.102021781167693</v>
      </c>
      <c r="J69" s="11">
        <v>57.210748250521647</v>
      </c>
      <c r="K69" s="11">
        <v>82.833134069040597</v>
      </c>
      <c r="M69" s="11">
        <v>35.482473315985288</v>
      </c>
      <c r="N69" s="11">
        <v>37.941919364126178</v>
      </c>
      <c r="P69" s="11">
        <v>85.207110368641352</v>
      </c>
      <c r="Q69" s="11">
        <v>68.700748110858441</v>
      </c>
      <c r="R69" s="11">
        <v>93.890608004280381</v>
      </c>
    </row>
    <row r="70" spans="1:18" x14ac:dyDescent="0.25">
      <c r="A70" s="1">
        <v>101.17414945340157</v>
      </c>
      <c r="B70" s="1">
        <v>91.419816113115644</v>
      </c>
      <c r="C70" s="1">
        <v>88.859531812016229</v>
      </c>
      <c r="E70" s="11">
        <v>83.634798037194741</v>
      </c>
      <c r="F70" s="11">
        <v>80.416452570898741</v>
      </c>
      <c r="G70" s="11">
        <v>87.944524267601921</v>
      </c>
      <c r="I70" s="11">
        <v>62.915261891855678</v>
      </c>
      <c r="J70" s="11">
        <v>65.840878306760203</v>
      </c>
      <c r="K70" s="11">
        <v>78.609578599693421</v>
      </c>
      <c r="M70" s="11">
        <v>91.552762173884119</v>
      </c>
      <c r="N70" s="11">
        <v>4.6848379265314719</v>
      </c>
      <c r="P70" s="11">
        <v>56.481086442384196</v>
      </c>
      <c r="Q70" s="11">
        <v>83.239198057993661</v>
      </c>
      <c r="R70" s="11">
        <v>89.957552751144803</v>
      </c>
    </row>
    <row r="71" spans="1:18" x14ac:dyDescent="0.25">
      <c r="A71" s="1">
        <v>86.747015721223121</v>
      </c>
      <c r="B71" s="1">
        <v>92.494988246953213</v>
      </c>
      <c r="C71" s="1">
        <v>85.540143489381322</v>
      </c>
      <c r="E71" s="11">
        <v>89.058077411930711</v>
      </c>
      <c r="F71" s="11">
        <v>87.426273336783083</v>
      </c>
      <c r="G71" s="11">
        <v>91.930043640780724</v>
      </c>
      <c r="I71" s="11">
        <v>86.221535491490272</v>
      </c>
      <c r="J71" s="11">
        <v>46.845096904156328</v>
      </c>
      <c r="K71" s="11">
        <v>87.364115934246499</v>
      </c>
      <c r="M71" s="11">
        <v>27.960056989569665</v>
      </c>
      <c r="N71" s="11">
        <v>43.654678500026094</v>
      </c>
      <c r="P71" s="11">
        <v>80.655059719291216</v>
      </c>
      <c r="Q71" s="11">
        <v>83.444603044398505</v>
      </c>
      <c r="R71" s="11">
        <v>47.356703444279638</v>
      </c>
    </row>
    <row r="72" spans="1:18" x14ac:dyDescent="0.25">
      <c r="A72" s="1">
        <v>91.134127387830006</v>
      </c>
      <c r="B72" s="1">
        <v>92.881131207180829</v>
      </c>
      <c r="C72" s="1">
        <v>87.035326643489199</v>
      </c>
      <c r="E72" s="11">
        <v>85.625740149661752</v>
      </c>
      <c r="F72" s="11">
        <v>79.916009873044089</v>
      </c>
      <c r="G72" s="11">
        <v>87.900694229434777</v>
      </c>
      <c r="I72" s="11">
        <v>24.092323717692494</v>
      </c>
      <c r="J72" s="11">
        <v>88.444023919064279</v>
      </c>
      <c r="K72" s="11">
        <v>69.703006208270196</v>
      </c>
      <c r="M72" s="11">
        <v>87.491359782974271</v>
      </c>
      <c r="N72" s="11">
        <v>80.885599341555263</v>
      </c>
      <c r="P72" s="11">
        <v>84.882870990513439</v>
      </c>
      <c r="Q72" s="11">
        <v>84.886881098971628</v>
      </c>
      <c r="R72" s="11">
        <v>76.570062247158489</v>
      </c>
    </row>
    <row r="73" spans="1:18" x14ac:dyDescent="0.25">
      <c r="A73" s="1">
        <v>89.864918462401747</v>
      </c>
      <c r="B73" s="1">
        <v>91.575316453492917</v>
      </c>
      <c r="C73" s="1">
        <v>88.38843105529854</v>
      </c>
      <c r="E73" s="11">
        <v>79.976814025256857</v>
      </c>
      <c r="F73" s="11">
        <v>85.772437427309967</v>
      </c>
      <c r="G73" s="11">
        <v>90.723376969919045</v>
      </c>
      <c r="I73" s="11">
        <v>20.325332642082046</v>
      </c>
      <c r="J73" s="11">
        <v>50.197716341435253</v>
      </c>
      <c r="K73" s="11">
        <v>61.915883141777492</v>
      </c>
      <c r="M73" s="11">
        <v>69.286929696886062</v>
      </c>
      <c r="N73" s="11">
        <v>86.476387390875345</v>
      </c>
      <c r="P73" s="11">
        <v>84.398667817865785</v>
      </c>
      <c r="Q73" s="11">
        <v>84.205492177017689</v>
      </c>
      <c r="R73" s="11">
        <v>92.583381006842359</v>
      </c>
    </row>
    <row r="74" spans="1:18" x14ac:dyDescent="0.25">
      <c r="A74" s="1">
        <v>92.195211723283492</v>
      </c>
      <c r="B74" s="1">
        <v>92.270464254710888</v>
      </c>
      <c r="C74" s="1">
        <v>81.833432757025392</v>
      </c>
      <c r="E74" s="11">
        <v>78.881859404118288</v>
      </c>
      <c r="F74" s="11">
        <v>10.799317172814796</v>
      </c>
      <c r="G74" s="11">
        <v>92.478551623633194</v>
      </c>
      <c r="I74" s="11">
        <v>23.57898527072868</v>
      </c>
      <c r="J74" s="11">
        <v>36.646566723153931</v>
      </c>
      <c r="K74" s="11">
        <v>76.273278650818767</v>
      </c>
      <c r="M74" s="11">
        <v>51.870016633379421</v>
      </c>
      <c r="N74" s="11">
        <v>46.233203014399791</v>
      </c>
      <c r="P74" s="11">
        <v>52.634068423593391</v>
      </c>
      <c r="Q74" s="11">
        <v>75.627945212084597</v>
      </c>
      <c r="R74" s="11">
        <v>87.14289282224604</v>
      </c>
    </row>
    <row r="75" spans="1:18" x14ac:dyDescent="0.25">
      <c r="A75" s="1">
        <v>89.562191716727668</v>
      </c>
      <c r="B75" s="1">
        <v>93.39754694893881</v>
      </c>
      <c r="C75" s="1">
        <v>85.831784314366004</v>
      </c>
      <c r="E75" s="11">
        <v>68.97318442848993</v>
      </c>
      <c r="F75" s="11">
        <v>1.2606015114205746</v>
      </c>
      <c r="G75" s="11">
        <v>90.932283647361672</v>
      </c>
      <c r="I75" s="11">
        <v>29.825111910545672</v>
      </c>
      <c r="J75" s="11">
        <v>68.234004568307981</v>
      </c>
      <c r="K75" s="11">
        <v>77.900310401995526</v>
      </c>
      <c r="M75" s="11">
        <v>42.323853713433635</v>
      </c>
      <c r="N75" s="11">
        <v>77.601626731668418</v>
      </c>
      <c r="P75" s="11">
        <v>56.553176440788775</v>
      </c>
      <c r="Q75" s="11">
        <v>82.999766697454419</v>
      </c>
      <c r="R75" s="11">
        <v>38.168491006354472</v>
      </c>
    </row>
    <row r="76" spans="1:18" x14ac:dyDescent="0.25">
      <c r="A76" s="1">
        <v>89.678675440594901</v>
      </c>
      <c r="B76" s="1">
        <v>90.340810192337202</v>
      </c>
      <c r="C76" s="1">
        <v>82.292303523631318</v>
      </c>
      <c r="E76" s="11">
        <v>87.807773364267362</v>
      </c>
      <c r="F76" s="11">
        <v>72.131922820289446</v>
      </c>
      <c r="G76" s="11">
        <v>91.986899844126768</v>
      </c>
      <c r="I76" s="11">
        <v>21.439311219563152</v>
      </c>
      <c r="J76" s="11">
        <v>88.048268611954001</v>
      </c>
      <c r="K76" s="11">
        <v>71.423196302694521</v>
      </c>
      <c r="M76" s="11">
        <v>40.400004392253862</v>
      </c>
      <c r="N76" s="11">
        <v>24.315872205413086</v>
      </c>
      <c r="P76" s="11">
        <v>82.179261479960644</v>
      </c>
      <c r="Q76" s="11">
        <v>90.004118489324284</v>
      </c>
      <c r="R76" s="11">
        <v>72.836284090967922</v>
      </c>
    </row>
    <row r="77" spans="1:18" x14ac:dyDescent="0.25">
      <c r="A77" s="1">
        <v>92.437698955063127</v>
      </c>
      <c r="B77" s="1">
        <v>85.643641798618418</v>
      </c>
      <c r="C77" s="1">
        <v>84.719181607358919</v>
      </c>
      <c r="E77" s="11">
        <v>81.384301319352517</v>
      </c>
      <c r="F77" s="11">
        <v>81.625074258325895</v>
      </c>
      <c r="G77" s="11">
        <v>89.875021186887281</v>
      </c>
      <c r="I77" s="11">
        <v>84.546825526343156</v>
      </c>
      <c r="J77" s="11">
        <v>85.58762460272014</v>
      </c>
      <c r="K77" s="11">
        <v>44.240588832655497</v>
      </c>
      <c r="M77" s="11">
        <v>7.1065349196238117</v>
      </c>
      <c r="N77" s="11">
        <v>35.64353237103262</v>
      </c>
      <c r="P77" s="11">
        <v>49.219071669964322</v>
      </c>
      <c r="Q77" s="11">
        <v>87.533848839233286</v>
      </c>
      <c r="R77" s="11">
        <v>62.462782458195107</v>
      </c>
    </row>
    <row r="78" spans="1:18" x14ac:dyDescent="0.25">
      <c r="A78" s="1">
        <v>95.450048853057737</v>
      </c>
      <c r="B78" s="1">
        <v>86.556693373263954</v>
      </c>
      <c r="C78" s="1">
        <v>60.7972881417829</v>
      </c>
      <c r="E78" s="11">
        <v>85.926592414800226</v>
      </c>
      <c r="F78" s="11">
        <v>87.15126138172667</v>
      </c>
      <c r="G78" s="11">
        <v>92.628212594077027</v>
      </c>
      <c r="I78" s="11">
        <v>32.982407650017478</v>
      </c>
      <c r="J78" s="11">
        <v>83.424142059106288</v>
      </c>
      <c r="K78" s="11">
        <v>95.055495310206922</v>
      </c>
      <c r="M78" s="11">
        <v>49.399452861998583</v>
      </c>
      <c r="N78" s="11">
        <v>91.264354076925244</v>
      </c>
      <c r="P78" s="11">
        <v>76.973152396836554</v>
      </c>
      <c r="Q78" s="11">
        <v>78.268161860414693</v>
      </c>
      <c r="R78" s="11">
        <v>82.583286010462075</v>
      </c>
    </row>
    <row r="79" spans="1:18" x14ac:dyDescent="0.25">
      <c r="A79" s="1">
        <v>92.981307721961088</v>
      </c>
      <c r="B79" s="1">
        <v>69.267298132167937</v>
      </c>
      <c r="C79" s="1">
        <v>72.995674936047536</v>
      </c>
      <c r="E79" s="11">
        <v>84.775304413039208</v>
      </c>
      <c r="F79" s="11">
        <v>84.198464771211349</v>
      </c>
      <c r="G79" s="11">
        <v>89.559046208082748</v>
      </c>
      <c r="I79" s="11">
        <v>71.147988831749288</v>
      </c>
      <c r="J79" s="11">
        <v>86.677193381277206</v>
      </c>
      <c r="K79" s="11">
        <v>87.626827467056728</v>
      </c>
      <c r="M79" s="11">
        <v>87.63771641122834</v>
      </c>
      <c r="N79" s="11">
        <v>74.136554020120798</v>
      </c>
      <c r="P79" s="11">
        <v>53.805878167343089</v>
      </c>
      <c r="Q79" s="11">
        <v>74.31053939968362</v>
      </c>
      <c r="R79" s="11">
        <v>77.072639838766605</v>
      </c>
    </row>
    <row r="80" spans="1:18" x14ac:dyDescent="0.25">
      <c r="A80" s="1">
        <v>92.481576666674457</v>
      </c>
      <c r="B80" s="1">
        <v>87.184670694413512</v>
      </c>
      <c r="C80" s="1">
        <v>87.93153489387629</v>
      </c>
      <c r="E80" s="11">
        <v>89.17658868477217</v>
      </c>
      <c r="F80" s="11">
        <v>4.2519708949144359</v>
      </c>
      <c r="G80" s="11">
        <v>92.037778620790959</v>
      </c>
      <c r="I80" s="11">
        <v>87.717674377605462</v>
      </c>
      <c r="J80" s="11">
        <v>38.092030765941324</v>
      </c>
      <c r="K80" s="11">
        <v>68.208816363750813</v>
      </c>
      <c r="M80" s="11">
        <v>90.410742822712507</v>
      </c>
      <c r="N80" s="11">
        <v>87.70938108206515</v>
      </c>
      <c r="P80" s="11">
        <v>71.602051105223083</v>
      </c>
      <c r="Q80" s="11">
        <v>88.294586347618079</v>
      </c>
      <c r="R80" s="11">
        <v>85.673258389252666</v>
      </c>
    </row>
    <row r="81" spans="1:18" x14ac:dyDescent="0.25">
      <c r="A81" s="1">
        <v>91.383164049834932</v>
      </c>
      <c r="B81" s="1">
        <v>90.167972904316969</v>
      </c>
      <c r="C81" s="1">
        <v>86.38068047649233</v>
      </c>
      <c r="E81" s="11">
        <v>86.096890505838402</v>
      </c>
      <c r="F81" s="11">
        <v>84.33953914772691</v>
      </c>
      <c r="G81" s="11">
        <v>88.814198137401476</v>
      </c>
      <c r="I81" s="11">
        <v>57.96911550029705</v>
      </c>
      <c r="J81" s="11">
        <v>76.092843356330164</v>
      </c>
      <c r="K81" s="11">
        <v>94.259109664163049</v>
      </c>
      <c r="M81" s="11">
        <v>39.009807544980688</v>
      </c>
      <c r="N81" s="11">
        <v>47.738799921187926</v>
      </c>
      <c r="P81" s="11">
        <v>48.729982273425961</v>
      </c>
      <c r="Q81" s="11">
        <v>83.619268928279766</v>
      </c>
      <c r="R81" s="11">
        <v>44.723646090339692</v>
      </c>
    </row>
    <row r="82" spans="1:18" x14ac:dyDescent="0.25">
      <c r="A82" s="1">
        <v>89.204171526924966</v>
      </c>
      <c r="B82" s="1">
        <v>88.15431424291846</v>
      </c>
      <c r="C82" s="1">
        <v>83.847710188048765</v>
      </c>
      <c r="E82" s="11">
        <v>85.790090938988371</v>
      </c>
      <c r="F82" s="11">
        <v>82.293126909151283</v>
      </c>
      <c r="G82" s="11">
        <v>91.270734282577479</v>
      </c>
      <c r="I82" s="11">
        <v>86.354561871656117</v>
      </c>
      <c r="J82" s="11">
        <v>42.820396613335696</v>
      </c>
      <c r="K82" s="11">
        <v>91.272477645818199</v>
      </c>
      <c r="M82" s="11">
        <v>8.507698721571046</v>
      </c>
      <c r="N82" s="11">
        <v>4.8607766375231165</v>
      </c>
      <c r="P82" s="11">
        <v>49.633934004526388</v>
      </c>
      <c r="Q82" s="11">
        <v>106.20788464204318</v>
      </c>
      <c r="R82" s="11">
        <v>47.447572418678398</v>
      </c>
    </row>
    <row r="83" spans="1:18" x14ac:dyDescent="0.25">
      <c r="A83" s="1">
        <v>85.340571646005856</v>
      </c>
      <c r="B83" s="1">
        <v>90.371847288993635</v>
      </c>
      <c r="C83" s="1">
        <v>80.542489275566425</v>
      </c>
      <c r="E83" s="11">
        <v>87.216211153831338</v>
      </c>
      <c r="F83" s="11">
        <v>76.600373442772224</v>
      </c>
      <c r="G83" s="11">
        <v>89.391499121223362</v>
      </c>
      <c r="I83" s="11">
        <v>45.934371176172675</v>
      </c>
      <c r="J83" s="11">
        <v>78.130400362265519</v>
      </c>
      <c r="K83" s="11">
        <v>43.531910765408767</v>
      </c>
      <c r="M83" s="11">
        <v>50.404041207441864</v>
      </c>
      <c r="N83" s="11">
        <v>70.984589283504974</v>
      </c>
      <c r="P83" s="11">
        <v>43.583810524195599</v>
      </c>
      <c r="Q83" s="11">
        <v>79.614871025037104</v>
      </c>
      <c r="R83" s="11">
        <v>90.708059455254158</v>
      </c>
    </row>
    <row r="84" spans="1:18" x14ac:dyDescent="0.25">
      <c r="A84" s="1">
        <v>82.732995420441469</v>
      </c>
      <c r="B84" s="1">
        <v>90.72400806800168</v>
      </c>
      <c r="C84" s="1">
        <v>83.732646290932024</v>
      </c>
      <c r="E84" s="11">
        <v>82.172706995517743</v>
      </c>
      <c r="F84" s="11">
        <v>78.696703889360563</v>
      </c>
      <c r="G84" s="11">
        <v>88.975090841237446</v>
      </c>
      <c r="I84" s="11">
        <v>37.887352120827266</v>
      </c>
      <c r="J84" s="11">
        <v>47.946130340547668</v>
      </c>
      <c r="K84" s="11">
        <v>86.690121414540627</v>
      </c>
      <c r="M84" s="11">
        <v>48.504643973216879</v>
      </c>
      <c r="N84" s="11">
        <v>36.629371753774784</v>
      </c>
      <c r="P84" s="11">
        <v>53.817370050594015</v>
      </c>
      <c r="Q84" s="11">
        <v>85.415071436638897</v>
      </c>
      <c r="R84" s="11">
        <v>85.540003542979477</v>
      </c>
    </row>
    <row r="85" spans="1:18" x14ac:dyDescent="0.25">
      <c r="A85" s="1">
        <v>84.597424874088048</v>
      </c>
      <c r="B85" s="1">
        <v>59.09487086662871</v>
      </c>
      <c r="C85" s="1">
        <v>84.770695673175339</v>
      </c>
      <c r="E85" s="11">
        <v>72.761645241427772</v>
      </c>
      <c r="F85" s="11">
        <v>84.223920367790043</v>
      </c>
      <c r="G85" s="11">
        <v>93.370355536693779</v>
      </c>
      <c r="I85" s="11">
        <v>42.567864448725274</v>
      </c>
      <c r="J85" s="11">
        <v>85.491959986390867</v>
      </c>
      <c r="K85" s="11">
        <v>45.45928955804677</v>
      </c>
      <c r="M85" s="11">
        <v>93.508079260680162</v>
      </c>
      <c r="N85" s="11">
        <v>15.944008074311</v>
      </c>
      <c r="P85" s="11">
        <v>43.556298460329124</v>
      </c>
      <c r="Q85" s="11">
        <v>80.220589086315613</v>
      </c>
      <c r="R85" s="11">
        <v>83.924321062652879</v>
      </c>
    </row>
    <row r="86" spans="1:18" x14ac:dyDescent="0.25">
      <c r="A86" s="1">
        <v>84.404454991032154</v>
      </c>
      <c r="B86" s="1">
        <v>69.461296654382465</v>
      </c>
      <c r="C86" s="1">
        <v>85.336639670229985</v>
      </c>
      <c r="E86" s="11">
        <v>89.265429016035668</v>
      </c>
      <c r="F86" s="11">
        <v>86.303845400600082</v>
      </c>
      <c r="G86" s="11">
        <v>93.200548102903738</v>
      </c>
      <c r="I86" s="11">
        <v>50.127106202552099</v>
      </c>
      <c r="J86" s="11">
        <v>74.806578802394768</v>
      </c>
      <c r="K86" s="11">
        <v>83.177758991711784</v>
      </c>
      <c r="M86" s="11">
        <v>36.015639996602594</v>
      </c>
      <c r="N86" s="11">
        <v>53.168706255722562</v>
      </c>
      <c r="P86" s="11">
        <v>39.422193938973713</v>
      </c>
      <c r="Q86" s="11">
        <v>67.722582933496227</v>
      </c>
      <c r="R86" s="11">
        <v>41.66284274837485</v>
      </c>
    </row>
    <row r="87" spans="1:18" x14ac:dyDescent="0.25">
      <c r="A87" s="1">
        <v>75.663804611580815</v>
      </c>
      <c r="B87" s="1">
        <v>69.147408700273701</v>
      </c>
      <c r="C87" s="1">
        <v>78.974049885164646</v>
      </c>
      <c r="E87" s="11">
        <v>88.105047999482395</v>
      </c>
      <c r="F87" s="11">
        <v>83.844091595498767</v>
      </c>
      <c r="G87" s="11">
        <v>91.048816357689475</v>
      </c>
      <c r="I87" s="11">
        <v>23.688493427284953</v>
      </c>
      <c r="J87" s="11">
        <v>60.540081411166625</v>
      </c>
      <c r="K87" s="11">
        <v>45.254550127820252</v>
      </c>
      <c r="M87" s="11">
        <v>70.895540766333369</v>
      </c>
      <c r="N87" s="11">
        <v>42.790641882758251</v>
      </c>
      <c r="P87" s="11">
        <v>41.960776731300761</v>
      </c>
      <c r="Q87" s="11">
        <v>88.817158291399963</v>
      </c>
      <c r="R87" s="11">
        <v>49.90305754414463</v>
      </c>
    </row>
    <row r="88" spans="1:18" x14ac:dyDescent="0.25">
      <c r="A88" s="1">
        <v>102.76654232459761</v>
      </c>
      <c r="B88" s="1">
        <v>69.206380679040493</v>
      </c>
      <c r="C88" s="1">
        <v>84.3860666011349</v>
      </c>
      <c r="E88" s="11">
        <v>86.49173281306652</v>
      </c>
      <c r="F88" s="11">
        <v>79.446039218191729</v>
      </c>
      <c r="G88" s="11">
        <v>92.881553373117811</v>
      </c>
      <c r="I88" s="11">
        <v>86.685314457386525</v>
      </c>
      <c r="J88" s="11">
        <v>56.046348127734404</v>
      </c>
      <c r="K88" s="11">
        <v>78.759980334798172</v>
      </c>
      <c r="M88" s="11">
        <v>87.813093955690562</v>
      </c>
      <c r="N88" s="11">
        <v>60.256469044133986</v>
      </c>
      <c r="P88" s="11">
        <v>33.806075766806515</v>
      </c>
      <c r="Q88" s="11">
        <v>83.340259324274399</v>
      </c>
      <c r="R88" s="11">
        <v>50.368694520292422</v>
      </c>
    </row>
    <row r="89" spans="1:18" x14ac:dyDescent="0.25">
      <c r="A89" s="1">
        <v>94.704788694946473</v>
      </c>
      <c r="B89" s="1">
        <v>71.600448755418384</v>
      </c>
      <c r="C89" s="1">
        <v>84.781248612260327</v>
      </c>
      <c r="E89" s="11">
        <v>81.92201108072851</v>
      </c>
      <c r="F89" s="11">
        <v>75.353152590637634</v>
      </c>
      <c r="G89" s="11">
        <v>85.665788747845909</v>
      </c>
      <c r="I89" s="11">
        <v>49.595532448000739</v>
      </c>
      <c r="J89" s="11">
        <v>83.33510488863871</v>
      </c>
      <c r="K89" s="11">
        <v>91.608204190671785</v>
      </c>
      <c r="M89" s="11">
        <v>52.821617369842876</v>
      </c>
      <c r="N89" s="11">
        <v>17.561747965098235</v>
      </c>
      <c r="P89" s="11">
        <v>29.665581953456751</v>
      </c>
      <c r="Q89" s="11">
        <v>87.747442765800955</v>
      </c>
      <c r="R89" s="11">
        <v>89.403395321110949</v>
      </c>
    </row>
    <row r="90" spans="1:18" x14ac:dyDescent="0.25">
      <c r="A90" s="1">
        <v>93.939669956617607</v>
      </c>
      <c r="B90" s="1">
        <v>66.663538150562204</v>
      </c>
      <c r="C90" s="1">
        <v>52.753944675557264</v>
      </c>
      <c r="E90" s="11">
        <v>85.309266255612144</v>
      </c>
      <c r="F90" s="11">
        <v>84.328765981158313</v>
      </c>
      <c r="G90" s="11">
        <v>91.451773984611236</v>
      </c>
      <c r="I90" s="11">
        <v>72.784015008265087</v>
      </c>
      <c r="J90" s="11">
        <v>64.815374515135204</v>
      </c>
      <c r="K90" s="11">
        <v>72.151946847307443</v>
      </c>
      <c r="M90" s="11">
        <v>86.990182231793852</v>
      </c>
      <c r="N90" s="11">
        <v>89.790993482118907</v>
      </c>
      <c r="P90" s="11">
        <v>13.781469682967924</v>
      </c>
      <c r="Q90" s="11">
        <v>68.828089097277427</v>
      </c>
      <c r="R90" s="11">
        <v>92.297674533276592</v>
      </c>
    </row>
    <row r="91" spans="1:18" x14ac:dyDescent="0.25">
      <c r="A91" s="1">
        <v>94.662094395114721</v>
      </c>
      <c r="B91" s="1">
        <v>66.148315804232396</v>
      </c>
      <c r="C91" s="1">
        <v>89.737005653235641</v>
      </c>
      <c r="E91" s="11">
        <v>89.93990988863429</v>
      </c>
      <c r="F91" s="11">
        <v>79.200336249602756</v>
      </c>
      <c r="G91" s="11">
        <v>89.698230764397678</v>
      </c>
      <c r="I91" s="11">
        <v>65.078190944035228</v>
      </c>
      <c r="J91" s="11">
        <v>77.833881287174577</v>
      </c>
      <c r="K91" s="11">
        <v>48.702877702092245</v>
      </c>
      <c r="M91" s="11">
        <v>40.146169081507388</v>
      </c>
      <c r="N91" s="11">
        <v>47.898281913655424</v>
      </c>
      <c r="P91" s="11">
        <v>-5.1794748525447005</v>
      </c>
      <c r="Q91" s="11">
        <v>81.091992201752333</v>
      </c>
      <c r="R91" s="11">
        <v>47.888671995348126</v>
      </c>
    </row>
    <row r="92" spans="1:18" x14ac:dyDescent="0.25">
      <c r="A92" s="1">
        <v>93.247112489981575</v>
      </c>
      <c r="B92" s="1">
        <v>71.235901247237948</v>
      </c>
      <c r="C92" s="1">
        <v>57.323402640526297</v>
      </c>
      <c r="E92" s="11">
        <v>86.402583399968805</v>
      </c>
      <c r="F92" s="11">
        <v>82.069491732659571</v>
      </c>
      <c r="G92" s="11">
        <v>90.751593453740824</v>
      </c>
      <c r="I92" s="11">
        <v>58.649699389778853</v>
      </c>
      <c r="J92" s="11">
        <v>41.396830107933134</v>
      </c>
      <c r="K92" s="11">
        <v>88.823974389164519</v>
      </c>
      <c r="M92" s="11">
        <v>86.335101428577047</v>
      </c>
      <c r="N92" s="11">
        <v>31.201203996520306</v>
      </c>
      <c r="P92" s="11">
        <v>86.990453190711818</v>
      </c>
      <c r="Q92" s="11">
        <v>106.2058903627851</v>
      </c>
      <c r="R92" s="11">
        <v>88.905395150886676</v>
      </c>
    </row>
    <row r="93" spans="1:18" x14ac:dyDescent="0.25">
      <c r="A93" s="1">
        <v>93.340286603618267</v>
      </c>
      <c r="B93" s="1">
        <v>67.942408391024742</v>
      </c>
      <c r="C93" s="1">
        <v>80.082184077712157</v>
      </c>
      <c r="E93" s="11">
        <v>88.822474505545472</v>
      </c>
      <c r="F93" s="11">
        <v>88.653932648598825</v>
      </c>
      <c r="G93" s="11">
        <v>79.196581428024075</v>
      </c>
      <c r="I93" s="11">
        <v>38.478835104977435</v>
      </c>
      <c r="J93" s="11">
        <v>86.917564491102468</v>
      </c>
      <c r="K93" s="11">
        <v>76.292856234172106</v>
      </c>
      <c r="M93" s="11">
        <v>91.200629946414693</v>
      </c>
      <c r="N93" s="11">
        <v>72.174028898360248</v>
      </c>
      <c r="P93" s="11">
        <v>87.094226671554424</v>
      </c>
      <c r="Q93" s="11">
        <v>78.178548150554874</v>
      </c>
      <c r="R93" s="11">
        <v>83.665475463137057</v>
      </c>
    </row>
    <row r="94" spans="1:18" x14ac:dyDescent="0.25">
      <c r="A94" s="1">
        <v>93.786511478884492</v>
      </c>
      <c r="B94" s="1">
        <v>71.271727931641095</v>
      </c>
      <c r="C94" s="1">
        <v>49.00007116592203</v>
      </c>
      <c r="E94" s="11">
        <v>81.663216713483621</v>
      </c>
      <c r="F94" s="11">
        <v>80.344504153104666</v>
      </c>
      <c r="G94" s="11">
        <v>89.164314775081181</v>
      </c>
      <c r="I94" s="11">
        <v>41.996619049952237</v>
      </c>
      <c r="J94" s="11">
        <v>75.84903127391695</v>
      </c>
      <c r="K94" s="11">
        <v>45.47398438818535</v>
      </c>
      <c r="M94" s="11">
        <v>77.842891246811277</v>
      </c>
      <c r="N94" s="11">
        <v>63.874724927187174</v>
      </c>
      <c r="P94" s="11">
        <v>70.021713452716909</v>
      </c>
      <c r="Q94" s="11">
        <v>88.877863104161065</v>
      </c>
      <c r="R94" s="11">
        <v>89.142994320938058</v>
      </c>
    </row>
    <row r="95" spans="1:18" x14ac:dyDescent="0.25">
      <c r="A95" s="1">
        <v>91.694791322630138</v>
      </c>
      <c r="B95" s="1">
        <v>72.043742150019042</v>
      </c>
      <c r="C95" s="1">
        <v>87.919740652256166</v>
      </c>
      <c r="E95" s="11">
        <v>88.612120727202992</v>
      </c>
      <c r="F95" s="11">
        <v>29.388705047716556</v>
      </c>
      <c r="G95" s="11">
        <v>75.837158178230084</v>
      </c>
      <c r="I95" s="11">
        <v>83.017238495406303</v>
      </c>
      <c r="J95" s="11">
        <v>54.616614909634841</v>
      </c>
      <c r="K95" s="11">
        <v>50.865505307574288</v>
      </c>
      <c r="M95" s="11">
        <v>30.41486470201751</v>
      </c>
      <c r="N95" s="11">
        <v>36.857864040920127</v>
      </c>
      <c r="P95" s="11">
        <v>83.302430915098668</v>
      </c>
      <c r="Q95" s="11">
        <v>68.190337154892646</v>
      </c>
      <c r="R95" s="11">
        <v>93.021859856836215</v>
      </c>
    </row>
    <row r="96" spans="1:18" x14ac:dyDescent="0.25">
      <c r="A96" s="1">
        <v>91.110909663376148</v>
      </c>
      <c r="B96" s="1">
        <v>73.269057815255337</v>
      </c>
      <c r="C96" s="1">
        <v>49.408797530289903</v>
      </c>
      <c r="E96" s="11">
        <v>84.988957690737351</v>
      </c>
      <c r="F96" s="11">
        <v>84.432611306300402</v>
      </c>
      <c r="G96" s="11">
        <v>88.647932627991622</v>
      </c>
      <c r="I96" s="11">
        <v>86.053059146064427</v>
      </c>
      <c r="J96" s="11">
        <v>63.990034370542539</v>
      </c>
      <c r="K96" s="11">
        <v>92.225940495562298</v>
      </c>
      <c r="M96" s="11">
        <v>33.947447683567844</v>
      </c>
      <c r="N96" s="11">
        <v>85.360856695381997</v>
      </c>
      <c r="P96" s="11">
        <v>86.267202971923496</v>
      </c>
      <c r="Q96" s="11">
        <v>69.759009909075701</v>
      </c>
      <c r="R96" s="11">
        <v>82.747806047614617</v>
      </c>
    </row>
    <row r="97" spans="1:18" x14ac:dyDescent="0.25">
      <c r="A97" s="1">
        <v>89.265211944529952</v>
      </c>
      <c r="B97" s="1">
        <v>74.361646096801536</v>
      </c>
      <c r="C97" s="1">
        <v>88.34637556798684</v>
      </c>
      <c r="E97" s="11">
        <v>87.74204308539953</v>
      </c>
      <c r="F97" s="11">
        <v>85.537502277247441</v>
      </c>
      <c r="G97" s="11">
        <v>89.852741489356063</v>
      </c>
      <c r="I97" s="11">
        <v>26.513071429592102</v>
      </c>
      <c r="J97" s="11">
        <v>72.124749186474901</v>
      </c>
      <c r="K97" s="11">
        <v>68.951734862002795</v>
      </c>
      <c r="M97" s="11">
        <v>85.914889152410723</v>
      </c>
      <c r="N97" s="11">
        <v>57.741182627608389</v>
      </c>
      <c r="P97" s="11">
        <v>85.118823340828371</v>
      </c>
      <c r="Q97" s="11">
        <v>83.915822551509805</v>
      </c>
      <c r="R97" s="11">
        <v>60.441384816799868</v>
      </c>
    </row>
    <row r="98" spans="1:18" x14ac:dyDescent="0.25">
      <c r="A98" s="1">
        <v>88.767174175043053</v>
      </c>
      <c r="B98" s="1">
        <v>75.737520296005627</v>
      </c>
      <c r="C98" s="1">
        <v>85.251254356774311</v>
      </c>
      <c r="E98" s="11">
        <v>83.58674570593088</v>
      </c>
      <c r="F98" s="11">
        <v>82.117192085406131</v>
      </c>
      <c r="G98" s="11">
        <v>84.844569711873007</v>
      </c>
      <c r="I98" s="11">
        <v>81.05947359136303</v>
      </c>
      <c r="J98" s="11">
        <v>89.979255338952299</v>
      </c>
      <c r="K98" s="11">
        <v>88.40839136101836</v>
      </c>
      <c r="M98" s="11">
        <v>37.900992889985005</v>
      </c>
      <c r="N98" s="11">
        <v>31.62684562577958</v>
      </c>
      <c r="P98" s="11">
        <v>81.484847128610411</v>
      </c>
      <c r="Q98" s="11">
        <v>84.929610346630525</v>
      </c>
      <c r="R98" s="11">
        <v>90.881702257041368</v>
      </c>
    </row>
    <row r="99" spans="1:18" x14ac:dyDescent="0.25">
      <c r="A99" s="1">
        <v>88.587624134256288</v>
      </c>
      <c r="B99" s="1">
        <v>76.649643867822107</v>
      </c>
      <c r="C99" s="1">
        <v>86.631654745803729</v>
      </c>
      <c r="E99" s="11">
        <v>88.394847729563892</v>
      </c>
      <c r="F99" s="11">
        <v>81.410032290600242</v>
      </c>
      <c r="G99" s="11">
        <v>87.341823341394431</v>
      </c>
      <c r="I99" s="11">
        <v>45.165598119529861</v>
      </c>
      <c r="J99" s="11">
        <v>44.185395625214838</v>
      </c>
      <c r="K99" s="11">
        <v>60.796409366012362</v>
      </c>
      <c r="M99" s="11">
        <v>88.453256397686204</v>
      </c>
      <c r="N99" s="11">
        <v>92.509603398947291</v>
      </c>
      <c r="P99" s="11">
        <v>89.164102927984629</v>
      </c>
      <c r="Q99" s="11">
        <v>75.154373391066969</v>
      </c>
      <c r="R99" s="11">
        <v>63.552671829519205</v>
      </c>
    </row>
    <row r="100" spans="1:18" x14ac:dyDescent="0.25">
      <c r="A100" s="1">
        <v>89.390222236254175</v>
      </c>
      <c r="B100" s="1">
        <v>73.912403365014896</v>
      </c>
      <c r="C100" s="1">
        <v>48.69988203073293</v>
      </c>
      <c r="E100" s="11">
        <v>89.577024732540735</v>
      </c>
      <c r="F100" s="11">
        <v>83.748131664237405</v>
      </c>
      <c r="G100" s="11">
        <v>89.868975614572804</v>
      </c>
      <c r="I100" s="11">
        <v>87.847388423326706</v>
      </c>
      <c r="J100" s="11">
        <v>58.777735964571818</v>
      </c>
      <c r="K100" s="11">
        <v>59.971661406369414</v>
      </c>
      <c r="M100" s="11">
        <v>85.280058424448555</v>
      </c>
      <c r="N100" s="11">
        <v>78.884400016129788</v>
      </c>
      <c r="P100" s="11">
        <v>53.299485169654695</v>
      </c>
      <c r="Q100" s="11">
        <v>81.977288473517319</v>
      </c>
      <c r="R100" s="11">
        <v>49.243492335400951</v>
      </c>
    </row>
    <row r="101" spans="1:18" x14ac:dyDescent="0.25">
      <c r="A101" s="1">
        <v>88.370479853490309</v>
      </c>
      <c r="B101" s="1">
        <v>67.579284251687866</v>
      </c>
      <c r="C101" s="1">
        <v>85.35866632685422</v>
      </c>
      <c r="E101" s="11">
        <v>81.438227531627632</v>
      </c>
      <c r="F101" s="11">
        <v>83.169061452438214</v>
      </c>
      <c r="G101" s="11">
        <v>90.89765855677939</v>
      </c>
      <c r="I101" s="11">
        <v>63.651881269412925</v>
      </c>
      <c r="J101" s="11">
        <v>85.122593683010976</v>
      </c>
      <c r="K101" s="11">
        <v>48.887059935615774</v>
      </c>
      <c r="M101" s="11">
        <v>82.228695019312497</v>
      </c>
      <c r="N101" s="11">
        <v>67.961429511695698</v>
      </c>
      <c r="P101" s="11">
        <v>47.681583879295083</v>
      </c>
      <c r="Q101" s="11">
        <v>80.277173354512286</v>
      </c>
      <c r="R101" s="11">
        <v>69.007549558228092</v>
      </c>
    </row>
    <row r="102" spans="1:18" x14ac:dyDescent="0.25">
      <c r="A102" s="1">
        <v>89.395036438432342</v>
      </c>
      <c r="B102" s="1">
        <v>80.351860861378981</v>
      </c>
      <c r="C102" s="1">
        <v>41.919475416314619</v>
      </c>
      <c r="E102" s="11">
        <v>85.301445166875524</v>
      </c>
      <c r="F102" s="11">
        <v>81.125148417568312</v>
      </c>
      <c r="G102" s="11">
        <v>90.192608169524561</v>
      </c>
      <c r="I102" s="11">
        <v>60.06768504460004</v>
      </c>
      <c r="J102" s="11">
        <v>65.327368942141149</v>
      </c>
      <c r="K102" s="11">
        <v>92.973415173173251</v>
      </c>
      <c r="M102" s="11">
        <v>49.837127141156927</v>
      </c>
      <c r="N102" s="11">
        <v>42.670279760638223</v>
      </c>
      <c r="P102" s="11">
        <v>81.921054260271447</v>
      </c>
      <c r="Q102" s="11">
        <v>73.296058249487544</v>
      </c>
      <c r="R102" s="11">
        <v>51.420977864561038</v>
      </c>
    </row>
    <row r="103" spans="1:18" x14ac:dyDescent="0.25">
      <c r="A103" s="1">
        <v>87.366738966293681</v>
      </c>
      <c r="B103" s="1">
        <v>91.361779314789203</v>
      </c>
      <c r="C103" s="1">
        <v>88.074137452049754</v>
      </c>
      <c r="E103" s="11">
        <v>84.218511389561272</v>
      </c>
      <c r="F103" s="11">
        <v>88.293029490637025</v>
      </c>
      <c r="G103" s="11">
        <v>87.081234402959609</v>
      </c>
      <c r="I103" s="11">
        <v>74.306430884194143</v>
      </c>
      <c r="J103" s="11">
        <v>82.560978477478884</v>
      </c>
      <c r="K103" s="11">
        <v>58.32903978044822</v>
      </c>
      <c r="M103" s="11">
        <v>50.557517936563436</v>
      </c>
      <c r="N103" s="11">
        <v>53.97468691532795</v>
      </c>
      <c r="P103" s="11">
        <v>86.800806534531674</v>
      </c>
      <c r="Q103" s="11">
        <v>90.183188974370665</v>
      </c>
      <c r="R103" s="11">
        <v>88.108488374333476</v>
      </c>
    </row>
    <row r="104" spans="1:18" x14ac:dyDescent="0.25">
      <c r="A104" s="1">
        <v>85.934113158325616</v>
      </c>
      <c r="B104" s="1">
        <v>86.703781267178385</v>
      </c>
      <c r="C104" s="1">
        <v>84.849897100935294</v>
      </c>
      <c r="E104" s="11">
        <v>87.128516267604567</v>
      </c>
      <c r="F104" s="11">
        <v>84.5002037075582</v>
      </c>
      <c r="G104" s="11">
        <v>91.861941120227854</v>
      </c>
      <c r="I104" s="11">
        <v>89.112503908392753</v>
      </c>
      <c r="J104" s="11">
        <v>69.250928516446947</v>
      </c>
      <c r="K104" s="11">
        <v>50.578590075885586</v>
      </c>
      <c r="M104" s="11">
        <v>93.60733094321462</v>
      </c>
      <c r="N104" s="11">
        <v>40.086632302334039</v>
      </c>
      <c r="P104" s="11">
        <v>83.616575281742442</v>
      </c>
      <c r="Q104" s="11">
        <v>69.50766987204662</v>
      </c>
      <c r="R104" s="11">
        <v>89.189470177588447</v>
      </c>
    </row>
    <row r="105" spans="1:18" x14ac:dyDescent="0.25">
      <c r="A105" s="1">
        <v>84.979265086391123</v>
      </c>
      <c r="B105" s="1">
        <v>91.623894806582015</v>
      </c>
      <c r="C105" s="1">
        <v>62.633843050923986</v>
      </c>
      <c r="E105" s="11">
        <v>84.581344341582835</v>
      </c>
      <c r="F105" s="11">
        <v>87.892974068221093</v>
      </c>
      <c r="G105" s="11">
        <v>90.926648689273406</v>
      </c>
      <c r="I105" s="11">
        <v>76.593247855683671</v>
      </c>
      <c r="J105" s="11">
        <v>53.451953755650841</v>
      </c>
      <c r="K105" s="11">
        <v>48.507516409286772</v>
      </c>
      <c r="M105" s="11">
        <v>44.40305512306864</v>
      </c>
      <c r="N105" s="11">
        <v>26.315876414394282</v>
      </c>
      <c r="P105" s="11">
        <v>81.754398903230268</v>
      </c>
      <c r="Q105" s="11">
        <v>68.434069388961333</v>
      </c>
      <c r="R105" s="11">
        <v>92.099822201102484</v>
      </c>
    </row>
    <row r="106" spans="1:18" x14ac:dyDescent="0.25">
      <c r="A106" s="1">
        <v>83.551437149809473</v>
      </c>
      <c r="B106" s="1">
        <v>87.308324096511797</v>
      </c>
      <c r="C106" s="1">
        <v>73.117053701489311</v>
      </c>
      <c r="E106" s="11">
        <v>89.870804786382081</v>
      </c>
      <c r="F106" s="11">
        <v>81.348018770046636</v>
      </c>
      <c r="G106" s="11">
        <v>84.327094147549872</v>
      </c>
      <c r="I106" s="11">
        <v>64.480941370111779</v>
      </c>
      <c r="J106" s="11">
        <v>88.618604165770591</v>
      </c>
      <c r="K106" s="11">
        <v>66.920101213060818</v>
      </c>
      <c r="M106" s="11">
        <v>83.708703536523359</v>
      </c>
      <c r="N106" s="11">
        <v>18.138292514101735</v>
      </c>
      <c r="P106" s="11">
        <v>86.454035484941684</v>
      </c>
      <c r="Q106" s="11">
        <v>81.400280018750763</v>
      </c>
      <c r="R106" s="11">
        <v>84.383593807259743</v>
      </c>
    </row>
    <row r="107" spans="1:18" x14ac:dyDescent="0.25">
      <c r="A107" s="1">
        <v>83.804802532267018</v>
      </c>
      <c r="B107" s="1">
        <v>86.977998364753631</v>
      </c>
      <c r="C107" s="1">
        <v>61.065078650931959</v>
      </c>
      <c r="E107" s="11">
        <v>84.887127423030975</v>
      </c>
      <c r="F107" s="11">
        <v>80.269179003282588</v>
      </c>
      <c r="G107" s="11">
        <v>87.015023267672419</v>
      </c>
      <c r="I107" s="11">
        <v>57.453946664417174</v>
      </c>
      <c r="J107" s="11">
        <v>44.932238079942323</v>
      </c>
      <c r="K107" s="11">
        <v>60.704317948804842</v>
      </c>
      <c r="M107" s="11">
        <v>67.833637784577675</v>
      </c>
      <c r="N107" s="11">
        <v>70.704953090473026</v>
      </c>
      <c r="P107" s="11">
        <v>87.240890278715312</v>
      </c>
      <c r="Q107" s="11">
        <v>66.343034933931406</v>
      </c>
      <c r="R107" s="11">
        <v>80.492694691221757</v>
      </c>
    </row>
    <row r="108" spans="1:18" x14ac:dyDescent="0.25">
      <c r="A108" s="1">
        <v>85.188423945751751</v>
      </c>
      <c r="B108" s="1">
        <v>89.549662919466243</v>
      </c>
      <c r="C108" s="1">
        <v>50.8729420857184</v>
      </c>
      <c r="E108" s="11">
        <v>90.460046559234925</v>
      </c>
      <c r="F108" s="11">
        <v>82.129572259083531</v>
      </c>
      <c r="G108" s="11">
        <v>90.878606670222027</v>
      </c>
      <c r="I108" s="11">
        <v>65.634629756031146</v>
      </c>
      <c r="J108" s="11">
        <v>59.16246783998217</v>
      </c>
      <c r="K108" s="11">
        <v>88.128420099430016</v>
      </c>
      <c r="M108" s="11">
        <v>76.925863233719213</v>
      </c>
      <c r="N108" s="11">
        <v>30.16253789222371</v>
      </c>
      <c r="P108" s="11">
        <v>83.685593279523658</v>
      </c>
      <c r="Q108" s="11">
        <v>88.793887874165847</v>
      </c>
      <c r="R108" s="11">
        <v>53.220417745955096</v>
      </c>
    </row>
    <row r="109" spans="1:18" x14ac:dyDescent="0.25">
      <c r="A109" s="1">
        <v>84.026366444125713</v>
      </c>
      <c r="B109" s="1">
        <v>87.39608949787926</v>
      </c>
      <c r="C109" s="1">
        <v>85.565522758569344</v>
      </c>
      <c r="E109" s="11">
        <v>85.897059082521395</v>
      </c>
      <c r="F109" s="11">
        <v>88.174995840690869</v>
      </c>
      <c r="G109" s="11">
        <v>86.82891243181821</v>
      </c>
      <c r="I109" s="11">
        <v>53.615274837849881</v>
      </c>
      <c r="J109" s="11">
        <v>75.754156014300307</v>
      </c>
      <c r="K109" s="11">
        <v>50.088299514835363</v>
      </c>
      <c r="M109" s="11">
        <v>88.713844640569292</v>
      </c>
      <c r="N109" s="11">
        <v>90.827369696644084</v>
      </c>
      <c r="P109" s="11">
        <v>83.724192310287705</v>
      </c>
      <c r="Q109" s="11">
        <v>81.849911164663297</v>
      </c>
      <c r="R109" s="11">
        <v>57.889084940478988</v>
      </c>
    </row>
    <row r="110" spans="1:18" x14ac:dyDescent="0.25">
      <c r="A110" s="1">
        <v>82.430338317766456</v>
      </c>
      <c r="B110" s="1">
        <v>86.442786626186233</v>
      </c>
      <c r="C110" s="1">
        <v>82.392560934160613</v>
      </c>
      <c r="E110" s="11">
        <v>88.741995903109284</v>
      </c>
      <c r="F110" s="11">
        <v>81.86568255479007</v>
      </c>
      <c r="G110" s="11">
        <v>94.686193330475447</v>
      </c>
      <c r="I110" s="11">
        <v>82.677515058042275</v>
      </c>
      <c r="J110" s="11">
        <v>83.01873380595876</v>
      </c>
      <c r="K110" s="11">
        <v>53.775767011773276</v>
      </c>
      <c r="M110" s="11">
        <v>83.561545906412533</v>
      </c>
      <c r="N110" s="11">
        <v>89.126332648585986</v>
      </c>
      <c r="P110" s="11">
        <v>84.01460858107535</v>
      </c>
      <c r="Q110" s="11">
        <v>106.52719520031071</v>
      </c>
      <c r="R110" s="11">
        <v>90.222532890696144</v>
      </c>
    </row>
    <row r="111" spans="1:18" x14ac:dyDescent="0.25">
      <c r="A111" s="1">
        <v>82.750436549087212</v>
      </c>
      <c r="B111" s="1">
        <v>83.571021919622112</v>
      </c>
      <c r="C111" s="1">
        <v>88.105662619356167</v>
      </c>
      <c r="E111" s="11">
        <v>87.540959895163525</v>
      </c>
      <c r="F111" s="11">
        <v>85.699069738238393</v>
      </c>
      <c r="G111" s="11">
        <v>90.676867043932702</v>
      </c>
      <c r="I111" s="11">
        <v>87.988463403413959</v>
      </c>
      <c r="J111" s="11">
        <v>66.03390527385379</v>
      </c>
      <c r="K111" s="11">
        <v>77.626626802132165</v>
      </c>
      <c r="M111" s="11">
        <v>52.217663543588301</v>
      </c>
      <c r="N111" s="11">
        <v>45.924571319956492</v>
      </c>
      <c r="P111" s="11">
        <v>86.474842423409996</v>
      </c>
      <c r="Q111" s="11">
        <v>73.562785540957634</v>
      </c>
      <c r="R111" s="11">
        <v>91.429691388743962</v>
      </c>
    </row>
    <row r="112" spans="1:18" x14ac:dyDescent="0.25">
      <c r="A112" s="1">
        <v>85.036144128663338</v>
      </c>
      <c r="B112" s="1">
        <v>82.494651792095411</v>
      </c>
      <c r="C112" s="1">
        <v>46.681526901945134</v>
      </c>
      <c r="E112" s="11">
        <v>89.145437802357591</v>
      </c>
      <c r="F112" s="11">
        <v>82.921103366833819</v>
      </c>
      <c r="G112" s="11">
        <v>79.973657236320236</v>
      </c>
      <c r="I112" s="11">
        <v>64.311616103776416</v>
      </c>
      <c r="J112" s="11">
        <v>81.211108092227803</v>
      </c>
      <c r="K112" s="11">
        <v>73.878743012949599</v>
      </c>
      <c r="M112" s="11">
        <v>45.489532188170116</v>
      </c>
      <c r="N112" s="11">
        <v>39.347735728761549</v>
      </c>
      <c r="P112" s="11">
        <v>84.146223253062942</v>
      </c>
      <c r="Q112" s="11">
        <v>77.43647430454935</v>
      </c>
      <c r="R112" s="11">
        <v>81.789919334463661</v>
      </c>
    </row>
    <row r="113" spans="1:18" x14ac:dyDescent="0.25">
      <c r="A113" s="1">
        <v>82.55655229824653</v>
      </c>
      <c r="B113" s="1">
        <v>85.622096151823143</v>
      </c>
      <c r="C113" s="1">
        <v>85.562655951350948</v>
      </c>
      <c r="E113" s="11">
        <v>87.837774259444672</v>
      </c>
      <c r="F113" s="11">
        <v>81.062597097507862</v>
      </c>
      <c r="G113" s="11">
        <v>83.269937436887261</v>
      </c>
      <c r="I113" s="11">
        <v>68.158604168758401</v>
      </c>
      <c r="J113" s="11">
        <v>70.710788214902109</v>
      </c>
      <c r="K113" s="11">
        <v>72.487725724645543</v>
      </c>
      <c r="M113" s="11">
        <v>91.380425629685632</v>
      </c>
      <c r="N113" s="11">
        <v>43.127972673493723</v>
      </c>
      <c r="P113" s="11">
        <v>84.524935379169406</v>
      </c>
      <c r="Q113" s="11">
        <v>66.070467346685064</v>
      </c>
      <c r="R113" s="11">
        <v>83.96545346477356</v>
      </c>
    </row>
    <row r="114" spans="1:18" x14ac:dyDescent="0.25">
      <c r="A114" s="1">
        <v>86.048198351547171</v>
      </c>
      <c r="B114" s="1">
        <v>85.554766129722765</v>
      </c>
      <c r="C114" s="1">
        <v>41.218238607250264</v>
      </c>
      <c r="E114" s="11">
        <v>90.967108881377982</v>
      </c>
      <c r="F114" s="11">
        <v>83.555809508004202</v>
      </c>
      <c r="G114" s="11">
        <v>84.798338017359114</v>
      </c>
      <c r="I114" s="11">
        <v>74.854423276239444</v>
      </c>
      <c r="J114" s="11">
        <v>80.418178066175699</v>
      </c>
      <c r="K114" s="11">
        <v>83.089516046406473</v>
      </c>
      <c r="M114" s="11">
        <v>87.480198700959107</v>
      </c>
      <c r="N114" s="11">
        <v>80.128451254188846</v>
      </c>
      <c r="P114" s="11">
        <v>80.483767790667059</v>
      </c>
      <c r="Q114" s="11">
        <v>86.930660534490343</v>
      </c>
      <c r="R114" s="11">
        <v>83.323379974043121</v>
      </c>
    </row>
    <row r="115" spans="1:18" x14ac:dyDescent="0.25">
      <c r="A115" s="1">
        <v>85.377123325361509</v>
      </c>
      <c r="B115" s="1">
        <v>84.035589664048445</v>
      </c>
      <c r="C115" s="1">
        <v>47.178761302464537</v>
      </c>
      <c r="E115" s="11">
        <v>88.933864895312524</v>
      </c>
      <c r="F115" s="11">
        <v>85.783854630368978</v>
      </c>
      <c r="G115" s="11">
        <v>87.770967102573152</v>
      </c>
      <c r="I115" s="11">
        <v>53.866986023650163</v>
      </c>
      <c r="J115" s="11">
        <v>64.117426340233052</v>
      </c>
      <c r="K115" s="11">
        <v>60.234315479719491</v>
      </c>
      <c r="M115" s="11">
        <v>47.680330046362279</v>
      </c>
      <c r="N115" s="11">
        <v>56.077262273986307</v>
      </c>
      <c r="P115" s="11">
        <v>80.822875401215981</v>
      </c>
      <c r="Q115" s="11">
        <v>67.742758386465368</v>
      </c>
      <c r="R115" s="11">
        <v>86.738326318533353</v>
      </c>
    </row>
    <row r="116" spans="1:18" x14ac:dyDescent="0.25">
      <c r="A116" s="1">
        <v>87.044589546775768</v>
      </c>
      <c r="B116" s="1">
        <v>87.958491587363483</v>
      </c>
      <c r="C116" s="1">
        <v>86.692001258425492</v>
      </c>
      <c r="E116" s="11">
        <v>89.798629925165386</v>
      </c>
      <c r="F116" s="11">
        <v>83.110904834197257</v>
      </c>
      <c r="G116" s="11">
        <v>89.01432928012197</v>
      </c>
      <c r="I116" s="11">
        <v>87.951834472355117</v>
      </c>
      <c r="J116" s="11">
        <v>54.811743205093364</v>
      </c>
      <c r="K116" s="11">
        <v>87.687985173683273</v>
      </c>
      <c r="M116" s="11">
        <v>75.423667050170494</v>
      </c>
      <c r="N116" s="11">
        <v>48.233250230667622</v>
      </c>
      <c r="P116" s="11">
        <v>85.333477818960318</v>
      </c>
      <c r="Q116" s="11">
        <v>84.835888137574415</v>
      </c>
      <c r="R116" s="11">
        <v>74.55819163441754</v>
      </c>
    </row>
    <row r="117" spans="1:18" x14ac:dyDescent="0.25">
      <c r="A117" s="1">
        <v>89.935499657643177</v>
      </c>
      <c r="B117" s="1">
        <v>87.298987483652411</v>
      </c>
      <c r="C117" s="1">
        <v>32.599352860647514</v>
      </c>
      <c r="E117" s="11">
        <v>90.430718014637662</v>
      </c>
      <c r="F117" s="11">
        <v>81.037665147991376</v>
      </c>
      <c r="G117" s="11">
        <v>90.035705222220102</v>
      </c>
      <c r="I117" s="11">
        <v>43.350114568133868</v>
      </c>
      <c r="J117" s="11">
        <v>86.493086236596071</v>
      </c>
      <c r="K117" s="11">
        <v>50.681849414903233</v>
      </c>
      <c r="M117" s="11">
        <v>61.653491997219554</v>
      </c>
      <c r="N117" s="11">
        <v>89.81052688894502</v>
      </c>
      <c r="P117" s="11">
        <v>85.62579035957495</v>
      </c>
      <c r="Q117" s="11">
        <v>83.023278768498585</v>
      </c>
      <c r="R117" s="11">
        <v>51.088543012394872</v>
      </c>
    </row>
    <row r="118" spans="1:18" x14ac:dyDescent="0.25">
      <c r="A118" s="1">
        <v>91.288696954551725</v>
      </c>
      <c r="B118" s="1">
        <v>86.9512595426622</v>
      </c>
      <c r="C118" s="1">
        <v>85.085741942416647</v>
      </c>
      <c r="E118" s="11">
        <v>80.873539026211745</v>
      </c>
      <c r="F118" s="11">
        <v>85.114269530984316</v>
      </c>
      <c r="G118" s="11">
        <v>88.327024412981018</v>
      </c>
      <c r="I118" s="11">
        <v>59.647951963775171</v>
      </c>
      <c r="J118" s="11">
        <v>70.221113223012082</v>
      </c>
      <c r="K118" s="11">
        <v>51.657285589688271</v>
      </c>
      <c r="M118" s="11">
        <v>53.911709041684496</v>
      </c>
      <c r="N118" s="11">
        <v>87.36819044670105</v>
      </c>
      <c r="P118" s="11">
        <v>82.200859389013004</v>
      </c>
      <c r="Q118" s="11">
        <v>86.712086295289978</v>
      </c>
      <c r="R118" s="11">
        <v>51.995377226378089</v>
      </c>
    </row>
    <row r="119" spans="1:18" x14ac:dyDescent="0.25">
      <c r="A119" s="1">
        <v>91.913323095128291</v>
      </c>
      <c r="B119" s="1">
        <v>87.23620515291401</v>
      </c>
      <c r="C119" s="1">
        <v>28.291277939357158</v>
      </c>
      <c r="E119" s="11">
        <v>85.635211441276411</v>
      </c>
      <c r="F119" s="11">
        <v>89.358327656377938</v>
      </c>
      <c r="G119" s="11">
        <v>91.029400649729709</v>
      </c>
      <c r="I119" s="11">
        <v>52.475909860783808</v>
      </c>
      <c r="J119" s="11">
        <v>70.938552736821975</v>
      </c>
      <c r="K119" s="11">
        <v>51.270924076453227</v>
      </c>
      <c r="M119" s="11">
        <v>57.384987067859818</v>
      </c>
      <c r="N119" s="11">
        <v>59.111272150549979</v>
      </c>
      <c r="P119" s="11">
        <v>85.06289708998365</v>
      </c>
      <c r="Q119" s="11">
        <v>88.378880255542498</v>
      </c>
      <c r="R119" s="11">
        <v>68.748937230520895</v>
      </c>
    </row>
    <row r="120" spans="1:18" x14ac:dyDescent="0.25">
      <c r="A120" s="1">
        <v>94.98340725860092</v>
      </c>
      <c r="B120" s="1">
        <v>88.612122733962053</v>
      </c>
      <c r="C120" s="1">
        <v>31.253370148195017</v>
      </c>
      <c r="E120" s="11">
        <v>84.095132015635102</v>
      </c>
      <c r="F120" s="11">
        <v>83.302145423309284</v>
      </c>
      <c r="G120" s="11">
        <v>91.011993049441884</v>
      </c>
      <c r="I120" s="11">
        <v>86.27169822053817</v>
      </c>
      <c r="J120" s="11">
        <v>57.653346497739037</v>
      </c>
      <c r="K120" s="11">
        <v>79.029406352095648</v>
      </c>
      <c r="M120" s="11">
        <v>92.585514172112838</v>
      </c>
      <c r="N120" s="11">
        <v>7.140918832121443</v>
      </c>
      <c r="P120" s="11">
        <v>87.630012926155928</v>
      </c>
      <c r="Q120" s="11">
        <v>83.203858402125903</v>
      </c>
      <c r="R120" s="11">
        <v>89.986903553759447</v>
      </c>
    </row>
    <row r="121" spans="1:18" x14ac:dyDescent="0.25">
      <c r="A121" s="1">
        <v>91.921327363338818</v>
      </c>
      <c r="B121" s="1">
        <v>88.967926585869321</v>
      </c>
      <c r="C121" s="1">
        <v>25.398497334150591</v>
      </c>
      <c r="E121" s="11">
        <v>82.504356857629162</v>
      </c>
      <c r="F121" s="11">
        <v>84.010001683972405</v>
      </c>
      <c r="G121" s="11">
        <v>90.405516551730642</v>
      </c>
      <c r="I121" s="11">
        <v>51.417541547051989</v>
      </c>
      <c r="J121" s="11">
        <v>88.862757336933569</v>
      </c>
      <c r="K121" s="11">
        <v>91.294832151832651</v>
      </c>
      <c r="M121" s="11">
        <v>68.800119434534551</v>
      </c>
      <c r="N121" s="11">
        <v>91.941456387335975</v>
      </c>
      <c r="P121" s="11">
        <v>89.152608307269915</v>
      </c>
      <c r="Q121" s="11">
        <v>64.190735313170038</v>
      </c>
      <c r="R121" s="11">
        <v>89.376226707394267</v>
      </c>
    </row>
    <row r="122" spans="1:18" x14ac:dyDescent="0.25">
      <c r="A122" s="1">
        <v>89.832301266402041</v>
      </c>
      <c r="B122" s="1">
        <v>87.929996451710579</v>
      </c>
      <c r="C122" s="1">
        <v>29.546026781491705</v>
      </c>
      <c r="E122" s="11">
        <v>89.074339129477039</v>
      </c>
      <c r="F122" s="11">
        <v>82.126038238905565</v>
      </c>
      <c r="G122" s="11">
        <v>92.487605930051103</v>
      </c>
      <c r="I122" s="11">
        <v>87.38834248695153</v>
      </c>
      <c r="J122" s="11">
        <v>72.077232610039104</v>
      </c>
      <c r="K122" s="11">
        <v>73.669389258843225</v>
      </c>
      <c r="M122" s="11">
        <v>82.305901980415172</v>
      </c>
      <c r="N122" s="11">
        <v>50.902986400073672</v>
      </c>
      <c r="P122" s="11">
        <v>86.678573996685842</v>
      </c>
      <c r="Q122" s="11">
        <v>86.335628394623271</v>
      </c>
      <c r="R122" s="11">
        <v>67.565717576716494</v>
      </c>
    </row>
    <row r="123" spans="1:18" x14ac:dyDescent="0.25">
      <c r="A123" s="1">
        <v>89.957976950510954</v>
      </c>
      <c r="B123" s="1">
        <v>86.508424782143052</v>
      </c>
      <c r="C123" s="1">
        <v>54.140106227671303</v>
      </c>
      <c r="E123" s="11">
        <v>84.756000948136801</v>
      </c>
      <c r="F123" s="11">
        <v>89.300518045716345</v>
      </c>
      <c r="G123" s="11">
        <v>92.839912264846191</v>
      </c>
      <c r="I123" s="11">
        <v>65.537294795268181</v>
      </c>
      <c r="J123" s="11">
        <v>73.558582410792084</v>
      </c>
      <c r="K123" s="11">
        <v>59.509242373436855</v>
      </c>
      <c r="M123" s="11">
        <v>80.718805952496865</v>
      </c>
      <c r="N123" s="11">
        <v>17.388732951530045</v>
      </c>
      <c r="P123" s="11">
        <v>85.455322284271901</v>
      </c>
      <c r="Q123" s="11">
        <v>70.948146668215529</v>
      </c>
      <c r="R123" s="11">
        <v>79.43462723842751</v>
      </c>
    </row>
    <row r="124" spans="1:18" x14ac:dyDescent="0.25">
      <c r="A124" s="1">
        <v>86.232850011005482</v>
      </c>
      <c r="B124" s="1">
        <v>88.921716891309927</v>
      </c>
      <c r="C124" s="1">
        <v>4.6890447545424649</v>
      </c>
      <c r="E124" s="11">
        <v>88.171894208796218</v>
      </c>
      <c r="F124" s="11">
        <v>87.186457702021414</v>
      </c>
      <c r="G124" s="11">
        <v>87.153060652091582</v>
      </c>
      <c r="I124" s="11">
        <v>63.144555786901805</v>
      </c>
      <c r="J124" s="11">
        <v>56.431103104236868</v>
      </c>
      <c r="K124" s="11">
        <v>66.771150626483802</v>
      </c>
      <c r="M124" s="11">
        <v>75.826242845378275</v>
      </c>
      <c r="N124" s="11">
        <v>49.922446542853436</v>
      </c>
      <c r="P124" s="11">
        <v>86.80536575970838</v>
      </c>
      <c r="Q124" s="11">
        <v>89.518544617412331</v>
      </c>
      <c r="R124" s="11">
        <v>88.169002534971355</v>
      </c>
    </row>
    <row r="125" spans="1:18" x14ac:dyDescent="0.25">
      <c r="A125" s="1">
        <v>96.906235487751218</v>
      </c>
      <c r="B125" s="1">
        <v>89.588571341560552</v>
      </c>
      <c r="C125" s="1">
        <v>5.1979048809309631</v>
      </c>
      <c r="E125" s="11">
        <v>87.558866980678602</v>
      </c>
      <c r="F125" s="11">
        <v>83.931159502027384</v>
      </c>
      <c r="G125" s="11">
        <v>89.432758307822397</v>
      </c>
      <c r="I125" s="11">
        <v>31.611188598849566</v>
      </c>
      <c r="J125" s="11">
        <v>59.75221020857154</v>
      </c>
      <c r="K125" s="11">
        <v>89.153080116434353</v>
      </c>
      <c r="M125" s="11">
        <v>85.479988900881082</v>
      </c>
      <c r="N125" s="11">
        <v>27.916073791416068</v>
      </c>
      <c r="P125" s="11">
        <v>87.766543793634384</v>
      </c>
      <c r="Q125" s="11">
        <v>71.567926190281639</v>
      </c>
      <c r="R125" s="11">
        <v>86.21660094006927</v>
      </c>
    </row>
    <row r="126" spans="1:18" x14ac:dyDescent="0.25">
      <c r="A126" s="1">
        <v>95.773963851559529</v>
      </c>
      <c r="B126" s="1">
        <v>89.404086748512071</v>
      </c>
      <c r="C126" s="1">
        <v>84.851859400119139</v>
      </c>
      <c r="E126" s="11">
        <v>77.456334134417986</v>
      </c>
      <c r="F126" s="11">
        <v>89.173060408633688</v>
      </c>
      <c r="G126" s="11">
        <v>91.565997639306531</v>
      </c>
      <c r="I126" s="11">
        <v>43.280126747871904</v>
      </c>
      <c r="J126" s="11">
        <v>68.813772629718926</v>
      </c>
      <c r="K126" s="11">
        <v>54.910657986129905</v>
      </c>
      <c r="M126" s="11">
        <v>77.143915047778023</v>
      </c>
      <c r="N126" s="11">
        <v>46.80811936865593</v>
      </c>
      <c r="P126" s="11">
        <v>87.345322045649851</v>
      </c>
      <c r="Q126" s="11">
        <v>77.43670584000489</v>
      </c>
      <c r="R126" s="11">
        <v>73.186825021930986</v>
      </c>
    </row>
    <row r="127" spans="1:18" x14ac:dyDescent="0.25">
      <c r="A127" s="1">
        <v>92.991765905971207</v>
      </c>
      <c r="B127" s="1">
        <v>91.505264690134453</v>
      </c>
      <c r="C127" s="1">
        <v>93.370708423225864</v>
      </c>
      <c r="E127" s="11">
        <v>77.249256997453429</v>
      </c>
      <c r="F127" s="11">
        <v>88.204596416897019</v>
      </c>
      <c r="G127" s="11">
        <v>92.20731876029943</v>
      </c>
      <c r="I127" s="11">
        <v>75.963138903108458</v>
      </c>
      <c r="J127" s="11">
        <v>80.650537882061997</v>
      </c>
      <c r="K127" s="11">
        <v>88.094945401825413</v>
      </c>
      <c r="M127" s="11">
        <v>72.19183569242783</v>
      </c>
      <c r="N127" s="11">
        <v>55.202790845883555</v>
      </c>
      <c r="P127" s="11">
        <v>77.249527677194791</v>
      </c>
      <c r="Q127" s="11">
        <v>92.181478856310946</v>
      </c>
      <c r="R127" s="11">
        <v>51.651051277463758</v>
      </c>
    </row>
    <row r="128" spans="1:18" x14ac:dyDescent="0.25">
      <c r="A128" s="1">
        <v>93.24462560384606</v>
      </c>
      <c r="B128" s="1">
        <v>84.930403669148177</v>
      </c>
      <c r="C128" s="1">
        <v>92.480275876831371</v>
      </c>
      <c r="E128" s="11">
        <v>82.920782934738199</v>
      </c>
      <c r="F128" s="11">
        <v>85.716024381924498</v>
      </c>
      <c r="G128" s="11">
        <v>94.306792705470215</v>
      </c>
      <c r="I128" s="11">
        <v>88.462998341064463</v>
      </c>
      <c r="J128" s="11">
        <v>84.833614925223102</v>
      </c>
      <c r="K128" s="11">
        <v>93.155740819934039</v>
      </c>
      <c r="M128" s="11">
        <v>89.309516904417137</v>
      </c>
      <c r="N128" s="11">
        <v>25.277593055166989</v>
      </c>
      <c r="P128" s="11">
        <v>75.58647349007876</v>
      </c>
      <c r="Q128" s="11">
        <v>80.262770318581673</v>
      </c>
      <c r="R128" s="11">
        <v>91.563934589410906</v>
      </c>
    </row>
    <row r="129" spans="1:18" x14ac:dyDescent="0.25">
      <c r="A129" s="1">
        <v>91.674036850254154</v>
      </c>
      <c r="B129" s="1">
        <v>83.10177532241299</v>
      </c>
      <c r="C129" s="1">
        <v>88.094146423674445</v>
      </c>
      <c r="E129" s="11">
        <v>85.100741813959331</v>
      </c>
      <c r="F129" s="11">
        <v>83.941861416577609</v>
      </c>
      <c r="G129" s="11">
        <v>93.650951242950555</v>
      </c>
      <c r="I129" s="11">
        <v>92.311981835872842</v>
      </c>
      <c r="J129" s="11">
        <v>89.435041687015598</v>
      </c>
      <c r="K129" s="11">
        <v>74.690149835117907</v>
      </c>
      <c r="M129" s="11">
        <v>82.85540316548645</v>
      </c>
      <c r="N129" s="11">
        <v>45.104451754204007</v>
      </c>
      <c r="P129" s="11">
        <v>81.053308775849032</v>
      </c>
      <c r="Q129" s="11">
        <v>85.802133114642857</v>
      </c>
      <c r="R129" s="11">
        <v>93.156187405792906</v>
      </c>
    </row>
    <row r="130" spans="1:18" x14ac:dyDescent="0.25">
      <c r="A130" s="1">
        <v>97.280923863448322</v>
      </c>
      <c r="B130" s="1">
        <v>86.970510765975732</v>
      </c>
      <c r="C130" s="1">
        <v>94.496938762702115</v>
      </c>
      <c r="E130" s="11">
        <v>83.158374113651305</v>
      </c>
      <c r="F130" s="11">
        <v>77.183503191702542</v>
      </c>
      <c r="G130" s="11">
        <v>91.988844570905087</v>
      </c>
      <c r="I130" s="11">
        <v>35.25945328079041</v>
      </c>
      <c r="J130" s="11">
        <v>91.727133730867124</v>
      </c>
      <c r="K130" s="11">
        <v>65.255100449913527</v>
      </c>
      <c r="M130" s="11">
        <v>88.651164975490133</v>
      </c>
      <c r="N130" s="11">
        <v>50.63381173987149</v>
      </c>
      <c r="P130" s="11">
        <v>83.184804867534126</v>
      </c>
      <c r="Q130" s="11">
        <v>77.967260496832338</v>
      </c>
      <c r="R130" s="11">
        <v>88.420260480597889</v>
      </c>
    </row>
    <row r="131" spans="1:18" x14ac:dyDescent="0.25">
      <c r="A131" s="1">
        <v>92.597606739150081</v>
      </c>
      <c r="B131" s="1">
        <v>84.787465151189707</v>
      </c>
      <c r="C131" s="1">
        <v>90.720916272828703</v>
      </c>
      <c r="E131" s="11">
        <v>82.297460976370047</v>
      </c>
      <c r="F131" s="11">
        <v>64.619589182291918</v>
      </c>
      <c r="G131" s="11">
        <v>91.763684071402551</v>
      </c>
      <c r="I131" s="11">
        <v>66.34739257114542</v>
      </c>
      <c r="J131" s="11">
        <v>83.33598658518298</v>
      </c>
      <c r="K131" s="11">
        <v>56.878217682087119</v>
      </c>
      <c r="M131" s="11">
        <v>78.852034304391282</v>
      </c>
      <c r="N131" s="11">
        <v>26.486117759077956</v>
      </c>
      <c r="P131" s="11">
        <v>83.550947163260275</v>
      </c>
      <c r="Q131" s="11">
        <v>82.744272726098473</v>
      </c>
      <c r="R131" s="11">
        <v>83.143912570467009</v>
      </c>
    </row>
    <row r="132" spans="1:18" x14ac:dyDescent="0.25">
      <c r="A132" s="1">
        <v>91.608066764164377</v>
      </c>
      <c r="B132" s="1">
        <v>86.109213336407365</v>
      </c>
      <c r="C132" s="1">
        <v>92.029001014839366</v>
      </c>
      <c r="E132" s="11">
        <v>84.023701403323017</v>
      </c>
      <c r="F132" s="11">
        <v>83.232669337947002</v>
      </c>
      <c r="G132" s="11">
        <v>92.994505445587833</v>
      </c>
      <c r="I132" s="11">
        <v>54.312036283128364</v>
      </c>
      <c r="J132" s="11">
        <v>86.653173886571096</v>
      </c>
      <c r="K132" s="11">
        <v>56.016866881318947</v>
      </c>
      <c r="M132" s="11">
        <v>90.551903274741292</v>
      </c>
      <c r="N132" s="11">
        <v>38.943354385014437</v>
      </c>
      <c r="P132" s="11">
        <v>86.932932220067684</v>
      </c>
      <c r="Q132" s="11">
        <v>81.001895626688167</v>
      </c>
      <c r="R132" s="11">
        <v>66.064997300637444</v>
      </c>
    </row>
    <row r="133" spans="1:18" x14ac:dyDescent="0.25">
      <c r="A133" s="1">
        <v>89.188058338262294</v>
      </c>
      <c r="B133" s="1">
        <v>86.166694200882446</v>
      </c>
      <c r="C133" s="1">
        <v>92.380179385888326</v>
      </c>
      <c r="E133" s="11">
        <v>83.253512197968845</v>
      </c>
      <c r="F133" s="11">
        <v>90.56332218689009</v>
      </c>
      <c r="G133" s="11">
        <v>91.861262147609196</v>
      </c>
      <c r="I133" s="11">
        <v>84.678255924549745</v>
      </c>
      <c r="J133" s="11">
        <v>71.770785657316651</v>
      </c>
      <c r="K133" s="11">
        <v>70.293614196976421</v>
      </c>
      <c r="M133" s="11">
        <v>83.517094896118195</v>
      </c>
      <c r="N133" s="11">
        <v>78.435709512437896</v>
      </c>
      <c r="P133" s="11">
        <v>85.930580735938562</v>
      </c>
      <c r="Q133" s="11">
        <v>91.015890049301817</v>
      </c>
      <c r="R133" s="11">
        <v>50.672575833680064</v>
      </c>
    </row>
    <row r="134" spans="1:18" x14ac:dyDescent="0.25">
      <c r="A134" s="1">
        <v>86.745461629415672</v>
      </c>
      <c r="B134" s="1">
        <v>89.455957001610813</v>
      </c>
      <c r="C134" s="1">
        <v>92.179820759442293</v>
      </c>
      <c r="E134" s="11">
        <v>82.13559522191737</v>
      </c>
      <c r="F134" s="11">
        <v>60.747768491816359</v>
      </c>
      <c r="G134" s="11">
        <v>93.246578876074395</v>
      </c>
      <c r="I134" s="11">
        <v>75.668193191285141</v>
      </c>
      <c r="J134" s="11">
        <v>51.916823446199189</v>
      </c>
      <c r="K134" s="11">
        <v>81.272084586104029</v>
      </c>
      <c r="M134" s="11">
        <v>78.364559671005452</v>
      </c>
      <c r="N134" s="11">
        <v>25.983973162524336</v>
      </c>
      <c r="P134" s="11">
        <v>85.982682337310735</v>
      </c>
      <c r="Q134" s="11">
        <v>63.580585915381803</v>
      </c>
      <c r="R134" s="11">
        <v>79.876828647123403</v>
      </c>
    </row>
    <row r="135" spans="1:18" x14ac:dyDescent="0.25">
      <c r="A135" s="1">
        <v>85.494726664800041</v>
      </c>
      <c r="B135" s="1">
        <v>90.549081255213196</v>
      </c>
      <c r="C135" s="1">
        <v>92.916806657628328</v>
      </c>
      <c r="E135" s="11">
        <v>73.292033251961286</v>
      </c>
      <c r="F135" s="11">
        <v>61.15099211846109</v>
      </c>
      <c r="G135" s="11">
        <v>93.857264506825004</v>
      </c>
      <c r="I135" s="11">
        <v>90.109295678325978</v>
      </c>
      <c r="J135" s="11">
        <v>71.673723397148223</v>
      </c>
      <c r="K135" s="11">
        <v>76.866143325304108</v>
      </c>
      <c r="M135" s="11">
        <v>90.217376690209079</v>
      </c>
      <c r="N135" s="11">
        <v>35.029696224002805</v>
      </c>
      <c r="P135" s="11">
        <v>86.773190791746828</v>
      </c>
      <c r="Q135" s="11">
        <v>77.993607290996621</v>
      </c>
      <c r="R135" s="11">
        <v>87.078554286110617</v>
      </c>
    </row>
    <row r="136" spans="1:18" x14ac:dyDescent="0.25">
      <c r="A136" s="1">
        <v>83.431645686185874</v>
      </c>
      <c r="B136" s="1">
        <v>92.03893814436168</v>
      </c>
      <c r="C136" s="1">
        <v>93.005686625371453</v>
      </c>
      <c r="E136" s="11">
        <v>85.80749611173465</v>
      </c>
      <c r="F136" s="11">
        <v>62.478557095044707</v>
      </c>
      <c r="G136" s="11">
        <v>91.205211830792294</v>
      </c>
      <c r="I136" s="11">
        <v>64.296134132478755</v>
      </c>
      <c r="J136" s="11">
        <v>58.127980628926259</v>
      </c>
      <c r="K136" s="11">
        <v>89.185932129320619</v>
      </c>
      <c r="M136" s="11">
        <v>88.794707938564898</v>
      </c>
      <c r="N136" s="11">
        <v>16.573277685065364</v>
      </c>
      <c r="P136" s="11">
        <v>87.214363183961538</v>
      </c>
      <c r="Q136" s="11">
        <v>61.460850585538715</v>
      </c>
      <c r="R136" s="11">
        <v>92.294529882002664</v>
      </c>
    </row>
    <row r="137" spans="1:18" x14ac:dyDescent="0.25">
      <c r="A137" s="1">
        <v>80.015871797098299</v>
      </c>
      <c r="B137" s="1">
        <v>91.065835454372532</v>
      </c>
      <c r="C137" s="1">
        <v>93.964366973868792</v>
      </c>
      <c r="E137" s="11">
        <v>84.719510155921071</v>
      </c>
      <c r="F137" s="11">
        <v>63.418572873797608</v>
      </c>
      <c r="G137" s="11">
        <v>90.570467866469869</v>
      </c>
      <c r="I137" s="11">
        <v>68.767802443962381</v>
      </c>
      <c r="J137" s="11">
        <v>91.549919231002534</v>
      </c>
      <c r="K137" s="11">
        <v>86.666741208799607</v>
      </c>
      <c r="M137" s="11">
        <v>80.544930523958243</v>
      </c>
      <c r="N137" s="11">
        <v>37.116624861578337</v>
      </c>
      <c r="P137" s="11">
        <v>88.006123226953036</v>
      </c>
      <c r="Q137" s="11">
        <v>58.351826116858341</v>
      </c>
      <c r="R137" s="11">
        <v>88.437087632389563</v>
      </c>
    </row>
    <row r="138" spans="1:18" x14ac:dyDescent="0.25">
      <c r="A138" s="1">
        <v>80.832544656755118</v>
      </c>
      <c r="B138" s="1">
        <v>90.870480328239495</v>
      </c>
      <c r="C138" s="1">
        <v>94.896013989194969</v>
      </c>
      <c r="E138" s="11">
        <v>87.165564867361638</v>
      </c>
      <c r="F138" s="11">
        <v>63.861463326312474</v>
      </c>
      <c r="G138" s="11">
        <v>93.003625690006388</v>
      </c>
      <c r="I138" s="11">
        <v>74.425976039768528</v>
      </c>
      <c r="J138" s="11">
        <v>86.20322485206286</v>
      </c>
      <c r="K138" s="11">
        <v>86.024854421224589</v>
      </c>
      <c r="M138" s="11">
        <v>33.720252987002738</v>
      </c>
      <c r="N138" s="11">
        <v>42.415367122778491</v>
      </c>
      <c r="P138" s="11">
        <v>88.490119499538679</v>
      </c>
      <c r="Q138" s="11">
        <v>84.462905922551798</v>
      </c>
      <c r="R138" s="11">
        <v>52.301202526316651</v>
      </c>
    </row>
    <row r="139" spans="1:18" x14ac:dyDescent="0.25">
      <c r="A139" s="1">
        <v>80.444337979734243</v>
      </c>
      <c r="B139" s="1">
        <v>89.424058136040657</v>
      </c>
      <c r="C139" s="1">
        <v>94.157273493779314</v>
      </c>
      <c r="E139" s="11">
        <v>82.966373202601517</v>
      </c>
      <c r="F139" s="11">
        <v>63.561740357856856</v>
      </c>
      <c r="G139" s="11">
        <v>90.397299727853223</v>
      </c>
      <c r="I139" s="11">
        <v>87.478809622360956</v>
      </c>
      <c r="J139" s="11">
        <v>89.805895641695045</v>
      </c>
      <c r="K139" s="11">
        <v>60.841638668171264</v>
      </c>
      <c r="M139" s="11">
        <v>84.112731260362295</v>
      </c>
      <c r="N139" s="11">
        <v>92.833808122788952</v>
      </c>
      <c r="P139" s="11">
        <v>88.939190640396561</v>
      </c>
      <c r="Q139" s="11">
        <v>64.06039361122366</v>
      </c>
      <c r="R139" s="11">
        <v>59.203299667303924</v>
      </c>
    </row>
    <row r="140" spans="1:18" x14ac:dyDescent="0.25">
      <c r="A140" s="1">
        <v>82.837439632613481</v>
      </c>
      <c r="B140" s="1">
        <v>88.106185165743497</v>
      </c>
      <c r="C140" s="1">
        <v>93.313024247302039</v>
      </c>
      <c r="E140" s="11">
        <v>87.818786111448418</v>
      </c>
      <c r="F140" s="11">
        <v>64.653076596595241</v>
      </c>
      <c r="G140" s="11">
        <v>91.609722394855012</v>
      </c>
      <c r="I140" s="11">
        <v>63.80401697744589</v>
      </c>
      <c r="J140" s="11">
        <v>78.556968190177201</v>
      </c>
      <c r="K140" s="11">
        <v>82.00276949018857</v>
      </c>
      <c r="M140" s="11">
        <v>90.220468401749756</v>
      </c>
      <c r="N140" s="11">
        <v>57.491648823853801</v>
      </c>
      <c r="P140" s="11">
        <v>90.525128933768045</v>
      </c>
      <c r="Q140" s="11">
        <v>58.698374014589284</v>
      </c>
      <c r="R140" s="11">
        <v>87.184389661963053</v>
      </c>
    </row>
    <row r="141" spans="1:18" x14ac:dyDescent="0.25">
      <c r="A141" s="1">
        <v>83.234339022855693</v>
      </c>
      <c r="B141" s="1">
        <v>86.725830937810116</v>
      </c>
      <c r="C141" s="1">
        <v>93.632409103504216</v>
      </c>
      <c r="E141" s="11">
        <v>87.933080358329178</v>
      </c>
      <c r="F141" s="11">
        <v>65.712286450516515</v>
      </c>
      <c r="G141" s="11">
        <v>93.550892575369389</v>
      </c>
      <c r="I141" s="11">
        <v>79.712829376183009</v>
      </c>
      <c r="J141" s="11">
        <v>54.935012149117512</v>
      </c>
      <c r="K141" s="11">
        <v>77.360900555054286</v>
      </c>
      <c r="M141" s="11">
        <v>90.042495239689686</v>
      </c>
      <c r="N141" s="11">
        <v>61.775614807551939</v>
      </c>
      <c r="P141" s="11">
        <v>91.087290583729867</v>
      </c>
      <c r="Q141" s="11">
        <v>60.560746553134194</v>
      </c>
      <c r="R141" s="11">
        <v>91.368210487338231</v>
      </c>
    </row>
    <row r="142" spans="1:18" x14ac:dyDescent="0.25">
      <c r="A142" s="1">
        <v>86.015700651663863</v>
      </c>
      <c r="B142" s="1">
        <v>87.840342903084775</v>
      </c>
      <c r="C142" s="1">
        <v>92.537940339874552</v>
      </c>
      <c r="E142" s="11">
        <v>89.618339689705607</v>
      </c>
      <c r="F142" s="11">
        <v>63.280807890396559</v>
      </c>
      <c r="G142" s="11">
        <v>92.589335877630489</v>
      </c>
      <c r="I142" s="11">
        <v>72.422232787051044</v>
      </c>
      <c r="J142" s="11">
        <v>93.287771943865039</v>
      </c>
      <c r="K142" s="11">
        <v>76.601381235967722</v>
      </c>
      <c r="M142" s="11">
        <v>87.863361779468789</v>
      </c>
      <c r="N142" s="11">
        <v>48.173993582863353</v>
      </c>
      <c r="P142" s="11">
        <v>88.730542212982172</v>
      </c>
      <c r="Q142" s="11">
        <v>62.458504395481206</v>
      </c>
      <c r="R142" s="11">
        <v>84.233926412709238</v>
      </c>
    </row>
    <row r="143" spans="1:18" x14ac:dyDescent="0.25">
      <c r="A143" s="1">
        <v>87.94815650485387</v>
      </c>
      <c r="B143" s="1">
        <v>89.044070290830206</v>
      </c>
      <c r="C143" s="1">
        <v>93.943082784670054</v>
      </c>
      <c r="E143" s="11">
        <v>89.657550052333477</v>
      </c>
      <c r="F143" s="11">
        <v>64.151910892375341</v>
      </c>
      <c r="G143" s="11">
        <v>91.746942032600202</v>
      </c>
      <c r="I143" s="11">
        <v>90.145818891864764</v>
      </c>
      <c r="J143" s="11">
        <v>75.323819023308104</v>
      </c>
      <c r="K143" s="11">
        <v>67.210199078613172</v>
      </c>
      <c r="M143" s="11">
        <v>84.947902946658033</v>
      </c>
      <c r="N143" s="11">
        <v>45.515090309989795</v>
      </c>
      <c r="P143" s="11">
        <v>87.621060278703411</v>
      </c>
      <c r="Q143" s="11">
        <v>85.621377534300194</v>
      </c>
      <c r="R143" s="11">
        <v>85.97224789667959</v>
      </c>
    </row>
    <row r="144" spans="1:18" x14ac:dyDescent="0.25">
      <c r="A144" s="1">
        <v>87.494108440425279</v>
      </c>
      <c r="B144" s="1">
        <v>90.098029660315078</v>
      </c>
      <c r="C144" s="1">
        <v>93.507580808277893</v>
      </c>
      <c r="E144" s="11">
        <v>91.999897511093351</v>
      </c>
      <c r="F144" s="11">
        <v>64.289247224680665</v>
      </c>
      <c r="G144" s="11">
        <v>91.227991122651105</v>
      </c>
      <c r="I144" s="11">
        <v>89.222672693184791</v>
      </c>
      <c r="J144" s="11">
        <v>80.343584681220833</v>
      </c>
      <c r="K144" s="11">
        <v>69.819434106972025</v>
      </c>
      <c r="M144" s="11">
        <v>86.492469239044539</v>
      </c>
      <c r="N144" s="11">
        <v>87.767503275532718</v>
      </c>
      <c r="P144" s="11">
        <v>88.220234245745544</v>
      </c>
      <c r="Q144" s="11">
        <v>89.935531444711572</v>
      </c>
      <c r="R144" s="11">
        <v>57.331349983808913</v>
      </c>
    </row>
    <row r="145" spans="1:18" x14ac:dyDescent="0.25">
      <c r="A145" s="1">
        <v>86.438130656071962</v>
      </c>
      <c r="B145" s="1">
        <v>92.576384710853304</v>
      </c>
      <c r="C145" s="1">
        <v>92.829714068350668</v>
      </c>
      <c r="E145" s="11">
        <v>92.108559141897189</v>
      </c>
      <c r="F145" s="11">
        <v>64.035949026893874</v>
      </c>
      <c r="G145" s="11">
        <v>89.597851359441705</v>
      </c>
      <c r="I145" s="11">
        <v>74.641012123335088</v>
      </c>
      <c r="J145" s="11">
        <v>74.085568127488571</v>
      </c>
      <c r="K145" s="11">
        <v>86.909819990746612</v>
      </c>
      <c r="M145" s="11">
        <v>86.105088458282211</v>
      </c>
      <c r="N145" s="11">
        <v>30.40172305359259</v>
      </c>
      <c r="P145" s="11">
        <v>88.971307987161893</v>
      </c>
      <c r="Q145" s="11">
        <v>72.642723360952459</v>
      </c>
      <c r="R145" s="11">
        <v>90.541693066898745</v>
      </c>
    </row>
    <row r="146" spans="1:18" x14ac:dyDescent="0.25">
      <c r="A146" s="1">
        <v>85.982845712698548</v>
      </c>
      <c r="B146" s="1">
        <v>89.512719476429609</v>
      </c>
      <c r="C146" s="1">
        <v>91.404938803918583</v>
      </c>
      <c r="E146" s="11">
        <v>84.014666608652874</v>
      </c>
      <c r="F146" s="11">
        <v>67.181963213271274</v>
      </c>
      <c r="G146" s="11">
        <v>87.591150819154791</v>
      </c>
      <c r="I146" s="11">
        <v>68.246127101324134</v>
      </c>
      <c r="J146" s="11">
        <v>89.632332293606737</v>
      </c>
      <c r="K146" s="11">
        <v>84.053319259890955</v>
      </c>
      <c r="M146" s="11">
        <v>87.894285260993115</v>
      </c>
      <c r="N146" s="11">
        <v>67.838526002498142</v>
      </c>
      <c r="P146" s="11">
        <v>88.363114881499428</v>
      </c>
      <c r="Q146" s="11">
        <v>79.709042679893656</v>
      </c>
      <c r="R146" s="11">
        <v>56.554704177558371</v>
      </c>
    </row>
    <row r="147" spans="1:18" x14ac:dyDescent="0.25">
      <c r="A147" s="1">
        <v>84.972957482356463</v>
      </c>
      <c r="B147" s="1">
        <v>85.528331045734987</v>
      </c>
      <c r="C147" s="1">
        <v>91.65724632194194</v>
      </c>
      <c r="E147" s="11">
        <v>85.340568916491975</v>
      </c>
      <c r="F147" s="11">
        <v>66.067630383225435</v>
      </c>
      <c r="G147" s="11">
        <v>87.329005333351759</v>
      </c>
      <c r="I147" s="11">
        <v>57.882726830933528</v>
      </c>
      <c r="J147" s="11">
        <v>71.495553030145146</v>
      </c>
      <c r="K147" s="11">
        <v>70.292672340143497</v>
      </c>
      <c r="M147" s="11">
        <v>90.644897197043278</v>
      </c>
      <c r="N147" s="11">
        <v>25.611803219755302</v>
      </c>
      <c r="P147" s="11">
        <v>86.062852681132824</v>
      </c>
      <c r="Q147" s="11">
        <v>84.810152921613124</v>
      </c>
      <c r="R147" s="11">
        <v>81.027710644879278</v>
      </c>
    </row>
    <row r="148" spans="1:18" x14ac:dyDescent="0.25">
      <c r="A148" s="1">
        <v>84.968761301501715</v>
      </c>
      <c r="B148" s="1">
        <v>83.203961793604421</v>
      </c>
      <c r="C148" s="1">
        <v>91.113650109729704</v>
      </c>
      <c r="E148" s="11">
        <v>84.118037554090776</v>
      </c>
      <c r="F148" s="11">
        <v>67.401905784727262</v>
      </c>
      <c r="G148" s="11">
        <v>89.163895914232398</v>
      </c>
      <c r="I148" s="11">
        <v>51.364174858484503</v>
      </c>
      <c r="J148" s="11">
        <v>79.61714347634117</v>
      </c>
      <c r="K148" s="11">
        <v>75.213138145241302</v>
      </c>
      <c r="M148" s="11">
        <v>83.931785280868695</v>
      </c>
      <c r="N148" s="11">
        <v>83.903437782626398</v>
      </c>
      <c r="P148" s="11">
        <v>85.633332157725192</v>
      </c>
      <c r="Q148" s="11">
        <v>53.988501750831695</v>
      </c>
      <c r="R148" s="11">
        <v>79.708250247523736</v>
      </c>
    </row>
    <row r="149" spans="1:18" x14ac:dyDescent="0.25">
      <c r="A149" s="1">
        <v>83.308528192770368</v>
      </c>
      <c r="B149" s="1">
        <v>85.453055669070139</v>
      </c>
      <c r="C149" s="1">
        <v>90.293445246327934</v>
      </c>
      <c r="E149" s="11">
        <v>86.507167484125233</v>
      </c>
      <c r="F149" s="11">
        <v>67.987186901342554</v>
      </c>
      <c r="G149" s="11">
        <v>90.432530142930545</v>
      </c>
      <c r="I149" s="11">
        <v>90.089027022725702</v>
      </c>
      <c r="J149" s="11">
        <v>89.270587462632932</v>
      </c>
      <c r="K149" s="11">
        <v>64.124925352296984</v>
      </c>
      <c r="M149" s="11">
        <v>90.190136754534905</v>
      </c>
      <c r="N149" s="11">
        <v>55.578003816702001</v>
      </c>
      <c r="P149" s="11">
        <v>83.554564856102132</v>
      </c>
      <c r="Q149" s="11">
        <v>59.498988493416341</v>
      </c>
      <c r="R149" s="11">
        <v>82.938758520605376</v>
      </c>
    </row>
    <row r="150" spans="1:18" x14ac:dyDescent="0.25">
      <c r="A150" s="1">
        <v>85.324716016140229</v>
      </c>
      <c r="B150" s="1">
        <v>86.477619703177908</v>
      </c>
      <c r="C150" s="1">
        <v>90.230501525270043</v>
      </c>
      <c r="E150" s="11">
        <v>88.567675895357581</v>
      </c>
      <c r="F150" s="11">
        <v>68.609412658520725</v>
      </c>
      <c r="G150" s="11">
        <v>91.284043931642316</v>
      </c>
      <c r="I150" s="11">
        <v>88.39296936564115</v>
      </c>
      <c r="J150" s="11">
        <v>81.935682990092644</v>
      </c>
      <c r="K150" s="11">
        <v>85.760039072689992</v>
      </c>
      <c r="M150" s="11">
        <v>75.403242741719239</v>
      </c>
      <c r="N150" s="11">
        <v>18.711487641927945</v>
      </c>
      <c r="P150" s="11">
        <v>79.604825757269566</v>
      </c>
      <c r="Q150" s="11">
        <v>55.841522507842654</v>
      </c>
      <c r="R150" s="11">
        <v>52.111003165341664</v>
      </c>
    </row>
    <row r="151" spans="1:18" x14ac:dyDescent="0.25">
      <c r="A151" s="1">
        <v>87.681395708048498</v>
      </c>
      <c r="B151" s="1">
        <v>89.743585925800687</v>
      </c>
      <c r="C151" s="1">
        <v>90.815304646793422</v>
      </c>
      <c r="E151" s="11">
        <v>77.340325555855657</v>
      </c>
      <c r="F151" s="11">
        <v>68.81318572934164</v>
      </c>
      <c r="G151" s="11">
        <v>93.223395925227436</v>
      </c>
      <c r="I151" s="11">
        <v>72.681701609741793</v>
      </c>
      <c r="J151" s="11">
        <v>93.158967183630978</v>
      </c>
      <c r="K151" s="11">
        <v>91.555035846530046</v>
      </c>
      <c r="M151" s="11">
        <v>51.614043982916279</v>
      </c>
      <c r="N151" s="11">
        <v>78.003892474936038</v>
      </c>
      <c r="P151" s="11">
        <v>79.581070538135052</v>
      </c>
      <c r="Q151" s="11">
        <v>54.190442052728294</v>
      </c>
      <c r="R151" s="11">
        <v>92.39971903845391</v>
      </c>
    </row>
    <row r="152" spans="1:18" x14ac:dyDescent="0.25">
      <c r="A152" s="1">
        <v>89.733753225229194</v>
      </c>
      <c r="B152" s="1">
        <v>90.717276621461693</v>
      </c>
      <c r="C152" s="1">
        <v>90.141995746000219</v>
      </c>
      <c r="E152" s="11">
        <v>79.005957729558446</v>
      </c>
      <c r="F152" s="11">
        <v>69.610651912828445</v>
      </c>
      <c r="G152" s="11">
        <v>93.860199219373641</v>
      </c>
      <c r="I152" s="11">
        <v>75.745850725205742</v>
      </c>
      <c r="J152" s="11">
        <v>63.90558915600495</v>
      </c>
      <c r="K152" s="11">
        <v>79.559606156255327</v>
      </c>
      <c r="M152" s="11">
        <v>63.058293549304601</v>
      </c>
      <c r="N152" s="11">
        <v>91.588417179195815</v>
      </c>
      <c r="P152" s="11">
        <v>82.093740029463007</v>
      </c>
      <c r="Q152" s="11">
        <v>55.318433938032477</v>
      </c>
      <c r="R152" s="11">
        <v>94.479738513112991</v>
      </c>
    </row>
    <row r="153" spans="1:18" x14ac:dyDescent="0.25">
      <c r="A153" s="1">
        <v>89.648223572082969</v>
      </c>
      <c r="B153" s="1">
        <v>91.544494752498935</v>
      </c>
      <c r="C153" s="1">
        <v>91.469434360528609</v>
      </c>
      <c r="E153" s="11">
        <v>79.402958066663743</v>
      </c>
      <c r="F153" s="11">
        <v>70.373683717918894</v>
      </c>
      <c r="G153" s="11">
        <v>92.916726916996112</v>
      </c>
      <c r="I153" s="11">
        <v>71.60583653699068</v>
      </c>
      <c r="J153" s="11">
        <v>87.895456524511445</v>
      </c>
      <c r="K153" s="11">
        <v>88.498113290755867</v>
      </c>
      <c r="M153" s="11">
        <v>90.784626875405721</v>
      </c>
      <c r="N153" s="11">
        <v>75.766462493707579</v>
      </c>
      <c r="P153" s="11">
        <v>90.49622570643929</v>
      </c>
      <c r="Q153" s="11">
        <v>83.401052220018201</v>
      </c>
      <c r="R153" s="11">
        <v>66.42646844411621</v>
      </c>
    </row>
    <row r="154" spans="1:18" x14ac:dyDescent="0.25">
      <c r="A154" s="1">
        <v>93.197439505576639</v>
      </c>
      <c r="B154" s="1">
        <v>91.002730858422183</v>
      </c>
      <c r="C154" s="1">
        <v>91.92023621835871</v>
      </c>
      <c r="E154" s="11">
        <v>77.490695098543497</v>
      </c>
      <c r="F154" s="11">
        <v>70.718204502293702</v>
      </c>
      <c r="G154" s="11">
        <v>91.266161695241237</v>
      </c>
      <c r="I154" s="11">
        <v>84.36798665580379</v>
      </c>
      <c r="J154" s="11">
        <v>86.479563429401423</v>
      </c>
      <c r="K154" s="11">
        <v>90.538498138039429</v>
      </c>
      <c r="M154" s="11">
        <v>90.3556800126007</v>
      </c>
      <c r="N154" s="11">
        <v>51.498831862624726</v>
      </c>
      <c r="P154" s="11">
        <v>89.968308947425584</v>
      </c>
      <c r="Q154" s="11">
        <v>89.038493318562573</v>
      </c>
      <c r="R154" s="11">
        <v>91.244335712882076</v>
      </c>
    </row>
    <row r="155" spans="1:18" x14ac:dyDescent="0.25">
      <c r="A155" s="1">
        <v>88.083178861278355</v>
      </c>
      <c r="B155" s="1">
        <v>85.877448468968794</v>
      </c>
      <c r="C155" s="1">
        <v>92.620618431233439</v>
      </c>
      <c r="E155" s="11">
        <v>76.337907259870434</v>
      </c>
      <c r="F155" s="11">
        <v>71.976237123838231</v>
      </c>
      <c r="G155" s="11">
        <v>91.731139742388848</v>
      </c>
      <c r="I155" s="11">
        <v>51.872136434133118</v>
      </c>
      <c r="J155" s="11">
        <v>72.921236268965288</v>
      </c>
      <c r="K155" s="11">
        <v>83.4858888036389</v>
      </c>
      <c r="M155" s="11">
        <v>86.798979491541203</v>
      </c>
      <c r="N155" s="11">
        <v>40.243514866490777</v>
      </c>
      <c r="P155" s="11">
        <v>87.6704827098565</v>
      </c>
      <c r="Q155" s="11">
        <v>49.807386753137898</v>
      </c>
      <c r="R155" s="11">
        <v>55.715269636168109</v>
      </c>
    </row>
    <row r="156" spans="1:18" x14ac:dyDescent="0.25">
      <c r="A156" s="1">
        <v>89.937819041111709</v>
      </c>
      <c r="B156" s="1">
        <v>87.579808159198748</v>
      </c>
      <c r="C156" s="1">
        <v>92.277497384949655</v>
      </c>
      <c r="E156" s="11">
        <v>75.203896960243881</v>
      </c>
      <c r="F156" s="11">
        <v>69.99926115410328</v>
      </c>
      <c r="G156" s="11">
        <v>87.83961087060645</v>
      </c>
      <c r="I156" s="11">
        <v>88.558151945868957</v>
      </c>
      <c r="J156" s="11">
        <v>92.191272838229025</v>
      </c>
      <c r="K156" s="11">
        <v>76.734939487327296</v>
      </c>
      <c r="M156" s="11">
        <v>64.763240703887632</v>
      </c>
      <c r="N156" s="11">
        <v>72.920645409740544</v>
      </c>
      <c r="P156" s="11">
        <v>87.830972503096007</v>
      </c>
      <c r="Q156" s="11">
        <v>51.551660319971703</v>
      </c>
      <c r="R156" s="11">
        <v>89.524137806983745</v>
      </c>
    </row>
    <row r="157" spans="1:18" x14ac:dyDescent="0.25">
      <c r="A157" s="1">
        <v>90.938354092197315</v>
      </c>
      <c r="B157" s="1">
        <v>89.45626869706912</v>
      </c>
      <c r="C157" s="1">
        <v>93.344648798479895</v>
      </c>
      <c r="E157" s="11">
        <v>71.662906760810685</v>
      </c>
      <c r="F157" s="11">
        <v>70.648759658732118</v>
      </c>
      <c r="G157" s="11">
        <v>88.779448447470685</v>
      </c>
      <c r="I157" s="11">
        <v>83.915001702150491</v>
      </c>
      <c r="J157" s="11">
        <v>83.627669772078377</v>
      </c>
      <c r="K157" s="11">
        <v>75.507936145882908</v>
      </c>
      <c r="M157" s="11">
        <v>88.872046896898752</v>
      </c>
      <c r="N157" s="11">
        <v>75.118175502670056</v>
      </c>
      <c r="P157" s="11">
        <v>88.925132586156394</v>
      </c>
      <c r="Q157" s="11">
        <v>65.994738833866947</v>
      </c>
      <c r="R157" s="11">
        <v>94.71934858496931</v>
      </c>
    </row>
    <row r="158" spans="1:18" x14ac:dyDescent="0.25">
      <c r="A158" s="1">
        <v>91.519854972525053</v>
      </c>
      <c r="B158" s="1">
        <v>90.431214294592479</v>
      </c>
      <c r="C158" s="1">
        <v>93.884662148350955</v>
      </c>
      <c r="E158" s="11">
        <v>68.524307165868663</v>
      </c>
      <c r="F158" s="11">
        <v>69.752575615342636</v>
      </c>
      <c r="G158" s="11">
        <v>90.153283690018554</v>
      </c>
      <c r="I158" s="11">
        <v>51.722485934000304</v>
      </c>
      <c r="J158" s="11">
        <v>88.163095032762271</v>
      </c>
      <c r="K158" s="11">
        <v>66.950009973588251</v>
      </c>
      <c r="M158" s="11">
        <v>88.492105063082832</v>
      </c>
      <c r="N158" s="11">
        <v>50.474833379891216</v>
      </c>
      <c r="P158" s="11">
        <v>89.400498495073393</v>
      </c>
      <c r="Q158" s="11">
        <v>82.367586843063037</v>
      </c>
      <c r="R158" s="11">
        <v>66.44390088579803</v>
      </c>
    </row>
    <row r="159" spans="1:18" x14ac:dyDescent="0.25">
      <c r="A159" s="1">
        <v>91.286811206317978</v>
      </c>
      <c r="B159" s="1">
        <v>89.882519291722957</v>
      </c>
      <c r="C159" s="1">
        <v>90.008586568126731</v>
      </c>
      <c r="E159" s="11">
        <v>68.761722296673298</v>
      </c>
      <c r="F159" s="11">
        <v>68.655485796313712</v>
      </c>
      <c r="G159" s="11">
        <v>90.460618656548078</v>
      </c>
      <c r="I159" s="11">
        <v>82.719785757831986</v>
      </c>
      <c r="J159" s="11">
        <v>71.129754432785347</v>
      </c>
      <c r="K159" s="11">
        <v>89.753992578105965</v>
      </c>
      <c r="M159" s="11">
        <v>72.688990815682075</v>
      </c>
      <c r="N159" s="11">
        <v>34.844228072979661</v>
      </c>
      <c r="P159" s="11">
        <v>87.874200641599614</v>
      </c>
      <c r="Q159" s="11">
        <v>85.377567304402476</v>
      </c>
      <c r="R159" s="11">
        <v>88.485270433176552</v>
      </c>
    </row>
    <row r="160" spans="1:18" x14ac:dyDescent="0.25">
      <c r="A160" s="1">
        <v>93.405709251978365</v>
      </c>
      <c r="B160" s="1">
        <v>90.677287212851439</v>
      </c>
      <c r="C160" s="1">
        <v>88.373674377584805</v>
      </c>
      <c r="E160" s="11">
        <v>70.027471053439697</v>
      </c>
      <c r="F160" s="11">
        <v>66.567375505480769</v>
      </c>
      <c r="G160" s="11">
        <v>91.129991342616606</v>
      </c>
      <c r="I160" s="11">
        <v>66.033212686583028</v>
      </c>
      <c r="J160" s="11">
        <v>76.156222672175261</v>
      </c>
      <c r="K160" s="11">
        <v>79.690172752434052</v>
      </c>
      <c r="M160" s="11">
        <v>87.605524951983639</v>
      </c>
      <c r="N160" s="11">
        <v>40.219549681716003</v>
      </c>
      <c r="P160" s="11">
        <v>87.025250748556516</v>
      </c>
      <c r="Q160" s="11">
        <v>61.81533796055362</v>
      </c>
      <c r="R160" s="11">
        <v>69.087577000220676</v>
      </c>
    </row>
    <row r="161" spans="1:18" x14ac:dyDescent="0.25">
      <c r="A161" s="1">
        <v>81.260430287819545</v>
      </c>
      <c r="B161" s="1">
        <v>91.739743344579495</v>
      </c>
      <c r="C161" s="1">
        <v>87.451814525364995</v>
      </c>
      <c r="E161" s="11">
        <v>76.235478270377541</v>
      </c>
      <c r="F161" s="11">
        <v>65.725190814461499</v>
      </c>
      <c r="G161" s="11">
        <v>91.461277669627535</v>
      </c>
      <c r="I161" s="11">
        <v>88.555289442347274</v>
      </c>
      <c r="J161" s="11">
        <v>79.266128707623437</v>
      </c>
      <c r="K161" s="11">
        <v>67.777308015521513</v>
      </c>
      <c r="M161" s="11">
        <v>58.668769212330631</v>
      </c>
      <c r="N161" s="11">
        <v>89.352158073746182</v>
      </c>
      <c r="P161" s="11">
        <v>89.069513928339077</v>
      </c>
      <c r="Q161" s="11">
        <v>59.506984710567956</v>
      </c>
      <c r="R161" s="11">
        <v>84.516545058712737</v>
      </c>
    </row>
    <row r="162" spans="1:18" x14ac:dyDescent="0.25">
      <c r="A162" s="1">
        <v>84.511865776478473</v>
      </c>
      <c r="B162" s="1">
        <v>89.743561547293112</v>
      </c>
      <c r="C162" s="1">
        <v>78.875265126578398</v>
      </c>
      <c r="E162" s="11">
        <v>80.510850122106987</v>
      </c>
      <c r="F162" s="11">
        <v>66.076052237051684</v>
      </c>
      <c r="G162" s="11">
        <v>91.525678540248961</v>
      </c>
      <c r="I162" s="11">
        <v>84.555443070252579</v>
      </c>
      <c r="J162" s="11">
        <v>78.682426724065877</v>
      </c>
      <c r="K162" s="11">
        <v>81.893061948189711</v>
      </c>
      <c r="M162" s="11">
        <v>86.236365137822162</v>
      </c>
      <c r="N162" s="11">
        <v>41.945645261489396</v>
      </c>
      <c r="P162" s="11">
        <v>89.055222298723493</v>
      </c>
      <c r="Q162" s="11">
        <v>90.016067576736106</v>
      </c>
      <c r="R162" s="11">
        <v>64.068472661495818</v>
      </c>
    </row>
    <row r="163" spans="1:18" x14ac:dyDescent="0.25">
      <c r="A163" s="1">
        <v>84.153074831069901</v>
      </c>
      <c r="B163" s="1">
        <v>89.4934158353757</v>
      </c>
      <c r="C163" s="1">
        <v>88.528252116309105</v>
      </c>
      <c r="E163" s="11">
        <v>79.455416207847961</v>
      </c>
      <c r="F163" s="11">
        <v>64.650891582451393</v>
      </c>
      <c r="G163" s="11">
        <v>92.917457986032304</v>
      </c>
      <c r="I163" s="11">
        <v>75.957660695437781</v>
      </c>
      <c r="J163" s="11">
        <v>87.31109887524741</v>
      </c>
      <c r="K163" s="11">
        <v>87.475656539980889</v>
      </c>
      <c r="M163" s="11">
        <v>84.111286398965419</v>
      </c>
      <c r="N163" s="11">
        <v>51.298415459895132</v>
      </c>
      <c r="P163" s="11">
        <v>90.602450944519646</v>
      </c>
      <c r="Q163" s="11">
        <v>76.754939513660517</v>
      </c>
      <c r="R163" s="11">
        <v>86.931541115222728</v>
      </c>
    </row>
    <row r="164" spans="1:18" x14ac:dyDescent="0.25">
      <c r="A164" s="1">
        <v>82.348951546281583</v>
      </c>
      <c r="B164" s="1">
        <v>88.920511466839955</v>
      </c>
      <c r="C164" s="1">
        <v>91.32979413337047</v>
      </c>
      <c r="E164" s="11">
        <v>76.980922252015233</v>
      </c>
      <c r="F164" s="11">
        <v>60.515132326242558</v>
      </c>
      <c r="G164" s="11">
        <v>93.550532640658659</v>
      </c>
      <c r="I164" s="11">
        <v>90.604998687597615</v>
      </c>
      <c r="J164" s="11">
        <v>86.548911203421738</v>
      </c>
      <c r="K164" s="11">
        <v>68.036459500232709</v>
      </c>
      <c r="M164" s="11">
        <v>69.533303561249298</v>
      </c>
      <c r="N164" s="11">
        <v>63.671672640019175</v>
      </c>
      <c r="P164" s="11">
        <v>90.380308732905803</v>
      </c>
      <c r="Q164" s="11">
        <v>86.105006893687204</v>
      </c>
      <c r="R164" s="11">
        <v>59.210078399934105</v>
      </c>
    </row>
    <row r="165" spans="1:18" x14ac:dyDescent="0.25">
      <c r="A165" s="1">
        <v>81.190478544431784</v>
      </c>
      <c r="B165" s="1">
        <v>85.279620908904249</v>
      </c>
      <c r="C165" s="1">
        <v>92.808251644269561</v>
      </c>
      <c r="E165" s="11">
        <v>78.734095284169413</v>
      </c>
      <c r="F165" s="11">
        <v>63.993951230281688</v>
      </c>
      <c r="G165" s="11">
        <v>91.214699699308881</v>
      </c>
      <c r="I165" s="11">
        <v>64.997171030768314</v>
      </c>
      <c r="J165" s="11">
        <v>82.387932562865203</v>
      </c>
      <c r="K165" s="11">
        <v>74.861068840247995</v>
      </c>
      <c r="M165" s="11">
        <v>72.224116982439469</v>
      </c>
      <c r="N165" s="11">
        <v>59.022564642141383</v>
      </c>
      <c r="P165" s="11">
        <v>84.605912802797448</v>
      </c>
      <c r="Q165" s="11">
        <v>49.385624936404746</v>
      </c>
      <c r="R165" s="11">
        <v>55.567598487425386</v>
      </c>
    </row>
    <row r="166" spans="1:18" x14ac:dyDescent="0.25">
      <c r="A166" s="1">
        <v>84.574857836068318</v>
      </c>
      <c r="B166" s="1">
        <v>85.989024940194383</v>
      </c>
      <c r="C166" s="1">
        <v>91.532254493840128</v>
      </c>
      <c r="E166" s="11">
        <v>78.601576490327858</v>
      </c>
      <c r="F166" s="11">
        <v>64.325645529704417</v>
      </c>
      <c r="G166" s="11">
        <v>88.553420036474279</v>
      </c>
      <c r="I166" s="11">
        <v>83.917786710090368</v>
      </c>
      <c r="J166" s="11">
        <v>90.505117956203918</v>
      </c>
      <c r="K166" s="11">
        <v>71.349864101719504</v>
      </c>
      <c r="M166" s="11">
        <v>90.985198573491687</v>
      </c>
      <c r="N166" s="11">
        <v>55.336360221492384</v>
      </c>
      <c r="P166" s="11">
        <v>85.940777562708135</v>
      </c>
      <c r="Q166" s="11">
        <v>49.428808271940753</v>
      </c>
      <c r="R166" s="11">
        <v>93.138027201013088</v>
      </c>
    </row>
    <row r="167" spans="1:18" x14ac:dyDescent="0.25">
      <c r="A167" s="1">
        <v>85.484246445643578</v>
      </c>
      <c r="B167" s="1">
        <v>87.39289212498835</v>
      </c>
      <c r="C167" s="1">
        <v>89.959693314501507</v>
      </c>
      <c r="E167" s="11">
        <v>76.251921471511167</v>
      </c>
      <c r="F167" s="11">
        <v>66.82216268435667</v>
      </c>
      <c r="G167" s="11">
        <v>87.837580075164354</v>
      </c>
      <c r="I167" s="11">
        <v>91.559694584256519</v>
      </c>
      <c r="J167" s="11">
        <v>63.975646710236113</v>
      </c>
      <c r="K167" s="11">
        <v>86.805275153507054</v>
      </c>
      <c r="M167" s="11">
        <v>90.035560178920889</v>
      </c>
      <c r="N167" s="11">
        <v>92.146579438532896</v>
      </c>
      <c r="P167" s="11">
        <v>82.388647782563979</v>
      </c>
      <c r="Q167" s="11">
        <v>81.529873244982696</v>
      </c>
      <c r="R167" s="11">
        <v>91.564833332266147</v>
      </c>
    </row>
    <row r="168" spans="1:18" x14ac:dyDescent="0.25">
      <c r="A168" s="1">
        <v>90.372930361471589</v>
      </c>
      <c r="B168" s="1">
        <v>88.321655724377194</v>
      </c>
      <c r="C168" s="1">
        <v>90.662277726111952</v>
      </c>
      <c r="E168" s="11">
        <v>78.36732747381933</v>
      </c>
      <c r="F168" s="11">
        <v>67.772776590703444</v>
      </c>
      <c r="G168" s="11">
        <v>90.031777921422503</v>
      </c>
      <c r="I168" s="11">
        <v>88.129410591865295</v>
      </c>
      <c r="J168" s="11">
        <v>92.022504764506422</v>
      </c>
      <c r="K168" s="11">
        <v>90.551946806700016</v>
      </c>
      <c r="M168" s="11">
        <v>90.655403553810416</v>
      </c>
      <c r="N168" s="11">
        <v>87.189396536271502</v>
      </c>
      <c r="P168" s="11">
        <v>82.302860792195702</v>
      </c>
      <c r="Q168" s="11">
        <v>50.532120335390488</v>
      </c>
      <c r="R168" s="11">
        <v>82.819206362629188</v>
      </c>
    </row>
    <row r="169" spans="1:18" x14ac:dyDescent="0.25">
      <c r="A169" s="1">
        <v>92.245754155929049</v>
      </c>
      <c r="B169" s="1">
        <v>91.310104612744013</v>
      </c>
      <c r="C169" s="1">
        <v>90.817976512725778</v>
      </c>
      <c r="E169" s="11">
        <v>82.005430223344547</v>
      </c>
      <c r="F169" s="11">
        <v>69.556931045050831</v>
      </c>
      <c r="G169" s="11">
        <v>90.669968139833017</v>
      </c>
      <c r="I169" s="11">
        <v>72.684372688196746</v>
      </c>
      <c r="J169" s="11">
        <v>89.466307053558623</v>
      </c>
      <c r="K169" s="11">
        <v>69.289206742907965</v>
      </c>
      <c r="M169" s="11">
        <v>79.111737645566905</v>
      </c>
      <c r="N169" s="11">
        <v>65.744581934715711</v>
      </c>
      <c r="P169" s="11">
        <v>79.701869860086617</v>
      </c>
      <c r="Q169" s="11">
        <v>89.372383686364515</v>
      </c>
      <c r="R169" s="11">
        <v>84.91184659265474</v>
      </c>
    </row>
    <row r="170" spans="1:18" x14ac:dyDescent="0.25">
      <c r="A170" s="1">
        <v>93.39284407641199</v>
      </c>
      <c r="B170" s="1">
        <v>87.532050437116098</v>
      </c>
      <c r="C170" s="1">
        <v>89.510723130317174</v>
      </c>
      <c r="E170" s="11">
        <v>83.608272790930442</v>
      </c>
      <c r="F170" s="11">
        <v>69.483853852251286</v>
      </c>
      <c r="G170" s="11">
        <v>81.200281433240079</v>
      </c>
      <c r="I170" s="11">
        <v>87.751168727862506</v>
      </c>
      <c r="J170" s="11">
        <v>84.32089338356711</v>
      </c>
      <c r="K170" s="11">
        <v>81.859374072168208</v>
      </c>
      <c r="M170" s="11">
        <v>93.069427024914063</v>
      </c>
      <c r="N170" s="11">
        <v>57.945145806320539</v>
      </c>
      <c r="P170" s="11">
        <v>82.205832030291532</v>
      </c>
      <c r="Q170" s="11">
        <v>77.907832375072502</v>
      </c>
      <c r="R170" s="11">
        <v>84.361392338560336</v>
      </c>
    </row>
    <row r="171" spans="1:18" x14ac:dyDescent="0.25">
      <c r="A171" s="1">
        <v>96.602399995561356</v>
      </c>
      <c r="B171" s="1">
        <v>88.802677200385119</v>
      </c>
      <c r="C171" s="1">
        <v>92.870509456791439</v>
      </c>
      <c r="E171" s="11">
        <v>84.94588922361676</v>
      </c>
      <c r="F171" s="11">
        <v>70.453525878248641</v>
      </c>
      <c r="G171" s="11">
        <v>92.83185850688885</v>
      </c>
      <c r="I171" s="11">
        <v>84.194509631405111</v>
      </c>
      <c r="J171" s="11">
        <v>91.567250474270026</v>
      </c>
      <c r="K171" s="11">
        <v>91.221178091782761</v>
      </c>
      <c r="M171" s="11">
        <v>73.162031935700284</v>
      </c>
      <c r="N171" s="11">
        <v>47.117066192501504</v>
      </c>
      <c r="P171" s="11">
        <v>79.782505944991613</v>
      </c>
      <c r="Q171" s="11">
        <v>86.357977512471308</v>
      </c>
      <c r="R171" s="11">
        <v>59.891042794882445</v>
      </c>
    </row>
    <row r="172" spans="1:18" x14ac:dyDescent="0.25">
      <c r="A172" s="1">
        <v>94.685107561512126</v>
      </c>
      <c r="B172" s="1">
        <v>89.14095717464069</v>
      </c>
      <c r="C172" s="1">
        <v>85.651098744788584</v>
      </c>
      <c r="E172" s="11">
        <v>83.75726686991996</v>
      </c>
      <c r="F172" s="11">
        <v>70.558616767609848</v>
      </c>
      <c r="G172" s="11">
        <v>88.921114138521219</v>
      </c>
      <c r="I172" s="11">
        <v>70.763009504916425</v>
      </c>
      <c r="J172" s="11">
        <v>84.371434103687776</v>
      </c>
      <c r="K172" s="11">
        <v>81.904519927039928</v>
      </c>
      <c r="M172" s="11">
        <v>92.438190146993819</v>
      </c>
      <c r="N172" s="11">
        <v>43.3867344533368</v>
      </c>
      <c r="P172" s="11">
        <v>76.239812086787168</v>
      </c>
      <c r="Q172" s="11">
        <v>54.95045864559247</v>
      </c>
      <c r="R172" s="11">
        <v>87.414122347887059</v>
      </c>
    </row>
    <row r="173" spans="1:18" x14ac:dyDescent="0.25">
      <c r="A173" s="1">
        <v>92.581461482905326</v>
      </c>
      <c r="B173" s="1">
        <v>88.663198308777851</v>
      </c>
      <c r="C173" s="1">
        <v>85.677901407356728</v>
      </c>
      <c r="E173" s="11">
        <v>82.812844617467917</v>
      </c>
      <c r="F173" s="11">
        <v>69.597341379475324</v>
      </c>
      <c r="G173" s="11">
        <v>90.193856518759361</v>
      </c>
      <c r="I173" s="11">
        <v>64.075211973324315</v>
      </c>
      <c r="J173" s="11">
        <v>88.080320438594455</v>
      </c>
      <c r="K173" s="11">
        <v>80.356358836084468</v>
      </c>
      <c r="M173" s="11">
        <v>76.880966586167261</v>
      </c>
      <c r="N173" s="11">
        <v>76.074499055228344</v>
      </c>
      <c r="P173" s="11">
        <v>73.277268170415894</v>
      </c>
      <c r="Q173" s="11">
        <v>47.224884894226463</v>
      </c>
      <c r="R173" s="11">
        <v>69.777888354069205</v>
      </c>
    </row>
    <row r="174" spans="1:18" x14ac:dyDescent="0.25">
      <c r="A174" s="1">
        <v>86.629279760884401</v>
      </c>
      <c r="B174" s="1">
        <v>87.699512460129114</v>
      </c>
      <c r="C174" s="1">
        <v>84.198514120667809</v>
      </c>
      <c r="E174" s="11">
        <v>83.054827353572364</v>
      </c>
      <c r="F174" s="11">
        <v>71.047087497534662</v>
      </c>
      <c r="G174" s="11">
        <v>91.012092794822181</v>
      </c>
      <c r="I174" s="11">
        <v>88.740243434873918</v>
      </c>
      <c r="J174" s="11">
        <v>69.026671969105095</v>
      </c>
      <c r="K174" s="11">
        <v>84.076305257370791</v>
      </c>
      <c r="M174" s="11">
        <v>79.554347300786816</v>
      </c>
      <c r="N174" s="11">
        <v>65.147602697790589</v>
      </c>
      <c r="P174" s="11">
        <v>74.14005653350614</v>
      </c>
      <c r="Q174" s="11">
        <v>55.806846250486977</v>
      </c>
      <c r="R174" s="11">
        <v>73.017074365089982</v>
      </c>
    </row>
    <row r="175" spans="1:18" x14ac:dyDescent="0.25">
      <c r="A175" s="1">
        <v>87.969232704507405</v>
      </c>
      <c r="B175" s="1">
        <v>87.146491905952431</v>
      </c>
      <c r="C175" s="1">
        <v>82.852878201136093</v>
      </c>
      <c r="E175" s="11">
        <v>82.851548002757269</v>
      </c>
      <c r="F175" s="11">
        <v>72.390450048560083</v>
      </c>
      <c r="G175" s="11">
        <v>89.940316931472353</v>
      </c>
      <c r="I175" s="11">
        <v>86.453587538924907</v>
      </c>
      <c r="J175" s="11">
        <v>93.844382278671972</v>
      </c>
      <c r="K175" s="11">
        <v>90.840087370941433</v>
      </c>
      <c r="M175" s="11">
        <v>91.899157040996698</v>
      </c>
      <c r="N175" s="11">
        <v>92.813218907381099</v>
      </c>
      <c r="P175" s="11">
        <v>76.851346497001984</v>
      </c>
      <c r="Q175" s="11">
        <v>53.093196354216609</v>
      </c>
      <c r="R175" s="11">
        <v>65.875008549592806</v>
      </c>
    </row>
    <row r="176" spans="1:18" x14ac:dyDescent="0.25">
      <c r="A176" s="1">
        <v>86.465791293736942</v>
      </c>
      <c r="B176" s="1">
        <v>88.740764450783814</v>
      </c>
      <c r="C176" s="1">
        <v>80.446864666772839</v>
      </c>
      <c r="E176" s="11">
        <v>83.75342842107743</v>
      </c>
      <c r="F176" s="11">
        <v>73.918613167619014</v>
      </c>
      <c r="G176" s="11">
        <v>90.397868804254884</v>
      </c>
      <c r="I176" s="11">
        <v>73.940109811802884</v>
      </c>
      <c r="J176" s="11">
        <v>91.203297122268268</v>
      </c>
      <c r="K176" s="11">
        <v>87.624285724994706</v>
      </c>
      <c r="M176" s="11">
        <v>74.889084654008187</v>
      </c>
      <c r="N176" s="11">
        <v>61.274573434115254</v>
      </c>
      <c r="P176" s="11">
        <v>77.137177129640932</v>
      </c>
      <c r="Q176" s="11">
        <v>45.952794846342861</v>
      </c>
      <c r="R176" s="11">
        <v>77.205238967478223</v>
      </c>
    </row>
    <row r="177" spans="1:18" x14ac:dyDescent="0.25">
      <c r="A177" s="1">
        <v>87.285413731410543</v>
      </c>
      <c r="B177" s="1">
        <v>91.948322386610286</v>
      </c>
      <c r="C177" s="1">
        <v>76.868658977526536</v>
      </c>
      <c r="E177" s="11">
        <v>82.968111637033019</v>
      </c>
      <c r="F177" s="11">
        <v>74.237704320977556</v>
      </c>
      <c r="G177" s="11">
        <v>88.410170901572059</v>
      </c>
      <c r="I177" s="11">
        <v>83.619576041025496</v>
      </c>
      <c r="J177" s="11">
        <v>90.200214061183601</v>
      </c>
      <c r="K177" s="11">
        <v>85.77007638105826</v>
      </c>
      <c r="M177" s="11">
        <v>95.029341993865557</v>
      </c>
      <c r="N177" s="11">
        <v>53.21849768949366</v>
      </c>
      <c r="P177" s="11">
        <v>71.366745026657725</v>
      </c>
      <c r="Q177" s="11">
        <v>44.915945029569819</v>
      </c>
      <c r="R177" s="11">
        <v>89.672787790495036</v>
      </c>
    </row>
    <row r="178" spans="1:18" x14ac:dyDescent="0.25">
      <c r="A178" s="1">
        <v>87.719790196918865</v>
      </c>
      <c r="B178" s="1">
        <v>88.192194470943022</v>
      </c>
      <c r="C178" s="1">
        <v>78.796319800337002</v>
      </c>
      <c r="E178" s="11">
        <v>82.484067605762121</v>
      </c>
      <c r="F178" s="11">
        <v>71.567282593053321</v>
      </c>
      <c r="G178" s="11">
        <v>87.062900995062236</v>
      </c>
      <c r="I178" s="11">
        <v>69.695150446990368</v>
      </c>
      <c r="J178" s="11">
        <v>84.872746127279285</v>
      </c>
      <c r="K178" s="11">
        <v>91.53436958872453</v>
      </c>
      <c r="M178" s="11">
        <v>91.982354330915456</v>
      </c>
      <c r="N178" s="11">
        <v>38.663846941377955</v>
      </c>
      <c r="P178" s="11">
        <v>71.070778671113899</v>
      </c>
      <c r="Q178" s="11">
        <v>44.944483209216671</v>
      </c>
      <c r="R178" s="11">
        <v>87.026126578374601</v>
      </c>
    </row>
    <row r="179" spans="1:18" x14ac:dyDescent="0.25">
      <c r="A179" s="1">
        <v>73.28092224376563</v>
      </c>
      <c r="B179" s="1">
        <v>91.227386776296683</v>
      </c>
      <c r="C179" s="1">
        <v>85.385253429924759</v>
      </c>
      <c r="E179" s="11">
        <v>82.277719471717162</v>
      </c>
      <c r="F179" s="11">
        <v>71.837576610041538</v>
      </c>
      <c r="G179" s="11">
        <v>90.60051986734139</v>
      </c>
      <c r="I179" s="11">
        <v>74.429829443241942</v>
      </c>
      <c r="J179" s="11">
        <v>83.156901627430983</v>
      </c>
      <c r="K179" s="11">
        <v>90.26704968435233</v>
      </c>
      <c r="M179" s="11">
        <v>81.654163209707903</v>
      </c>
      <c r="N179" s="11">
        <v>35.155028373094638</v>
      </c>
      <c r="P179" s="11">
        <v>72.248394632701945</v>
      </c>
      <c r="Q179" s="11">
        <v>62.30861639037051</v>
      </c>
      <c r="R179" s="11">
        <v>88.945417656043105</v>
      </c>
    </row>
    <row r="180" spans="1:18" x14ac:dyDescent="0.25">
      <c r="A180" s="1">
        <v>75.958126644957474</v>
      </c>
      <c r="B180" s="1">
        <v>88.652700483720352</v>
      </c>
      <c r="C180" s="1">
        <v>87.042454951070098</v>
      </c>
      <c r="E180" s="11">
        <v>83.078476954647499</v>
      </c>
      <c r="F180" s="11">
        <v>72.356679124282238</v>
      </c>
      <c r="G180" s="11">
        <v>90.560521473452326</v>
      </c>
      <c r="I180" s="11">
        <v>69.099974678188403</v>
      </c>
      <c r="J180" s="11">
        <v>88.455243704559166</v>
      </c>
      <c r="K180" s="11">
        <v>76.981364584688478</v>
      </c>
      <c r="M180" s="11">
        <v>92.27003176052321</v>
      </c>
      <c r="N180" s="11">
        <v>60.216763939732623</v>
      </c>
      <c r="P180" s="11">
        <v>73.815035531791168</v>
      </c>
      <c r="Q180" s="11">
        <v>85.479796710393146</v>
      </c>
      <c r="R180" s="11">
        <v>62.057067070558269</v>
      </c>
    </row>
    <row r="181" spans="1:18" x14ac:dyDescent="0.25">
      <c r="A181" s="1">
        <v>83.893519705591842</v>
      </c>
      <c r="B181" s="1">
        <v>89.206590787828461</v>
      </c>
      <c r="C181" s="1">
        <v>87.298817125795253</v>
      </c>
      <c r="E181" s="11">
        <v>84.282622028743319</v>
      </c>
      <c r="F181" s="11">
        <v>70.311616831781137</v>
      </c>
      <c r="G181" s="11">
        <v>92.641274637790289</v>
      </c>
      <c r="I181" s="11">
        <v>61.463010295115318</v>
      </c>
      <c r="J181" s="11">
        <v>87.078578195658892</v>
      </c>
      <c r="K181" s="11">
        <v>84.134222573016032</v>
      </c>
      <c r="M181" s="11">
        <v>94.006641043487221</v>
      </c>
      <c r="N181" s="11">
        <v>93.032831044236772</v>
      </c>
      <c r="P181" s="11">
        <v>74.449831378026872</v>
      </c>
      <c r="Q181" s="11">
        <v>82.836668737742258</v>
      </c>
      <c r="R181" s="11">
        <v>66.030652058074551</v>
      </c>
    </row>
    <row r="182" spans="1:18" x14ac:dyDescent="0.25">
      <c r="A182" s="1">
        <v>84.000038272203454</v>
      </c>
      <c r="B182" s="1">
        <v>93.159157524341282</v>
      </c>
      <c r="C182" s="1">
        <v>86.173002633255635</v>
      </c>
      <c r="E182" s="11">
        <v>84.150307466250922</v>
      </c>
      <c r="F182" s="11">
        <v>75.059924872716749</v>
      </c>
      <c r="G182" s="11">
        <v>91.315222447745043</v>
      </c>
      <c r="I182" s="11">
        <v>86.335892412136374</v>
      </c>
      <c r="J182" s="11">
        <v>71.25595885521679</v>
      </c>
      <c r="K182" s="11">
        <v>82.18108579691183</v>
      </c>
      <c r="M182" s="11">
        <v>93.560165401204927</v>
      </c>
      <c r="N182" s="11">
        <v>79.777290807381533</v>
      </c>
      <c r="P182" s="11">
        <v>77.164326831585427</v>
      </c>
      <c r="Q182" s="11">
        <v>75.100892700186861</v>
      </c>
      <c r="R182" s="11">
        <v>66.995908746273642</v>
      </c>
    </row>
    <row r="183" spans="1:18" x14ac:dyDescent="0.25">
      <c r="A183" s="1">
        <v>83.1011581094848</v>
      </c>
      <c r="B183" s="1">
        <v>91.76410696494834</v>
      </c>
      <c r="C183" s="1">
        <v>87.025020211543989</v>
      </c>
      <c r="E183" s="11">
        <v>82.623195311306745</v>
      </c>
      <c r="F183" s="11">
        <v>74.684835280861378</v>
      </c>
      <c r="G183" s="11">
        <v>86.640970959892599</v>
      </c>
      <c r="I183" s="11">
        <v>87.601551694191201</v>
      </c>
      <c r="J183" s="11">
        <v>91.418925898081895</v>
      </c>
      <c r="K183" s="11">
        <v>88.353125588601415</v>
      </c>
      <c r="M183" s="11">
        <v>87.459427289565411</v>
      </c>
      <c r="N183" s="11">
        <v>37.50611871158064</v>
      </c>
      <c r="P183" s="11">
        <v>84.148012083115148</v>
      </c>
      <c r="Q183" s="11">
        <v>84.725702779731677</v>
      </c>
      <c r="R183" s="11">
        <v>90.291826305712206</v>
      </c>
    </row>
    <row r="184" spans="1:18" x14ac:dyDescent="0.25">
      <c r="A184" s="1">
        <v>83.500108098741805</v>
      </c>
      <c r="B184" s="1">
        <v>90.812637809328805</v>
      </c>
      <c r="C184" s="1">
        <v>86.794775094400137</v>
      </c>
      <c r="E184" s="11">
        <v>82.914140282330109</v>
      </c>
      <c r="F184" s="11">
        <v>76.390266459659003</v>
      </c>
      <c r="G184" s="11">
        <v>90.086664978894262</v>
      </c>
      <c r="I184" s="11">
        <v>80.753721449782532</v>
      </c>
      <c r="J184" s="11">
        <v>90.906790719292616</v>
      </c>
      <c r="K184" s="11">
        <v>90.201805886831181</v>
      </c>
      <c r="M184" s="11">
        <v>95.663769385413374</v>
      </c>
      <c r="N184" s="11">
        <v>91.491641743638368</v>
      </c>
      <c r="P184" s="11">
        <v>84.288536601520249</v>
      </c>
      <c r="Q184" s="11">
        <v>42.976817950961873</v>
      </c>
      <c r="R184" s="11">
        <v>92.741923870461491</v>
      </c>
    </row>
    <row r="185" spans="1:18" x14ac:dyDescent="0.25">
      <c r="A185" s="1">
        <v>87.136326513638508</v>
      </c>
      <c r="B185" s="1">
        <v>90.580616875292904</v>
      </c>
      <c r="C185" s="1">
        <v>85.094784362116442</v>
      </c>
      <c r="E185" s="11">
        <v>84.933998415924648</v>
      </c>
      <c r="F185" s="11">
        <v>75.516452677378481</v>
      </c>
      <c r="G185" s="11">
        <v>91.011859328493131</v>
      </c>
      <c r="I185" s="11">
        <v>83.558633403109454</v>
      </c>
      <c r="J185" s="11">
        <v>90.566480290408563</v>
      </c>
      <c r="K185" s="11">
        <v>76.410244791079194</v>
      </c>
      <c r="M185" s="11">
        <v>92.071817692173468</v>
      </c>
      <c r="N185" s="11">
        <v>70.275605133053759</v>
      </c>
      <c r="P185" s="11">
        <v>83.963184849678967</v>
      </c>
      <c r="Q185" s="11">
        <v>44.361933654214738</v>
      </c>
      <c r="R185" s="11">
        <v>59.831070607411583</v>
      </c>
    </row>
    <row r="186" spans="1:18" x14ac:dyDescent="0.25">
      <c r="A186" s="1">
        <v>86.731317904286385</v>
      </c>
      <c r="B186" s="1">
        <v>89.108749648120039</v>
      </c>
      <c r="C186" s="1">
        <v>87.212086543999817</v>
      </c>
      <c r="E186" s="11">
        <v>86.264358874563669</v>
      </c>
      <c r="F186" s="11">
        <v>75.398103399845567</v>
      </c>
      <c r="G186" s="11">
        <v>92.42357516625222</v>
      </c>
      <c r="I186" s="11">
        <v>73.869394439743758</v>
      </c>
      <c r="J186" s="11">
        <v>92.622302851900997</v>
      </c>
      <c r="K186" s="11">
        <v>90.392973490651357</v>
      </c>
      <c r="M186" s="11">
        <v>91.649361632702849</v>
      </c>
      <c r="N186" s="11">
        <v>38.825502805268201</v>
      </c>
      <c r="P186" s="11">
        <v>86.984707296617586</v>
      </c>
      <c r="Q186" s="11">
        <v>48.902473297945285</v>
      </c>
      <c r="R186" s="11">
        <v>68.721437019784474</v>
      </c>
    </row>
    <row r="187" spans="1:18" x14ac:dyDescent="0.25">
      <c r="A187" s="1">
        <v>89.059989355986673</v>
      </c>
      <c r="B187" s="1">
        <v>88.544425525301406</v>
      </c>
      <c r="C187" s="1">
        <v>86.894473620511619</v>
      </c>
      <c r="E187" s="11">
        <v>87.372136454739319</v>
      </c>
      <c r="F187" s="11">
        <v>74.505529959578126</v>
      </c>
      <c r="G187" s="11">
        <v>91.873821139487958</v>
      </c>
      <c r="I187" s="11">
        <v>82.896105582432185</v>
      </c>
      <c r="J187" s="11">
        <v>91.848376359545142</v>
      </c>
      <c r="K187" s="11">
        <v>79.22314977720599</v>
      </c>
      <c r="M187" s="11">
        <v>94.173236018697366</v>
      </c>
      <c r="N187" s="11">
        <v>74.596406619493436</v>
      </c>
      <c r="P187" s="11">
        <v>85.490453818011417</v>
      </c>
      <c r="Q187" s="11">
        <v>45.714753317527368</v>
      </c>
      <c r="R187" s="11">
        <v>92.216330553694476</v>
      </c>
    </row>
    <row r="188" spans="1:18" x14ac:dyDescent="0.25">
      <c r="A188" s="1">
        <v>89.509516150668688</v>
      </c>
      <c r="B188" s="1">
        <v>92.876655427095713</v>
      </c>
      <c r="C188" s="1">
        <v>87.96651872360998</v>
      </c>
      <c r="E188" s="11">
        <v>86.6606182559605</v>
      </c>
      <c r="F188" s="11">
        <v>73.251713630703534</v>
      </c>
      <c r="G188" s="11">
        <v>88.920246738210253</v>
      </c>
      <c r="I188" s="11">
        <v>67.51076215334038</v>
      </c>
      <c r="J188" s="11">
        <v>88.66928622530348</v>
      </c>
      <c r="K188" s="11">
        <v>88.045002107479291</v>
      </c>
      <c r="M188" s="11">
        <v>92.995408463793822</v>
      </c>
      <c r="N188" s="11">
        <v>86.495180744283559</v>
      </c>
      <c r="P188" s="11">
        <v>84.5923212364645</v>
      </c>
      <c r="Q188" s="11">
        <v>45.911745141865381</v>
      </c>
      <c r="R188" s="11">
        <v>87.404061367387357</v>
      </c>
    </row>
    <row r="189" spans="1:18" x14ac:dyDescent="0.25">
      <c r="A189" s="1">
        <v>91.81170291256629</v>
      </c>
      <c r="B189" s="1">
        <v>92.142159111244581</v>
      </c>
      <c r="C189" s="1">
        <v>89.111378623230323</v>
      </c>
      <c r="E189" s="11">
        <v>87.738006562524731</v>
      </c>
      <c r="F189" s="11">
        <v>74.369784560650146</v>
      </c>
      <c r="G189" s="11">
        <v>91.545733045167324</v>
      </c>
      <c r="I189" s="11">
        <v>87.0640808317455</v>
      </c>
      <c r="J189" s="11">
        <v>86.411290205106397</v>
      </c>
      <c r="K189" s="11">
        <v>86.512968691832498</v>
      </c>
      <c r="M189" s="11">
        <v>89.621280940206248</v>
      </c>
      <c r="N189" s="11">
        <v>79.243786193718535</v>
      </c>
      <c r="P189" s="11">
        <v>86.540911781690497</v>
      </c>
      <c r="Q189" s="11">
        <v>45.160334123944182</v>
      </c>
      <c r="R189" s="11">
        <v>57.090559919666561</v>
      </c>
    </row>
    <row r="190" spans="1:18" x14ac:dyDescent="0.25">
      <c r="A190" s="1">
        <v>93.044857429396416</v>
      </c>
      <c r="B190" s="1">
        <v>88.701331279424494</v>
      </c>
      <c r="C190" s="1">
        <v>86.939801269079737</v>
      </c>
      <c r="E190" s="11">
        <v>86.322878901298708</v>
      </c>
      <c r="F190" s="11">
        <v>74.799297646136012</v>
      </c>
      <c r="G190" s="11">
        <v>91.650625763027676</v>
      </c>
      <c r="I190" s="11">
        <v>81.6946604346453</v>
      </c>
      <c r="J190" s="11">
        <v>90.86682447130417</v>
      </c>
      <c r="K190" s="11">
        <v>92.829969786239616</v>
      </c>
      <c r="M190" s="11">
        <v>89.201788492189053</v>
      </c>
      <c r="N190" s="11">
        <v>89.827858810466992</v>
      </c>
      <c r="P190" s="11">
        <v>88.8599115928358</v>
      </c>
      <c r="Q190" s="11">
        <v>82.612261241590559</v>
      </c>
      <c r="R190" s="11">
        <v>88.571590025559928</v>
      </c>
    </row>
    <row r="191" spans="1:18" x14ac:dyDescent="0.25">
      <c r="A191" s="1">
        <v>81.304696945549466</v>
      </c>
      <c r="B191" s="1">
        <v>91.525390495046139</v>
      </c>
      <c r="C191" s="1">
        <v>88.847306831831503</v>
      </c>
      <c r="E191" s="11">
        <v>84.97641438280354</v>
      </c>
      <c r="F191" s="11">
        <v>75.650161224542984</v>
      </c>
      <c r="G191" s="11">
        <v>89.756525440825811</v>
      </c>
      <c r="I191" s="11">
        <v>82.574054600387697</v>
      </c>
      <c r="J191" s="11">
        <v>92.6586843061162</v>
      </c>
      <c r="K191" s="11">
        <v>90.942351110041656</v>
      </c>
      <c r="M191" s="11">
        <v>86.767013506638719</v>
      </c>
      <c r="N191" s="11">
        <v>64.916952338727782</v>
      </c>
      <c r="P191" s="11">
        <v>88.327939786962787</v>
      </c>
      <c r="Q191" s="11">
        <v>38.883483855604879</v>
      </c>
      <c r="R191" s="11">
        <v>67.502123714856339</v>
      </c>
    </row>
    <row r="192" spans="1:18" x14ac:dyDescent="0.25">
      <c r="A192" s="1">
        <v>82.665185673615412</v>
      </c>
      <c r="B192" s="1">
        <v>92.497062663214663</v>
      </c>
      <c r="C192" s="1">
        <v>88.966443352141283</v>
      </c>
      <c r="E192" s="11">
        <v>83.808908218736732</v>
      </c>
      <c r="F192" s="11">
        <v>75.425799564805587</v>
      </c>
      <c r="G192" s="11">
        <v>91.882802622673239</v>
      </c>
      <c r="I192" s="11">
        <v>74.283417915133469</v>
      </c>
      <c r="J192" s="11">
        <v>85.569450414852909</v>
      </c>
      <c r="K192" s="11">
        <v>84.501274607278276</v>
      </c>
      <c r="M192" s="11">
        <v>94.397247889645755</v>
      </c>
      <c r="N192" s="11">
        <v>58.581136287123627</v>
      </c>
      <c r="P192" s="11">
        <v>89.703841655336376</v>
      </c>
      <c r="Q192" s="11">
        <v>73.731229985595832</v>
      </c>
      <c r="R192" s="11">
        <v>68.872770752523081</v>
      </c>
    </row>
    <row r="193" spans="1:18" x14ac:dyDescent="0.25">
      <c r="A193" s="1">
        <v>81.230593935461641</v>
      </c>
      <c r="B193" s="1">
        <v>93.325881512647797</v>
      </c>
      <c r="C193" s="1">
        <v>88.064535348024904</v>
      </c>
      <c r="E193" s="11">
        <v>86.267865036603268</v>
      </c>
      <c r="F193" s="11">
        <v>74.88419762399343</v>
      </c>
      <c r="G193" s="11">
        <v>89.888647145252548</v>
      </c>
      <c r="I193" s="11">
        <v>67.719104721746319</v>
      </c>
      <c r="J193" s="11">
        <v>80.338384689431464</v>
      </c>
      <c r="K193" s="11">
        <v>90.124649016320674</v>
      </c>
      <c r="M193" s="11">
        <v>88.40711778693543</v>
      </c>
      <c r="N193" s="11">
        <v>94.201035654649274</v>
      </c>
      <c r="P193" s="11">
        <v>88.338753225979957</v>
      </c>
      <c r="Q193" s="11">
        <v>90.728082838472943</v>
      </c>
      <c r="R193" s="11">
        <v>78.952259341073443</v>
      </c>
    </row>
    <row r="194" spans="1:18" x14ac:dyDescent="0.25">
      <c r="A194" s="1">
        <v>80.313899031600869</v>
      </c>
      <c r="B194" s="1">
        <v>93.379410051017217</v>
      </c>
      <c r="C194" s="1">
        <v>90.890291472339158</v>
      </c>
      <c r="E194" s="11">
        <v>85.22864608039427</v>
      </c>
      <c r="F194" s="11">
        <v>75.756662539677251</v>
      </c>
      <c r="G194" s="11">
        <v>88.242283586731645</v>
      </c>
      <c r="I194" s="11">
        <v>78.698795846312748</v>
      </c>
      <c r="J194" s="11">
        <v>90.823697235563657</v>
      </c>
      <c r="K194" s="11">
        <v>90.533525563360826</v>
      </c>
      <c r="M194" s="11">
        <v>81.858134293351469</v>
      </c>
      <c r="N194" s="11">
        <v>62.161350358989189</v>
      </c>
      <c r="P194" s="11">
        <v>89.127455355056298</v>
      </c>
      <c r="Q194" s="11">
        <v>84.84503119662547</v>
      </c>
      <c r="R194" s="11">
        <v>57.494255294146043</v>
      </c>
    </row>
    <row r="195" spans="1:18" x14ac:dyDescent="0.25">
      <c r="A195" s="1">
        <v>81.673369056065141</v>
      </c>
      <c r="B195" s="1">
        <v>89.580797501738061</v>
      </c>
      <c r="C195" s="1">
        <v>91.606519415945627</v>
      </c>
      <c r="E195" s="11">
        <v>83.378796148940538</v>
      </c>
      <c r="F195" s="11">
        <v>76.120664336714356</v>
      </c>
      <c r="G195" s="11">
        <v>91.795583025598802</v>
      </c>
      <c r="I195" s="11">
        <v>89.278116442365302</v>
      </c>
      <c r="J195" s="11">
        <v>90.189967664474963</v>
      </c>
      <c r="K195" s="11">
        <v>85.747878401242446</v>
      </c>
      <c r="M195" s="11">
        <v>92.524874332938751</v>
      </c>
      <c r="N195" s="11">
        <v>45.75706580291093</v>
      </c>
      <c r="P195" s="11">
        <v>87.715319900639045</v>
      </c>
      <c r="Q195" s="11">
        <v>43.291205573127449</v>
      </c>
      <c r="R195" s="11">
        <v>66.251512921258168</v>
      </c>
    </row>
    <row r="196" spans="1:18" x14ac:dyDescent="0.25">
      <c r="A196" s="1">
        <v>82.895403746372082</v>
      </c>
      <c r="B196" s="1">
        <v>89.404411616147584</v>
      </c>
      <c r="C196" s="1">
        <v>92.50268083476189</v>
      </c>
      <c r="E196" s="11">
        <v>82.720546519387113</v>
      </c>
      <c r="F196" s="11">
        <v>77.701117257729095</v>
      </c>
      <c r="G196" s="11">
        <v>90.603049956327041</v>
      </c>
      <c r="I196" s="11">
        <v>66.229513369778573</v>
      </c>
      <c r="J196" s="11">
        <v>90.127321153661626</v>
      </c>
      <c r="K196" s="11">
        <v>79.116963749287393</v>
      </c>
      <c r="M196" s="11">
        <v>94.30087304732433</v>
      </c>
      <c r="N196" s="11">
        <v>91.580868401575913</v>
      </c>
      <c r="P196" s="11">
        <v>87.077593593750606</v>
      </c>
      <c r="Q196" s="11">
        <v>37.562797160277562</v>
      </c>
      <c r="R196" s="11">
        <v>91.032400252447218</v>
      </c>
    </row>
    <row r="197" spans="1:18" x14ac:dyDescent="0.25">
      <c r="A197" s="1">
        <v>83.760930276983657</v>
      </c>
      <c r="B197" s="1">
        <v>88.304541411959832</v>
      </c>
      <c r="C197" s="1">
        <v>90.993175533392474</v>
      </c>
      <c r="E197" s="11">
        <v>83.819173048606473</v>
      </c>
      <c r="F197" s="11">
        <v>78.138021594033731</v>
      </c>
      <c r="G197" s="11">
        <v>92.156594607207381</v>
      </c>
      <c r="I197" s="11">
        <v>78.865588185099384</v>
      </c>
      <c r="J197" s="11">
        <v>83.373943466033012</v>
      </c>
      <c r="K197" s="11">
        <v>87.720190353375088</v>
      </c>
      <c r="M197" s="11">
        <v>92.816927104572855</v>
      </c>
      <c r="N197" s="11">
        <v>59.143507652413462</v>
      </c>
      <c r="P197" s="11">
        <v>84.71863572629691</v>
      </c>
      <c r="Q197" s="11">
        <v>72.049609204301447</v>
      </c>
      <c r="R197" s="11">
        <v>88.415080684921946</v>
      </c>
    </row>
    <row r="198" spans="1:18" x14ac:dyDescent="0.25">
      <c r="A198" s="1">
        <v>85.308589872979852</v>
      </c>
      <c r="B198" s="1">
        <v>89.966726985393692</v>
      </c>
      <c r="C198" s="1">
        <v>90.134441078062054</v>
      </c>
      <c r="E198" s="11">
        <v>85.298954748475936</v>
      </c>
      <c r="F198" s="11">
        <v>76.12945209075059</v>
      </c>
      <c r="G198" s="11">
        <v>93.366208878033078</v>
      </c>
      <c r="I198" s="11">
        <v>88.647725986743154</v>
      </c>
      <c r="J198" s="11">
        <v>93.049789959075596</v>
      </c>
      <c r="K198" s="11">
        <v>81.011603700852959</v>
      </c>
      <c r="M198" s="11">
        <v>94.354904240273513</v>
      </c>
      <c r="N198" s="11">
        <v>76.732329810755672</v>
      </c>
      <c r="P198" s="11">
        <v>79.136116806777125</v>
      </c>
      <c r="Q198" s="11">
        <v>86.556164981990364</v>
      </c>
      <c r="R198" s="11">
        <v>68.013911213662084</v>
      </c>
    </row>
    <row r="199" spans="1:18" x14ac:dyDescent="0.25">
      <c r="A199" s="1">
        <v>84.588125488451098</v>
      </c>
      <c r="B199" s="1">
        <v>90.869274363138047</v>
      </c>
      <c r="C199" s="1">
        <v>88.5737954392322</v>
      </c>
      <c r="E199" s="11">
        <v>86.968670670136149</v>
      </c>
      <c r="F199" s="11">
        <v>77.3059138979051</v>
      </c>
      <c r="G199" s="11">
        <v>92.036029913557385</v>
      </c>
      <c r="I199" s="11">
        <v>75.309076207700215</v>
      </c>
      <c r="J199" s="11">
        <v>75.80939831149729</v>
      </c>
      <c r="K199" s="11">
        <v>81.2689646634973</v>
      </c>
      <c r="M199" s="11">
        <v>90.970212064440574</v>
      </c>
      <c r="N199" s="11">
        <v>56.886329553095635</v>
      </c>
      <c r="P199" s="11">
        <v>81.930613206973078</v>
      </c>
      <c r="Q199" s="11">
        <v>39.013995734021279</v>
      </c>
      <c r="R199" s="11">
        <v>90.327552245415148</v>
      </c>
    </row>
    <row r="200" spans="1:18" x14ac:dyDescent="0.25">
      <c r="A200" s="1">
        <v>86.091661373731768</v>
      </c>
      <c r="B200" s="1">
        <v>90.936722223765983</v>
      </c>
      <c r="C200" s="1">
        <v>88.877337254494208</v>
      </c>
      <c r="E200" s="11">
        <v>88.462221054863605</v>
      </c>
      <c r="F200" s="11">
        <v>81.145501039984794</v>
      </c>
      <c r="G200" s="11">
        <v>86.499124643320286</v>
      </c>
      <c r="I200" s="11">
        <v>79.759364232192169</v>
      </c>
      <c r="J200" s="11">
        <v>92.763304431944618</v>
      </c>
      <c r="K200" s="11">
        <v>87.066357778746351</v>
      </c>
      <c r="M200" s="11">
        <v>96.769204097341671</v>
      </c>
      <c r="N200" s="11">
        <v>68.819301253070861</v>
      </c>
      <c r="P200" s="11">
        <v>80.629051681509026</v>
      </c>
      <c r="Q200" s="11">
        <v>78.064682715139583</v>
      </c>
      <c r="R200" s="11">
        <v>85.991395023361434</v>
      </c>
    </row>
    <row r="201" spans="1:18" x14ac:dyDescent="0.25">
      <c r="A201" s="1">
        <v>87.426961332128243</v>
      </c>
      <c r="B201" s="1">
        <v>91.417109334400166</v>
      </c>
      <c r="C201" s="1">
        <v>87.035788215714689</v>
      </c>
      <c r="E201" s="11">
        <v>87.643976855003231</v>
      </c>
      <c r="F201" s="11">
        <v>79.006305826001409</v>
      </c>
      <c r="G201" s="11">
        <v>88.807895402379955</v>
      </c>
      <c r="I201" s="11">
        <v>90.692013124481036</v>
      </c>
      <c r="J201" s="11">
        <v>79.234599614298006</v>
      </c>
      <c r="K201" s="11">
        <v>80.935786300890257</v>
      </c>
      <c r="M201" s="11">
        <v>93.306291685461701</v>
      </c>
      <c r="N201" s="11">
        <v>43.382705913647918</v>
      </c>
      <c r="P201" s="11">
        <v>72.163886496402498</v>
      </c>
      <c r="Q201" s="11">
        <v>81.22618946453764</v>
      </c>
      <c r="R201" s="11">
        <v>58.7397702850851</v>
      </c>
    </row>
    <row r="202" spans="1:18" x14ac:dyDescent="0.25">
      <c r="A202" s="1">
        <v>86.340059868101946</v>
      </c>
      <c r="B202" s="1">
        <v>91.819578868544141</v>
      </c>
      <c r="C202" s="1">
        <v>86.641348255340674</v>
      </c>
      <c r="E202" s="11">
        <v>86.71646604703669</v>
      </c>
      <c r="F202" s="11">
        <v>78.750460569794612</v>
      </c>
      <c r="G202" s="11">
        <v>90.102814765613985</v>
      </c>
      <c r="I202" s="11">
        <v>67.2358480858517</v>
      </c>
      <c r="J202" s="11">
        <v>81.335946206536192</v>
      </c>
      <c r="K202" s="11">
        <v>82.412924236971662</v>
      </c>
      <c r="M202" s="11">
        <v>92.046242244403587</v>
      </c>
      <c r="N202" s="11">
        <v>72.411468792652457</v>
      </c>
      <c r="P202" s="11">
        <v>74.458608035521237</v>
      </c>
      <c r="Q202" s="11">
        <v>85.217046599543963</v>
      </c>
      <c r="R202" s="11">
        <v>87.114164938235191</v>
      </c>
    </row>
    <row r="203" spans="1:18" x14ac:dyDescent="0.25">
      <c r="A203" s="1">
        <v>88.441637024398432</v>
      </c>
      <c r="B203" s="1">
        <v>91.650934398120611</v>
      </c>
      <c r="C203" s="1">
        <v>85.760416454584927</v>
      </c>
      <c r="E203" s="11">
        <v>79.31129460016939</v>
      </c>
      <c r="F203" s="11">
        <v>77.718433001271308</v>
      </c>
      <c r="G203" s="11">
        <v>91.218477574689956</v>
      </c>
      <c r="I203" s="11">
        <v>87.672081069607628</v>
      </c>
      <c r="J203" s="11">
        <v>76.102022653294085</v>
      </c>
      <c r="K203" s="11">
        <v>92.32080631201444</v>
      </c>
      <c r="M203" s="11">
        <v>94.484396523903754</v>
      </c>
      <c r="N203" s="11">
        <v>66.723843512531616</v>
      </c>
      <c r="P203" s="11">
        <v>81.001983689815731</v>
      </c>
      <c r="Q203" s="11">
        <v>37.812819949404499</v>
      </c>
      <c r="R203" s="11">
        <v>63.006553268762822</v>
      </c>
    </row>
    <row r="204" spans="1:18" x14ac:dyDescent="0.25">
      <c r="A204" s="1">
        <v>90.935513701309674</v>
      </c>
      <c r="B204" s="1">
        <v>91.760737584868764</v>
      </c>
      <c r="C204" s="1">
        <v>86.353565770942453</v>
      </c>
      <c r="E204" s="11">
        <v>79.271708683473392</v>
      </c>
      <c r="F204" s="11">
        <v>77.284992078985226</v>
      </c>
      <c r="G204" s="11">
        <v>91.809357589382486</v>
      </c>
      <c r="I204" s="11">
        <v>67.240266584511872</v>
      </c>
      <c r="J204" s="11">
        <v>79.572233553842736</v>
      </c>
      <c r="K204" s="11">
        <v>90.679883192115184</v>
      </c>
      <c r="M204" s="11">
        <v>90.97454952824593</v>
      </c>
      <c r="N204" s="11">
        <v>39.695004680209067</v>
      </c>
      <c r="P204" s="11">
        <v>83.77973272803969</v>
      </c>
      <c r="Q204" s="11">
        <v>83.321957590404594</v>
      </c>
      <c r="R204" s="11">
        <v>69.542361933384186</v>
      </c>
    </row>
    <row r="205" spans="1:18" x14ac:dyDescent="0.25">
      <c r="A205" s="1">
        <v>88.480227711163195</v>
      </c>
      <c r="B205" s="1">
        <v>92.987677903199241</v>
      </c>
      <c r="C205" s="1">
        <v>88.206945103451872</v>
      </c>
      <c r="E205" s="11">
        <v>79.142302804584446</v>
      </c>
      <c r="F205" s="11">
        <v>78.551374242767494</v>
      </c>
      <c r="G205" s="11">
        <v>90.888441216228188</v>
      </c>
      <c r="I205" s="11">
        <v>86.510064631007097</v>
      </c>
      <c r="J205" s="11">
        <v>94.276419278573115</v>
      </c>
      <c r="K205" s="11">
        <v>85.348858162728774</v>
      </c>
      <c r="M205" s="11">
        <v>92.93229808254786</v>
      </c>
      <c r="N205" s="11">
        <v>94.915022032027963</v>
      </c>
      <c r="P205" s="11">
        <v>89.190676717391554</v>
      </c>
      <c r="Q205" s="11">
        <v>47.963450368897689</v>
      </c>
      <c r="R205" s="11">
        <v>83.586776430778002</v>
      </c>
    </row>
    <row r="206" spans="1:18" x14ac:dyDescent="0.25">
      <c r="A206" s="1">
        <v>91.606171582873586</v>
      </c>
      <c r="B206" s="1">
        <v>92.30424509724719</v>
      </c>
      <c r="C206" s="1">
        <v>87.827397443358507</v>
      </c>
      <c r="E206" s="11">
        <v>87.235427171572368</v>
      </c>
      <c r="F206" s="11">
        <v>76.898821555501826</v>
      </c>
      <c r="G206" s="11">
        <v>87.462031559860606</v>
      </c>
      <c r="I206" s="11">
        <v>90.072683914986257</v>
      </c>
      <c r="J206" s="11">
        <v>91.064679485275974</v>
      </c>
      <c r="K206" s="11">
        <v>95.625979129180479</v>
      </c>
      <c r="M206" s="11">
        <v>95.463628969169108</v>
      </c>
      <c r="N206" s="11">
        <v>91.167625703363413</v>
      </c>
      <c r="P206" s="11">
        <v>83.675472408040022</v>
      </c>
      <c r="Q206" s="11">
        <v>68.582314895550667</v>
      </c>
      <c r="R206" s="11">
        <v>77.785870550292074</v>
      </c>
    </row>
    <row r="207" spans="1:18" x14ac:dyDescent="0.25">
      <c r="A207" s="1">
        <v>83.973166818596439</v>
      </c>
      <c r="B207" s="1">
        <v>93.282229487965807</v>
      </c>
      <c r="C207" s="1">
        <v>87.117122138577855</v>
      </c>
      <c r="E207" s="11">
        <v>86.017142543351127</v>
      </c>
      <c r="F207" s="11">
        <v>77.744433085880615</v>
      </c>
      <c r="G207" s="11">
        <v>87.586175560248904</v>
      </c>
      <c r="I207" s="11">
        <v>88.849002924976475</v>
      </c>
      <c r="J207" s="11">
        <v>89.508796147057623</v>
      </c>
      <c r="K207" s="11">
        <v>90.10432010227899</v>
      </c>
      <c r="M207" s="11">
        <v>92.469718375885364</v>
      </c>
      <c r="N207" s="11">
        <v>71.790127665096946</v>
      </c>
      <c r="P207" s="11">
        <v>87.191908628388177</v>
      </c>
      <c r="Q207" s="11">
        <v>55.472869043889247</v>
      </c>
      <c r="R207" s="11">
        <v>84.960705119406967</v>
      </c>
    </row>
    <row r="208" spans="1:18" x14ac:dyDescent="0.25">
      <c r="A208" s="1">
        <v>86.023631351137382</v>
      </c>
      <c r="B208" s="1">
        <v>93.946093461222574</v>
      </c>
      <c r="C208" s="1">
        <v>85.893853037779905</v>
      </c>
      <c r="E208" s="11">
        <v>85.56088763997387</v>
      </c>
      <c r="F208" s="11">
        <v>81.263332688255304</v>
      </c>
      <c r="G208" s="11">
        <v>88.505961597201861</v>
      </c>
      <c r="I208" s="11">
        <v>88.257364049545785</v>
      </c>
      <c r="J208" s="11">
        <v>80.345018476862435</v>
      </c>
      <c r="K208" s="11">
        <v>94.901221868970751</v>
      </c>
      <c r="M208" s="11">
        <v>90.031354924274737</v>
      </c>
      <c r="N208" s="11">
        <v>88.409402236324311</v>
      </c>
      <c r="P208" s="11">
        <v>85.289581167420721</v>
      </c>
      <c r="Q208" s="11">
        <v>74.777279565965841</v>
      </c>
      <c r="R208" s="11">
        <v>90.359206259353996</v>
      </c>
    </row>
    <row r="209" spans="1:18" x14ac:dyDescent="0.25">
      <c r="A209" s="1">
        <v>85.113709222792281</v>
      </c>
      <c r="B209" s="1">
        <v>83.860431510872061</v>
      </c>
      <c r="C209" s="1">
        <v>84.746548510160778</v>
      </c>
      <c r="E209" s="11">
        <v>84.716682532293859</v>
      </c>
      <c r="F209" s="11">
        <v>82.799183824786098</v>
      </c>
      <c r="G209" s="11">
        <v>88.697318007662844</v>
      </c>
      <c r="I209" s="11">
        <v>88.50680778969307</v>
      </c>
      <c r="J209" s="11">
        <v>90.605010184039998</v>
      </c>
      <c r="K209" s="11">
        <v>83.380438600586075</v>
      </c>
      <c r="M209" s="11">
        <v>94.301241274552041</v>
      </c>
      <c r="N209" s="11">
        <v>58.422581836214825</v>
      </c>
      <c r="P209" s="11">
        <v>86.453749656803737</v>
      </c>
      <c r="Q209" s="11">
        <v>44.530602992686177</v>
      </c>
      <c r="R209" s="11">
        <v>92.976412847748975</v>
      </c>
    </row>
    <row r="210" spans="1:18" x14ac:dyDescent="0.25">
      <c r="A210" s="1">
        <v>82.240250781011397</v>
      </c>
      <c r="B210" s="1">
        <v>89.721707510257502</v>
      </c>
      <c r="C210" s="1">
        <v>84.035841601107492</v>
      </c>
      <c r="E210" s="11">
        <v>83.785699861055079</v>
      </c>
      <c r="F210" s="11">
        <v>81.858421348276252</v>
      </c>
      <c r="G210" s="11">
        <v>89.751566791144427</v>
      </c>
      <c r="I210" s="11">
        <v>92.916978413822861</v>
      </c>
      <c r="J210" s="11">
        <v>81.470668090599673</v>
      </c>
      <c r="K210" s="11">
        <v>92.777742798455577</v>
      </c>
      <c r="M210" s="11">
        <v>95.452284645345301</v>
      </c>
      <c r="N210" s="11">
        <v>63.824617484067517</v>
      </c>
      <c r="P210" s="11">
        <v>87.279705530077038</v>
      </c>
      <c r="Q210" s="11">
        <v>83.182212518336243</v>
      </c>
      <c r="R210" s="11">
        <v>65.531442249320165</v>
      </c>
    </row>
    <row r="211" spans="1:18" x14ac:dyDescent="0.25">
      <c r="A211" s="1">
        <v>86.646393960818813</v>
      </c>
      <c r="B211" s="1">
        <v>89.718358252244315</v>
      </c>
      <c r="C211" s="1">
        <v>84.997722691047812</v>
      </c>
      <c r="E211" s="11">
        <v>84.018940944000647</v>
      </c>
      <c r="F211" s="11">
        <v>81.940407552747018</v>
      </c>
      <c r="G211" s="11">
        <v>92.346157323430816</v>
      </c>
      <c r="I211" s="11">
        <v>86.45981462713614</v>
      </c>
      <c r="J211" s="11">
        <v>85.382198914207109</v>
      </c>
      <c r="K211" s="11">
        <v>93.150948424856068</v>
      </c>
      <c r="M211" s="11">
        <v>85.372210419375165</v>
      </c>
      <c r="N211" s="11">
        <v>44.771623946252667</v>
      </c>
      <c r="P211" s="11">
        <v>83.377684837233147</v>
      </c>
      <c r="Q211" s="11">
        <v>74.72427482968142</v>
      </c>
      <c r="R211" s="11">
        <v>84.491066544288529</v>
      </c>
    </row>
    <row r="212" spans="1:18" x14ac:dyDescent="0.25">
      <c r="A212" s="1">
        <v>87.972227380636753</v>
      </c>
      <c r="B212" s="1">
        <v>89.316701141477537</v>
      </c>
      <c r="C212" s="1">
        <v>83.158528225860749</v>
      </c>
      <c r="E212" s="11">
        <v>85.9676712221396</v>
      </c>
      <c r="F212" s="11">
        <v>84.38729097938598</v>
      </c>
      <c r="G212" s="11">
        <v>91.7687932481888</v>
      </c>
      <c r="I212" s="11">
        <v>90.984376457965084</v>
      </c>
      <c r="J212" s="11">
        <v>90.801147563835499</v>
      </c>
      <c r="K212" s="11">
        <v>91.421646950237161</v>
      </c>
      <c r="M212" s="11">
        <v>91.10258230949853</v>
      </c>
      <c r="N212" s="11">
        <v>92.62748515854544</v>
      </c>
      <c r="P212" s="11">
        <v>82.427088765503498</v>
      </c>
      <c r="Q212" s="11">
        <v>68.755680380080605</v>
      </c>
      <c r="R212" s="11">
        <v>88.212033298535019</v>
      </c>
    </row>
    <row r="213" spans="1:18" x14ac:dyDescent="0.25">
      <c r="A213" s="1">
        <v>89.769791436430353</v>
      </c>
      <c r="B213" s="1">
        <v>88.711169080204641</v>
      </c>
      <c r="C213" s="1">
        <v>82.141125368081092</v>
      </c>
      <c r="E213" s="11">
        <v>87.966798815614894</v>
      </c>
      <c r="F213" s="11">
        <v>85.397083133062765</v>
      </c>
      <c r="G213" s="11">
        <v>89.868205418331257</v>
      </c>
      <c r="I213" s="11">
        <v>89.07224332807543</v>
      </c>
      <c r="J213" s="11">
        <v>93.535143416457785</v>
      </c>
      <c r="K213" s="11">
        <v>88.508121121002191</v>
      </c>
      <c r="M213" s="11">
        <v>93.693865427373893</v>
      </c>
      <c r="N213" s="11">
        <v>65.811429468898439</v>
      </c>
      <c r="P213" s="11">
        <v>81.662700789716126</v>
      </c>
      <c r="Q213" s="11">
        <v>71.523162211936338</v>
      </c>
      <c r="R213" s="11">
        <v>92.345474060519962</v>
      </c>
    </row>
    <row r="214" spans="1:18" x14ac:dyDescent="0.25">
      <c r="A214" s="1">
        <v>89.007713133975685</v>
      </c>
      <c r="B214" s="1">
        <v>81.177426110705838</v>
      </c>
      <c r="C214" s="1">
        <v>81.719241574923046</v>
      </c>
      <c r="E214" s="11">
        <v>87.224131759826122</v>
      </c>
      <c r="F214" s="11">
        <v>83.706227807622497</v>
      </c>
      <c r="G214" s="11">
        <v>87.152194892943953</v>
      </c>
      <c r="I214" s="11">
        <v>86.610354258719823</v>
      </c>
      <c r="J214" s="11">
        <v>89.072089552360595</v>
      </c>
      <c r="K214" s="11">
        <v>89.494372016652164</v>
      </c>
      <c r="M214" s="11">
        <v>91.86307393252973</v>
      </c>
      <c r="N214" s="11">
        <v>87.993751279631596</v>
      </c>
      <c r="P214" s="11">
        <v>89.531361262655025</v>
      </c>
      <c r="Q214" s="11">
        <v>42.001733439722514</v>
      </c>
      <c r="R214" s="11">
        <v>86.059756134956288</v>
      </c>
    </row>
    <row r="215" spans="1:18" x14ac:dyDescent="0.25">
      <c r="A215" s="1">
        <v>83.518236498741899</v>
      </c>
      <c r="B215" s="1">
        <v>75.234869720528835</v>
      </c>
      <c r="C215" s="1">
        <v>81.235998647611964</v>
      </c>
      <c r="E215" s="11">
        <v>88.717665407297744</v>
      </c>
      <c r="F215" s="11">
        <v>82.498769553492551</v>
      </c>
      <c r="G215" s="11">
        <v>87.917475210156155</v>
      </c>
      <c r="I215" s="11">
        <v>84.766770041533817</v>
      </c>
      <c r="J215" s="11">
        <v>85.466937748897308</v>
      </c>
      <c r="K215" s="11">
        <v>87.880473404369283</v>
      </c>
      <c r="M215" s="11">
        <v>58.513090366709221</v>
      </c>
      <c r="N215" s="11">
        <v>60.115859457167765</v>
      </c>
      <c r="P215" s="11">
        <v>89.736120240211321</v>
      </c>
      <c r="Q215" s="11">
        <v>39.212729040158308</v>
      </c>
      <c r="R215" s="11">
        <v>93.968741337816752</v>
      </c>
    </row>
    <row r="216" spans="1:18" x14ac:dyDescent="0.25">
      <c r="A216" s="1">
        <v>85.18038804113246</v>
      </c>
      <c r="B216" s="1">
        <v>79.392108890061465</v>
      </c>
      <c r="C216" s="1">
        <v>75.450919361270152</v>
      </c>
      <c r="E216" s="11">
        <v>87.858972112683205</v>
      </c>
      <c r="F216" s="11">
        <v>81.995900057702428</v>
      </c>
      <c r="G216" s="11">
        <v>89.904466415686628</v>
      </c>
      <c r="I216" s="11">
        <v>40.606238740869351</v>
      </c>
      <c r="J216" s="11">
        <v>81.634339144758755</v>
      </c>
      <c r="K216" s="11">
        <v>89.681624541990118</v>
      </c>
      <c r="M216" s="11">
        <v>76.951295909892764</v>
      </c>
      <c r="N216" s="11">
        <v>72.227715224126939</v>
      </c>
      <c r="P216" s="11">
        <v>84.733125495491635</v>
      </c>
      <c r="Q216" s="11">
        <v>87.103491613774523</v>
      </c>
      <c r="R216" s="11">
        <v>78.091796796089568</v>
      </c>
    </row>
    <row r="217" spans="1:18" x14ac:dyDescent="0.25">
      <c r="A217" s="1">
        <v>87.898648243035154</v>
      </c>
      <c r="B217" s="1">
        <v>78.03822603959874</v>
      </c>
      <c r="C217" s="1">
        <v>74.821308803970382</v>
      </c>
      <c r="E217" s="11">
        <v>87.318026773773852</v>
      </c>
      <c r="F217" s="11">
        <v>83.76711932261405</v>
      </c>
      <c r="G217" s="11">
        <v>90.776449624071304</v>
      </c>
      <c r="I217" s="11">
        <v>86.005809279950313</v>
      </c>
      <c r="J217" s="11">
        <v>87.649088940423638</v>
      </c>
      <c r="K217" s="11">
        <v>87.29315144523045</v>
      </c>
      <c r="M217" s="11">
        <v>2.7504239241208808</v>
      </c>
      <c r="N217" s="11">
        <v>84.973799508816185</v>
      </c>
      <c r="P217" s="11">
        <v>87.066612343663451</v>
      </c>
      <c r="Q217" s="11">
        <v>76.441072784821429</v>
      </c>
      <c r="R217" s="11">
        <v>85.661221602013995</v>
      </c>
    </row>
    <row r="218" spans="1:18" x14ac:dyDescent="0.25">
      <c r="A218" s="1">
        <v>87.239930500208757</v>
      </c>
      <c r="B218" s="1">
        <v>71.43203416009537</v>
      </c>
      <c r="C218" s="1">
        <v>78.843083116926479</v>
      </c>
      <c r="E218" s="11">
        <v>84.339531383322083</v>
      </c>
      <c r="F218" s="11">
        <v>83.029952551466423</v>
      </c>
      <c r="G218" s="11">
        <v>92.134221322970888</v>
      </c>
      <c r="I218" s="11">
        <v>84.97935083850075</v>
      </c>
      <c r="J218" s="11">
        <v>87.188866364526405</v>
      </c>
      <c r="K218" s="11">
        <v>87.601912274893365</v>
      </c>
      <c r="M218" s="11">
        <v>45.913568838832454</v>
      </c>
      <c r="N218" s="11">
        <v>80.257625846144322</v>
      </c>
      <c r="P218" s="11">
        <v>85.033065375480149</v>
      </c>
      <c r="Q218" s="11">
        <v>84.191164344085394</v>
      </c>
      <c r="R218" s="11">
        <v>71.420416136371472</v>
      </c>
    </row>
    <row r="219" spans="1:18" x14ac:dyDescent="0.25">
      <c r="A219" s="1">
        <v>84.702207282438962</v>
      </c>
      <c r="B219" s="1">
        <v>61.43751138336706</v>
      </c>
      <c r="C219" s="1">
        <v>77.072739328771107</v>
      </c>
      <c r="E219" s="11">
        <v>82.424785605034444</v>
      </c>
      <c r="F219" s="11">
        <v>81.065990074463528</v>
      </c>
      <c r="G219" s="11">
        <v>93.360031282791141</v>
      </c>
      <c r="I219" s="11">
        <v>85.44016622653227</v>
      </c>
      <c r="J219" s="11">
        <v>90.902109466972107</v>
      </c>
      <c r="K219" s="11">
        <v>92.803184705091283</v>
      </c>
      <c r="M219" s="11">
        <v>93.631010108313561</v>
      </c>
      <c r="N219" s="11">
        <v>70.561375785542211</v>
      </c>
      <c r="P219" s="11">
        <v>85.284022430749957</v>
      </c>
      <c r="Q219" s="11">
        <v>40.231154389450616</v>
      </c>
      <c r="R219" s="11">
        <v>70.412230101091964</v>
      </c>
    </row>
    <row r="220" spans="1:18" x14ac:dyDescent="0.25">
      <c r="A220" s="1">
        <v>91.550794688442565</v>
      </c>
      <c r="B220" s="1">
        <v>55.054740011036266</v>
      </c>
      <c r="C220" s="1">
        <v>87.169868570608429</v>
      </c>
      <c r="E220" s="11">
        <v>82.290629297455794</v>
      </c>
      <c r="F220" s="11">
        <v>84.084676121907009</v>
      </c>
      <c r="G220" s="11">
        <v>91.02214372315872</v>
      </c>
      <c r="I220" s="11">
        <v>80.171954774656655</v>
      </c>
      <c r="J220" s="11">
        <v>88.24812901479828</v>
      </c>
      <c r="K220" s="11">
        <v>92.308448067235105</v>
      </c>
      <c r="M220" s="11">
        <v>86.534404803837759</v>
      </c>
      <c r="N220" s="11">
        <v>41.60445609816486</v>
      </c>
      <c r="P220" s="11">
        <v>87.546998684509674</v>
      </c>
      <c r="Q220" s="11">
        <v>77.115037139367487</v>
      </c>
      <c r="R220" s="11">
        <v>77.093305246171411</v>
      </c>
    </row>
    <row r="221" spans="1:18" x14ac:dyDescent="0.25">
      <c r="A221" s="1">
        <v>91.201232280285026</v>
      </c>
      <c r="B221" s="1">
        <v>64.793833047961158</v>
      </c>
      <c r="C221" s="1">
        <v>86.400484631299179</v>
      </c>
      <c r="E221" s="11">
        <v>83.290462689860902</v>
      </c>
      <c r="F221" s="11">
        <v>84.982544572338767</v>
      </c>
      <c r="G221" s="11">
        <v>91.221926849397363</v>
      </c>
      <c r="I221" s="11">
        <v>82.333856469013313</v>
      </c>
      <c r="J221" s="11">
        <v>84.402843313731196</v>
      </c>
      <c r="K221" s="11">
        <v>92.478671193082974</v>
      </c>
      <c r="M221" s="11">
        <v>5.4521721885297865</v>
      </c>
      <c r="N221" s="11">
        <v>90.555117655447773</v>
      </c>
      <c r="P221" s="11">
        <v>86.674770534210595</v>
      </c>
      <c r="Q221" s="11">
        <v>64.641557618514668</v>
      </c>
      <c r="R221" s="11">
        <v>93.989799229764287</v>
      </c>
    </row>
    <row r="222" spans="1:18" x14ac:dyDescent="0.25">
      <c r="A222" s="1">
        <v>89.431353240647894</v>
      </c>
      <c r="B222" s="1">
        <v>67.615888880526683</v>
      </c>
      <c r="C222" s="1">
        <v>85.396586481519762</v>
      </c>
      <c r="E222" s="11">
        <v>82.951446248674785</v>
      </c>
      <c r="F222" s="11">
        <v>81.740795694026374</v>
      </c>
      <c r="G222" s="11">
        <v>89.864591535922571</v>
      </c>
      <c r="I222" s="11">
        <v>84.718592005066824</v>
      </c>
      <c r="J222" s="11">
        <v>85.996166953411006</v>
      </c>
      <c r="K222" s="11">
        <v>88.215585245864858</v>
      </c>
      <c r="M222" s="11">
        <v>93.859567270268087</v>
      </c>
      <c r="N222" s="11">
        <v>96.108855872855671</v>
      </c>
      <c r="P222" s="11">
        <v>89.349641044552939</v>
      </c>
      <c r="Q222" s="11">
        <v>71.897537635731055</v>
      </c>
      <c r="R222" s="11">
        <v>63.677859427687331</v>
      </c>
    </row>
    <row r="223" spans="1:18" x14ac:dyDescent="0.25">
      <c r="A223" s="1">
        <v>90.11118112353364</v>
      </c>
      <c r="B223" s="1">
        <v>65.681829122809688</v>
      </c>
      <c r="C223" s="1">
        <v>84.659854393432227</v>
      </c>
      <c r="E223" s="11">
        <v>81.687452257544209</v>
      </c>
      <c r="F223" s="11">
        <v>82.588973285960378</v>
      </c>
      <c r="G223" s="11">
        <v>89.20677292480697</v>
      </c>
      <c r="I223" s="11">
        <v>88.664492389362351</v>
      </c>
      <c r="J223" s="11">
        <v>81.740302680291748</v>
      </c>
      <c r="K223" s="11">
        <v>94.751159587419949</v>
      </c>
      <c r="M223" s="11">
        <v>2.7581163817247614</v>
      </c>
      <c r="N223" s="11">
        <v>79.800873463768212</v>
      </c>
      <c r="P223" s="11">
        <v>89.176909662810331</v>
      </c>
      <c r="Q223" s="11">
        <v>79.366750258918984</v>
      </c>
      <c r="R223" s="11">
        <v>87.85950327208883</v>
      </c>
    </row>
    <row r="224" spans="1:18" x14ac:dyDescent="0.25">
      <c r="A224" s="1">
        <v>88.677522566458507</v>
      </c>
      <c r="B224" s="1">
        <v>71.326888150057755</v>
      </c>
      <c r="C224" s="1">
        <v>83.473067482352292</v>
      </c>
      <c r="E224" s="11">
        <v>82.937858268903881</v>
      </c>
      <c r="F224" s="11">
        <v>81.490047025926188</v>
      </c>
      <c r="G224" s="11">
        <v>89.247258382633319</v>
      </c>
      <c r="I224" s="11">
        <v>88.38371458930871</v>
      </c>
      <c r="J224" s="11">
        <v>83.798701715960362</v>
      </c>
      <c r="K224" s="11">
        <v>92.670088356051011</v>
      </c>
      <c r="M224" s="11">
        <v>87.914114447361598</v>
      </c>
      <c r="N224" s="11">
        <v>72.666141546499887</v>
      </c>
      <c r="P224" s="11">
        <v>80.090239348643337</v>
      </c>
      <c r="Q224" s="11">
        <v>42.039558640968579</v>
      </c>
      <c r="R224" s="11">
        <v>91.630598821409706</v>
      </c>
    </row>
    <row r="225" spans="1:18" x14ac:dyDescent="0.25">
      <c r="A225" s="1">
        <v>91.899520063147591</v>
      </c>
      <c r="B225" s="1">
        <v>62.034893497811197</v>
      </c>
      <c r="C225" s="1">
        <v>82.724624490593413</v>
      </c>
      <c r="E225" s="11">
        <v>83.931304902283671</v>
      </c>
      <c r="F225" s="11">
        <v>81.039164991159609</v>
      </c>
      <c r="G225" s="11">
        <v>87.448111170105307</v>
      </c>
      <c r="I225" s="11">
        <v>32.3415469388529</v>
      </c>
      <c r="J225" s="11">
        <v>87.382430601021866</v>
      </c>
      <c r="K225" s="11">
        <v>91.115685936287164</v>
      </c>
      <c r="M225" s="11">
        <v>89.46317452713815</v>
      </c>
      <c r="N225" s="11">
        <v>72.466862386528064</v>
      </c>
      <c r="P225" s="11">
        <v>83.272329222913172</v>
      </c>
      <c r="Q225" s="11">
        <v>15.171553785488356</v>
      </c>
      <c r="R225" s="11">
        <v>78.507052845151364</v>
      </c>
    </row>
    <row r="226" spans="1:18" x14ac:dyDescent="0.25">
      <c r="A226" s="1">
        <v>91.10664936432488</v>
      </c>
      <c r="B226" s="1">
        <v>66.291439874640631</v>
      </c>
      <c r="C226" s="1">
        <v>84.517198083531113</v>
      </c>
      <c r="E226" s="11">
        <v>85.379566195971805</v>
      </c>
      <c r="F226" s="11">
        <v>85.729181413676528</v>
      </c>
      <c r="G226" s="11">
        <v>86.428810871185263</v>
      </c>
      <c r="I226" s="11">
        <v>39.311581465610409</v>
      </c>
      <c r="J226" s="11">
        <v>86.78012022937682</v>
      </c>
      <c r="K226" s="11">
        <v>89.625555836448555</v>
      </c>
      <c r="M226" s="11">
        <v>92.690958261169172</v>
      </c>
      <c r="N226" s="11">
        <v>66.096915833739288</v>
      </c>
      <c r="P226" s="11">
        <v>84.253717107187157</v>
      </c>
      <c r="Q226" s="11">
        <v>36.896515694146338</v>
      </c>
      <c r="R226" s="11">
        <v>91.351428060207439</v>
      </c>
    </row>
    <row r="227" spans="1:18" x14ac:dyDescent="0.25">
      <c r="A227" s="1">
        <v>88.895261411272656</v>
      </c>
      <c r="B227" s="1">
        <v>66.279275716280466</v>
      </c>
      <c r="C227" s="1">
        <v>85.597293520870537</v>
      </c>
      <c r="E227" s="11">
        <v>86.741212573367008</v>
      </c>
      <c r="F227" s="11">
        <v>85.960592321522171</v>
      </c>
      <c r="G227" s="11">
        <v>87.583839337938173</v>
      </c>
      <c r="I227" s="11">
        <v>63.418046133616102</v>
      </c>
      <c r="J227" s="11">
        <v>87.404011842988851</v>
      </c>
      <c r="K227" s="11">
        <v>91.629513844664999</v>
      </c>
      <c r="M227" s="11">
        <v>93.624391275310998</v>
      </c>
      <c r="N227" s="11">
        <v>89.008938970103756</v>
      </c>
      <c r="P227" s="11">
        <v>88.572332359256762</v>
      </c>
      <c r="Q227" s="11">
        <v>74.787683835373358</v>
      </c>
      <c r="R227" s="11">
        <v>65.103368555244089</v>
      </c>
    </row>
    <row r="228" spans="1:18" x14ac:dyDescent="0.25">
      <c r="A228" s="1">
        <v>90.412668385447034</v>
      </c>
      <c r="B228" s="1">
        <v>64.955972688288625</v>
      </c>
      <c r="C228" s="1">
        <v>86.153763188421635</v>
      </c>
      <c r="E228" s="11">
        <v>89.230529515667328</v>
      </c>
      <c r="F228" s="11">
        <v>78.350398127120116</v>
      </c>
      <c r="G228" s="11">
        <v>88.676278918828686</v>
      </c>
      <c r="I228" s="11">
        <v>71.523644174821584</v>
      </c>
      <c r="J228" s="11">
        <v>83.314407790221239</v>
      </c>
      <c r="K228" s="11">
        <v>90.607358051648617</v>
      </c>
      <c r="M228" s="11">
        <v>88.947012464325297</v>
      </c>
      <c r="N228" s="11">
        <v>57.231678702786496</v>
      </c>
      <c r="P228" s="11">
        <v>88.21053305085195</v>
      </c>
      <c r="Q228" s="11">
        <v>3.0328512160735954</v>
      </c>
      <c r="R228" s="11">
        <v>71.288054442046317</v>
      </c>
    </row>
    <row r="229" spans="1:18" x14ac:dyDescent="0.25">
      <c r="A229" s="1">
        <v>88.959779279713132</v>
      </c>
      <c r="B229" s="1">
        <v>56.199341767524317</v>
      </c>
      <c r="C229" s="1">
        <v>87.409784739525151</v>
      </c>
      <c r="E229" s="11">
        <v>87.109752470574037</v>
      </c>
      <c r="F229" s="11">
        <v>80.898939644681619</v>
      </c>
      <c r="G229" s="11">
        <v>89.728339000414977</v>
      </c>
      <c r="I229" s="11">
        <v>68.550495034153968</v>
      </c>
      <c r="J229" s="11">
        <v>88.532292452449184</v>
      </c>
      <c r="K229" s="11">
        <v>90.898015308025464</v>
      </c>
      <c r="M229" s="11">
        <v>90.43308471310533</v>
      </c>
      <c r="N229" s="11">
        <v>67.724787990689322</v>
      </c>
      <c r="P229" s="11">
        <v>87.158882470216909</v>
      </c>
      <c r="Q229" s="11">
        <v>91.393697039718134</v>
      </c>
      <c r="R229" s="11">
        <v>66.748733148054185</v>
      </c>
    </row>
    <row r="230" spans="1:18" x14ac:dyDescent="0.25">
      <c r="A230" s="1">
        <v>85.531284213947018</v>
      </c>
      <c r="B230" s="1">
        <v>54.46244863431685</v>
      </c>
      <c r="C230" s="1">
        <v>88.315867673949768</v>
      </c>
      <c r="E230" s="11">
        <v>85.746482291806487</v>
      </c>
      <c r="F230" s="11">
        <v>79.459460925163512</v>
      </c>
      <c r="G230" s="11">
        <v>89.616621021647219</v>
      </c>
      <c r="I230" s="11">
        <v>62.938618151655149</v>
      </c>
      <c r="J230" s="11">
        <v>85.506665013191864</v>
      </c>
      <c r="K230" s="11">
        <v>92.885245559365941</v>
      </c>
      <c r="M230" s="11">
        <v>92.128907175931658</v>
      </c>
      <c r="N230" s="11">
        <v>70.843620724282317</v>
      </c>
      <c r="P230" s="11">
        <v>90.520173759580686</v>
      </c>
      <c r="Q230" s="11">
        <v>82.819077935071846</v>
      </c>
      <c r="R230" s="11">
        <v>68.191548915182238</v>
      </c>
    </row>
    <row r="231" spans="1:18" x14ac:dyDescent="0.25">
      <c r="A231" s="1">
        <v>87.466781409609212</v>
      </c>
      <c r="B231" s="1">
        <v>53.267402650279863</v>
      </c>
      <c r="C231" s="1">
        <v>89.735660773655212</v>
      </c>
      <c r="E231" s="11">
        <v>85.124533507207516</v>
      </c>
      <c r="F231" s="11">
        <v>79.48102603716903</v>
      </c>
      <c r="G231" s="11">
        <v>89.191240756000241</v>
      </c>
      <c r="I231" s="11">
        <v>59.026431785974573</v>
      </c>
      <c r="J231" s="11">
        <v>85.171845322668787</v>
      </c>
      <c r="K231" s="11">
        <v>91.281457970886564</v>
      </c>
      <c r="M231" s="11">
        <v>91.889826607822982</v>
      </c>
      <c r="N231" s="11">
        <v>93.767904172793493</v>
      </c>
      <c r="P231" s="11">
        <v>90.722596037822086</v>
      </c>
      <c r="Q231" s="11">
        <v>86.274322260283029</v>
      </c>
      <c r="R231" s="11">
        <v>89.170794073543206</v>
      </c>
    </row>
    <row r="232" spans="1:18" x14ac:dyDescent="0.25">
      <c r="A232" s="1">
        <v>88.518676143466152</v>
      </c>
      <c r="B232" s="1">
        <v>52.185777077171771</v>
      </c>
      <c r="C232" s="1">
        <v>89.259260136755643</v>
      </c>
      <c r="E232" s="11">
        <v>84.539013952509805</v>
      </c>
      <c r="F232" s="11">
        <v>79.858558015042107</v>
      </c>
      <c r="G232" s="11">
        <v>90.046322896811205</v>
      </c>
      <c r="I232" s="11">
        <v>54.110853232522601</v>
      </c>
      <c r="J232" s="11">
        <v>86.262389428997039</v>
      </c>
      <c r="K232" s="11">
        <v>93.049423754356738</v>
      </c>
      <c r="M232" s="11">
        <v>91.981988052385844</v>
      </c>
      <c r="N232" s="11">
        <v>77.594592969461146</v>
      </c>
      <c r="P232" s="11">
        <v>83.597905541668965</v>
      </c>
      <c r="Q232" s="11">
        <v>91.126722911351649</v>
      </c>
      <c r="R232" s="11">
        <v>73.318570148762873</v>
      </c>
    </row>
    <row r="233" spans="1:18" x14ac:dyDescent="0.25">
      <c r="A233" s="1">
        <v>91.359992528606043</v>
      </c>
      <c r="B233" s="1">
        <v>51.391871157745584</v>
      </c>
      <c r="C233" s="1">
        <v>85.224635515818221</v>
      </c>
      <c r="E233" s="11">
        <v>84.704552771993335</v>
      </c>
      <c r="F233" s="11">
        <v>81.175672794055657</v>
      </c>
      <c r="G233" s="11">
        <v>89.10853281139407</v>
      </c>
      <c r="I233" s="11">
        <v>77.91278013132515</v>
      </c>
      <c r="J233" s="11">
        <v>90.005915248385506</v>
      </c>
      <c r="K233" s="11">
        <v>93.372403856841402</v>
      </c>
      <c r="M233" s="11">
        <v>88.790662644243199</v>
      </c>
      <c r="N233" s="11">
        <v>66.240801034010772</v>
      </c>
      <c r="P233" s="11">
        <v>84.765210722042568</v>
      </c>
      <c r="Q233" s="11">
        <v>75.925458342028918</v>
      </c>
      <c r="R233" s="11">
        <v>84.12725612160348</v>
      </c>
    </row>
    <row r="234" spans="1:18" x14ac:dyDescent="0.25">
      <c r="A234" s="1">
        <v>87.474779845253224</v>
      </c>
      <c r="B234" s="1">
        <v>46.74970677305452</v>
      </c>
      <c r="C234" s="1">
        <v>85.816116515413441</v>
      </c>
      <c r="E234" s="11">
        <v>86.874661187541804</v>
      </c>
      <c r="F234" s="11">
        <v>81.935893709185265</v>
      </c>
      <c r="G234" s="11">
        <v>90.258196813979126</v>
      </c>
      <c r="I234" s="11">
        <v>82.477495841161868</v>
      </c>
      <c r="J234" s="11">
        <v>87.684083489062473</v>
      </c>
      <c r="K234" s="11">
        <v>89.537497201482125</v>
      </c>
      <c r="M234" s="11">
        <v>83.12049492566959</v>
      </c>
      <c r="N234" s="11">
        <v>93.088160236380872</v>
      </c>
      <c r="P234" s="11">
        <v>83.142678976397789</v>
      </c>
      <c r="Q234" s="11">
        <v>82.619521478482199</v>
      </c>
      <c r="R234" s="11">
        <v>71.008342121281899</v>
      </c>
    </row>
    <row r="235" spans="1:18" x14ac:dyDescent="0.25">
      <c r="A235" s="1">
        <v>86.612902044852575</v>
      </c>
      <c r="B235" s="1">
        <v>52.754872418988874</v>
      </c>
      <c r="C235" s="1">
        <v>83.441052043968881</v>
      </c>
      <c r="E235" s="11">
        <v>88.130841121495322</v>
      </c>
      <c r="F235" s="11">
        <v>82.510691229549707</v>
      </c>
      <c r="G235" s="11">
        <v>91.710019718221787</v>
      </c>
      <c r="I235" s="11">
        <v>88.189696213828597</v>
      </c>
      <c r="J235" s="11">
        <v>46.095467469526881</v>
      </c>
      <c r="K235" s="11">
        <v>93.224567606605177</v>
      </c>
      <c r="M235" s="11">
        <v>84.19092981056653</v>
      </c>
      <c r="N235" s="11">
        <v>44.103581715326037</v>
      </c>
      <c r="P235" s="11">
        <v>80.401416487609126</v>
      </c>
      <c r="Q235" s="11">
        <v>70.758716659364168</v>
      </c>
      <c r="R235" s="11">
        <v>70.593011665702349</v>
      </c>
    </row>
    <row r="236" spans="1:18" x14ac:dyDescent="0.25">
      <c r="A236" s="1">
        <v>86.519324785830406</v>
      </c>
      <c r="B236" s="1">
        <v>56.392177391532158</v>
      </c>
      <c r="C236" s="1">
        <v>88.102782130454472</v>
      </c>
      <c r="E236" s="11">
        <v>86.479084580014018</v>
      </c>
      <c r="F236" s="11">
        <v>83.16589403163232</v>
      </c>
      <c r="G236" s="11">
        <v>89.441132335559743</v>
      </c>
      <c r="I236" s="11">
        <v>85.686444120418415</v>
      </c>
      <c r="J236" s="11">
        <v>89.729330208357084</v>
      </c>
      <c r="K236" s="11">
        <v>95.156357203337976</v>
      </c>
      <c r="M236" s="11">
        <v>84.787745679726129</v>
      </c>
      <c r="N236" s="11">
        <v>89.166977954833669</v>
      </c>
      <c r="P236" s="11">
        <v>78.345885291977595</v>
      </c>
      <c r="Q236" s="11">
        <v>88.24957652226162</v>
      </c>
      <c r="R236" s="11">
        <v>74.455049703182908</v>
      </c>
    </row>
    <row r="237" spans="1:18" x14ac:dyDescent="0.25">
      <c r="A237" s="1">
        <v>80.329665708984137</v>
      </c>
      <c r="B237" s="1">
        <v>53.453820710678912</v>
      </c>
      <c r="C237" s="1">
        <v>87.901329183796562</v>
      </c>
      <c r="E237" s="11">
        <v>78.101541516770794</v>
      </c>
      <c r="F237" s="11">
        <v>83.603921945628855</v>
      </c>
      <c r="G237" s="11">
        <v>88.029117855077345</v>
      </c>
      <c r="I237" s="11">
        <v>84.531437959705102</v>
      </c>
      <c r="J237" s="11">
        <v>80.608012090088295</v>
      </c>
      <c r="K237" s="11">
        <v>95.207086359673127</v>
      </c>
      <c r="M237" s="11">
        <v>77.694583126639984</v>
      </c>
      <c r="N237" s="11">
        <v>92.622700893665979</v>
      </c>
      <c r="P237" s="11">
        <v>83.28225553704884</v>
      </c>
      <c r="Q237" s="11">
        <v>75.878896956055712</v>
      </c>
      <c r="R237" s="11">
        <v>82.332976473318027</v>
      </c>
    </row>
    <row r="238" spans="1:18" x14ac:dyDescent="0.25">
      <c r="A238" s="1">
        <v>81.534984955420498</v>
      </c>
      <c r="B238" s="1">
        <v>82.06149281942217</v>
      </c>
      <c r="C238" s="1">
        <v>87.758187452507315</v>
      </c>
      <c r="E238" s="11">
        <v>83.144204621707118</v>
      </c>
      <c r="F238" s="11">
        <v>84.274886522877338</v>
      </c>
      <c r="G238" s="11">
        <v>89.173589572165653</v>
      </c>
      <c r="I238" s="11">
        <v>81.426684094083285</v>
      </c>
      <c r="J238" s="11">
        <v>75.659938594794355</v>
      </c>
      <c r="K238" s="11">
        <v>92.511276929835091</v>
      </c>
      <c r="M238" s="11">
        <v>89.113880348843381</v>
      </c>
      <c r="N238" s="11">
        <v>79.647950005996137</v>
      </c>
      <c r="P238" s="11">
        <v>84.499650607769667</v>
      </c>
      <c r="Q238" s="11">
        <v>74.436388170277155</v>
      </c>
      <c r="R238" s="11">
        <v>86.003026862009165</v>
      </c>
    </row>
    <row r="239" spans="1:18" x14ac:dyDescent="0.25">
      <c r="A239" s="1">
        <v>80.792495414373533</v>
      </c>
      <c r="B239" s="1">
        <v>83.414503446097569</v>
      </c>
      <c r="C239" s="1">
        <v>85.186850638357598</v>
      </c>
      <c r="E239" s="11">
        <v>83.222738995168271</v>
      </c>
      <c r="F239" s="11">
        <v>83.025020871699667</v>
      </c>
      <c r="G239" s="11">
        <v>88.105967538376504</v>
      </c>
      <c r="I239" s="11">
        <v>81.973916275955744</v>
      </c>
      <c r="J239" s="11">
        <v>81.459838274851322</v>
      </c>
      <c r="K239" s="11">
        <v>78.659406087286072</v>
      </c>
      <c r="M239" s="11">
        <v>91.580698278833779</v>
      </c>
      <c r="N239" s="11">
        <v>91.830343746172531</v>
      </c>
      <c r="P239" s="11">
        <v>85.448777120557068</v>
      </c>
      <c r="Q239" s="11">
        <v>89.33759815628693</v>
      </c>
      <c r="R239" s="11">
        <v>66.13791468821357</v>
      </c>
    </row>
    <row r="240" spans="1:18" x14ac:dyDescent="0.25">
      <c r="A240" s="1">
        <v>82.222560896829478</v>
      </c>
      <c r="B240" s="1">
        <v>47.75142981665843</v>
      </c>
      <c r="C240" s="1">
        <v>84.913065864287745</v>
      </c>
      <c r="E240" s="11">
        <v>84.213981030284671</v>
      </c>
      <c r="F240" s="11">
        <v>84.407177493283839</v>
      </c>
      <c r="G240" s="11">
        <v>86.959912042687975</v>
      </c>
      <c r="I240" s="11">
        <v>85.408649942790333</v>
      </c>
      <c r="J240" s="11">
        <v>81.468024018217037</v>
      </c>
      <c r="K240" s="11">
        <v>72.647177236288371</v>
      </c>
      <c r="M240" s="11">
        <v>91.733612488526674</v>
      </c>
      <c r="N240" s="11">
        <v>76.92310267486981</v>
      </c>
      <c r="P240" s="11">
        <v>86.82975484630137</v>
      </c>
      <c r="Q240" s="11">
        <v>76.11318995763952</v>
      </c>
      <c r="R240" s="11">
        <v>84.554186371533163</v>
      </c>
    </row>
    <row r="241" spans="1:18" x14ac:dyDescent="0.25">
      <c r="A241" s="1">
        <v>85.17437469816403</v>
      </c>
      <c r="B241" s="1">
        <v>44.606213062886972</v>
      </c>
      <c r="C241" s="1">
        <v>86.62414135671898</v>
      </c>
      <c r="E241" s="11">
        <v>83.003192466676055</v>
      </c>
      <c r="F241" s="11">
        <v>84.421976838853567</v>
      </c>
      <c r="G241" s="11">
        <v>88.618194751531817</v>
      </c>
      <c r="I241" s="11">
        <v>85.879259070174967</v>
      </c>
      <c r="J241" s="11">
        <v>79.076065020218564</v>
      </c>
      <c r="K241" s="11">
        <v>78.1831034216559</v>
      </c>
      <c r="M241" s="11">
        <v>92.924671494846606</v>
      </c>
      <c r="N241" s="11">
        <v>74.824256630508529</v>
      </c>
      <c r="P241" s="11">
        <v>87.619655985043295</v>
      </c>
      <c r="Q241" s="11">
        <v>81.638560853771892</v>
      </c>
      <c r="R241" s="11">
        <v>70.768808952389008</v>
      </c>
    </row>
    <row r="242" spans="1:18" x14ac:dyDescent="0.25">
      <c r="A242" s="1">
        <v>84.090644255454748</v>
      </c>
      <c r="B242" s="1">
        <v>22.901478158612122</v>
      </c>
      <c r="C242" s="1">
        <v>85.595935229843093</v>
      </c>
      <c r="E242" s="11">
        <v>84.358508066587746</v>
      </c>
      <c r="F242" s="11">
        <v>86.903792645351473</v>
      </c>
      <c r="G242" s="11">
        <v>88.225693438300084</v>
      </c>
      <c r="I242" s="11">
        <v>78.51728195417239</v>
      </c>
      <c r="J242" s="11">
        <v>81.944849574828865</v>
      </c>
      <c r="K242" s="11">
        <v>77.292027473657797</v>
      </c>
      <c r="M242" s="11">
        <v>87.877387788495909</v>
      </c>
      <c r="N242" s="11">
        <v>89.516231522568319</v>
      </c>
      <c r="P242" s="11">
        <v>87.782511495411285</v>
      </c>
      <c r="Q242" s="11">
        <v>86.057395230814407</v>
      </c>
      <c r="R242" s="11">
        <v>86.606674240533906</v>
      </c>
    </row>
    <row r="243" spans="1:18" x14ac:dyDescent="0.25">
      <c r="A243" s="1">
        <v>84.764874968523657</v>
      </c>
      <c r="B243" s="1">
        <v>22.940368378875903</v>
      </c>
      <c r="C243" s="1">
        <v>84.751825474011454</v>
      </c>
      <c r="E243" s="11">
        <v>78.157335828490204</v>
      </c>
      <c r="F243" s="11">
        <v>79.286007331017274</v>
      </c>
      <c r="G243" s="11">
        <v>89.292398620837233</v>
      </c>
      <c r="I243" s="11">
        <v>79.604193049829846</v>
      </c>
      <c r="J243" s="11">
        <v>82.012542904879723</v>
      </c>
      <c r="K243" s="11">
        <v>80.561513995715529</v>
      </c>
      <c r="M243" s="11">
        <v>88.049620617155767</v>
      </c>
      <c r="N243" s="11">
        <v>85.899009453087871</v>
      </c>
      <c r="P243" s="11">
        <v>91.032215301779161</v>
      </c>
      <c r="Q243" s="11">
        <v>87.905912890617898</v>
      </c>
      <c r="R243" s="11">
        <v>75.356806445324835</v>
      </c>
    </row>
    <row r="244" spans="1:18" x14ac:dyDescent="0.25">
      <c r="A244" s="1">
        <v>82.995615990953098</v>
      </c>
      <c r="B244" s="1">
        <v>18.792636574682959</v>
      </c>
      <c r="C244" s="1">
        <v>84.080135705103245</v>
      </c>
      <c r="E244" s="11">
        <v>82.115977322357566</v>
      </c>
      <c r="F244" s="11">
        <v>79.901733069621756</v>
      </c>
      <c r="G244" s="11">
        <v>90.853478217406831</v>
      </c>
      <c r="I244" s="11">
        <v>84.303552294331709</v>
      </c>
      <c r="J244" s="11">
        <v>86.330580394216</v>
      </c>
      <c r="K244" s="11">
        <v>78.100616056972655</v>
      </c>
      <c r="M244" s="11">
        <v>90.850722186262885</v>
      </c>
      <c r="N244" s="11">
        <v>82.234314101418832</v>
      </c>
      <c r="P244" s="11">
        <v>90.717554383654701</v>
      </c>
      <c r="Q244" s="11">
        <v>85.413433029578925</v>
      </c>
      <c r="R244" s="11">
        <v>88.512738059935813</v>
      </c>
    </row>
    <row r="245" spans="1:18" x14ac:dyDescent="0.25">
      <c r="A245" s="1">
        <v>81.63108588939852</v>
      </c>
      <c r="B245" s="1">
        <v>17.372496087282514</v>
      </c>
      <c r="C245" s="1">
        <v>81.576722894910773</v>
      </c>
      <c r="E245" s="11">
        <v>83.347917755170855</v>
      </c>
      <c r="F245" s="11">
        <v>81.007553303921043</v>
      </c>
      <c r="G245" s="11">
        <v>88.091587298845511</v>
      </c>
      <c r="I245" s="11">
        <v>82.658695602725345</v>
      </c>
      <c r="J245" s="11">
        <v>80.740408351444032</v>
      </c>
      <c r="K245" s="11">
        <v>80.69611758188357</v>
      </c>
      <c r="M245" s="11">
        <v>86.618126994255476</v>
      </c>
      <c r="N245" s="11">
        <v>85.063306235221688</v>
      </c>
      <c r="P245" s="11">
        <v>79.972999189163261</v>
      </c>
      <c r="Q245" s="11">
        <v>54.574095723323978</v>
      </c>
      <c r="R245" s="11">
        <v>67.727384622920837</v>
      </c>
    </row>
    <row r="246" spans="1:18" x14ac:dyDescent="0.25">
      <c r="A246" s="1">
        <v>81.094203055457612</v>
      </c>
      <c r="B246" s="1">
        <v>23.857655472725241</v>
      </c>
      <c r="C246" s="1">
        <v>81.390131210866215</v>
      </c>
      <c r="E246" s="11">
        <v>82.323241226526449</v>
      </c>
      <c r="F246" s="11">
        <v>78.061645610889002</v>
      </c>
      <c r="G246" s="11">
        <v>87.826975015513227</v>
      </c>
      <c r="I246" s="11">
        <v>87.048404862849381</v>
      </c>
      <c r="J246" s="11">
        <v>63.752925885274827</v>
      </c>
      <c r="K246" s="11">
        <v>81.041029975666333</v>
      </c>
      <c r="M246" s="11">
        <v>85.611369497563359</v>
      </c>
      <c r="N246" s="11">
        <v>65.800160751050683</v>
      </c>
      <c r="P246" s="11">
        <v>80.669424612943317</v>
      </c>
      <c r="Q246" s="11">
        <v>89.053349697140561</v>
      </c>
      <c r="R246" s="11">
        <v>68.847357909793701</v>
      </c>
    </row>
    <row r="247" spans="1:18" x14ac:dyDescent="0.25">
      <c r="A247" s="1">
        <v>82.626060005412569</v>
      </c>
      <c r="B247" s="1">
        <v>24.034886419563051</v>
      </c>
      <c r="C247" s="1">
        <v>73.936706473900713</v>
      </c>
      <c r="E247" s="11">
        <v>85.456391894906218</v>
      </c>
      <c r="F247" s="11">
        <v>79.683198839937802</v>
      </c>
      <c r="G247" s="11">
        <v>86.813712018266699</v>
      </c>
      <c r="I247" s="11">
        <v>86.809862823786176</v>
      </c>
      <c r="J247" s="11">
        <v>71.747950241317398</v>
      </c>
      <c r="K247" s="11">
        <v>77.34198981226686</v>
      </c>
      <c r="M247" s="11">
        <v>87.476247929658285</v>
      </c>
      <c r="N247" s="11">
        <v>59.673850731062963</v>
      </c>
      <c r="P247" s="11">
        <v>82.065445370123697</v>
      </c>
      <c r="Q247" s="11">
        <v>40.489323715722037</v>
      </c>
      <c r="R247" s="11">
        <v>76.546593867167729</v>
      </c>
    </row>
    <row r="248" spans="1:18" x14ac:dyDescent="0.25">
      <c r="A248" s="1">
        <v>83.526816639468805</v>
      </c>
      <c r="B248" s="1">
        <v>31.42983047663374</v>
      </c>
      <c r="C248" s="1">
        <v>74.498899893463914</v>
      </c>
      <c r="E248" s="11">
        <v>87.316372646658152</v>
      </c>
      <c r="F248" s="11">
        <v>81.70453151999061</v>
      </c>
      <c r="G248" s="11">
        <v>85.918615786646427</v>
      </c>
      <c r="I248" s="11">
        <v>42.142470318211174</v>
      </c>
      <c r="J248" s="11">
        <v>62.782098401807993</v>
      </c>
      <c r="K248" s="11">
        <v>51.390156832621599</v>
      </c>
      <c r="M248" s="11">
        <v>87.422472832873794</v>
      </c>
      <c r="N248" s="11">
        <v>81.002138237929373</v>
      </c>
      <c r="P248" s="11">
        <v>80.203163405346345</v>
      </c>
      <c r="Q248" s="11">
        <v>83.490571246067276</v>
      </c>
      <c r="R248" s="11">
        <v>88.271231572888382</v>
      </c>
    </row>
    <row r="249" spans="1:18" x14ac:dyDescent="0.25">
      <c r="A249" s="1">
        <v>83.92600916580308</v>
      </c>
      <c r="B249" s="1">
        <v>30.904992489487555</v>
      </c>
      <c r="C249" s="1">
        <v>78.849729771805187</v>
      </c>
      <c r="E249" s="11">
        <v>87.773146512139618</v>
      </c>
      <c r="F249" s="11">
        <v>82.587681125642405</v>
      </c>
      <c r="G249" s="11">
        <v>81.331839359794444</v>
      </c>
      <c r="I249" s="11">
        <v>59.050471460115347</v>
      </c>
      <c r="J249" s="11">
        <v>64.538679865460523</v>
      </c>
      <c r="K249" s="11">
        <v>60.544462588135239</v>
      </c>
      <c r="M249" s="11">
        <v>87.204220057611337</v>
      </c>
      <c r="N249" s="11">
        <v>92.948676979213275</v>
      </c>
      <c r="P249" s="11">
        <v>80.493953238494768</v>
      </c>
      <c r="Q249" s="11">
        <v>81.879245225669052</v>
      </c>
      <c r="R249" s="11">
        <v>81.756961890196308</v>
      </c>
    </row>
    <row r="250" spans="1:18" x14ac:dyDescent="0.25">
      <c r="A250" s="1">
        <v>83.645008396423663</v>
      </c>
      <c r="B250" s="1">
        <v>38.698142015659855</v>
      </c>
      <c r="C250" s="1">
        <v>80.437517903021387</v>
      </c>
      <c r="E250" s="11">
        <v>86.093427868263475</v>
      </c>
      <c r="F250" s="11">
        <v>82.752573934527859</v>
      </c>
      <c r="G250" s="11">
        <v>76.070094085901999</v>
      </c>
      <c r="I250" s="11">
        <v>84.849325477411668</v>
      </c>
      <c r="J250" s="11">
        <v>70.708399515476771</v>
      </c>
      <c r="K250" s="11">
        <v>67.962033627425228</v>
      </c>
      <c r="M250" s="11">
        <v>89.85107011600266</v>
      </c>
      <c r="N250" s="11">
        <v>76.84434388817165</v>
      </c>
      <c r="P250" s="11">
        <v>81.540221048169371</v>
      </c>
      <c r="Q250" s="11">
        <v>41.648110804285906</v>
      </c>
      <c r="R250" s="11">
        <v>78.851491706600314</v>
      </c>
    </row>
    <row r="251" spans="1:18" x14ac:dyDescent="0.25">
      <c r="A251" s="1">
        <v>85.421588202547795</v>
      </c>
      <c r="B251" s="1">
        <v>0.1009403820098953</v>
      </c>
      <c r="C251" s="1">
        <v>81.942029475892824</v>
      </c>
      <c r="E251" s="11">
        <v>88.081627077293518</v>
      </c>
      <c r="F251" s="11">
        <v>83.404521399136058</v>
      </c>
      <c r="G251" s="11">
        <v>86.143513241207799</v>
      </c>
      <c r="I251" s="11">
        <v>82.226299254582429</v>
      </c>
      <c r="J251" s="11">
        <v>78.221761400330976</v>
      </c>
      <c r="K251" s="11">
        <v>67.148984910015912</v>
      </c>
      <c r="M251" s="11">
        <v>90.958821489172294</v>
      </c>
      <c r="N251" s="11">
        <v>84.838115683419389</v>
      </c>
      <c r="P251" s="11">
        <v>80.289126220347327</v>
      </c>
      <c r="Q251" s="11">
        <v>91.610972591618165</v>
      </c>
      <c r="R251" s="11">
        <v>93.50110128852819</v>
      </c>
    </row>
    <row r="252" spans="1:18" x14ac:dyDescent="0.25">
      <c r="A252" s="1">
        <v>85.87490856455868</v>
      </c>
      <c r="B252" s="1">
        <v>2.5035434202754772</v>
      </c>
      <c r="C252" s="1">
        <v>82.086384583054468</v>
      </c>
      <c r="E252" s="11">
        <v>83.772861384605392</v>
      </c>
      <c r="F252" s="11">
        <v>83.8181060670303</v>
      </c>
      <c r="G252" s="11">
        <v>88.813701401614637</v>
      </c>
      <c r="I252" s="11">
        <v>77.810347628960812</v>
      </c>
      <c r="J252" s="11">
        <v>89.290638636878285</v>
      </c>
      <c r="K252" s="11">
        <v>71.298078527570084</v>
      </c>
      <c r="M252" s="11">
        <v>82.789132475553828</v>
      </c>
      <c r="N252" s="11">
        <v>75.204096779315279</v>
      </c>
      <c r="P252" s="11">
        <v>80.991346359785425</v>
      </c>
      <c r="Q252" s="11">
        <v>90.567989626075814</v>
      </c>
      <c r="R252" s="11">
        <v>91.297906649590203</v>
      </c>
    </row>
    <row r="253" spans="1:18" x14ac:dyDescent="0.25">
      <c r="A253" s="1">
        <v>87.832035716955303</v>
      </c>
      <c r="B253" s="1">
        <v>3.3720147231015289</v>
      </c>
      <c r="C253" s="1">
        <v>82.693809270598734</v>
      </c>
      <c r="E253" s="11">
        <v>85.631925379777556</v>
      </c>
      <c r="F253" s="11">
        <v>85.339301865896616</v>
      </c>
      <c r="G253" s="11">
        <v>89.100255721644643</v>
      </c>
      <c r="I253" s="11">
        <v>89.357427859948544</v>
      </c>
      <c r="J253" s="11">
        <v>90.526235690979846</v>
      </c>
      <c r="K253" s="11">
        <v>60.749434955573221</v>
      </c>
      <c r="M253" s="11">
        <v>79.883721305917547</v>
      </c>
      <c r="N253" s="11">
        <v>80.879644258118532</v>
      </c>
      <c r="P253" s="11">
        <v>82.341870175692819</v>
      </c>
      <c r="Q253" s="11">
        <v>86.12365617480998</v>
      </c>
      <c r="R253" s="11">
        <v>75.171393627215949</v>
      </c>
    </row>
    <row r="254" spans="1:18" x14ac:dyDescent="0.25">
      <c r="A254" s="1">
        <v>88.643046642182597</v>
      </c>
      <c r="B254" s="1">
        <v>0.51211246750138173</v>
      </c>
      <c r="C254" s="1">
        <v>83.428722145395298</v>
      </c>
      <c r="E254" s="11">
        <v>86.298874349278336</v>
      </c>
      <c r="F254" s="11">
        <v>86.337720710312311</v>
      </c>
      <c r="G254" s="11">
        <v>90.596213283128563</v>
      </c>
      <c r="I254" s="11">
        <v>89.794013370036254</v>
      </c>
      <c r="J254" s="11">
        <v>81.096098138179798</v>
      </c>
      <c r="K254" s="11">
        <v>70.679583846283393</v>
      </c>
      <c r="M254" s="11">
        <v>82.736201509920832</v>
      </c>
      <c r="N254" s="11">
        <v>89.371722513144121</v>
      </c>
      <c r="P254" s="11">
        <v>82.698013321900362</v>
      </c>
      <c r="Q254" s="11">
        <v>82.447608666144362</v>
      </c>
      <c r="R254" s="11">
        <v>91.385663577017368</v>
      </c>
    </row>
    <row r="255" spans="1:18" x14ac:dyDescent="0.25">
      <c r="A255" s="1">
        <v>90.653770396003281</v>
      </c>
      <c r="B255" s="1">
        <v>4.7533707630790047</v>
      </c>
      <c r="C255" s="1">
        <v>83.315221803619238</v>
      </c>
      <c r="E255" s="11">
        <v>87.667318259771349</v>
      </c>
      <c r="F255" s="11">
        <v>84.589237896691401</v>
      </c>
      <c r="G255" s="11">
        <v>91.1949992088323</v>
      </c>
      <c r="I255" s="11">
        <v>89.379736720602196</v>
      </c>
      <c r="J255" s="11">
        <v>85.158863533281959</v>
      </c>
      <c r="K255" s="11">
        <v>83.061618641738875</v>
      </c>
      <c r="M255" s="11">
        <v>83.958580939879027</v>
      </c>
      <c r="N255" s="11">
        <v>91.871643490952323</v>
      </c>
      <c r="P255" s="11">
        <v>87.334115325962586</v>
      </c>
      <c r="Q255" s="11">
        <v>88.055450685671985</v>
      </c>
      <c r="R255" s="11">
        <v>85.408748223221139</v>
      </c>
    </row>
    <row r="256" spans="1:18" x14ac:dyDescent="0.25">
      <c r="A256" s="1">
        <v>84.989506430278539</v>
      </c>
      <c r="B256" s="1">
        <v>6.5001109782477471</v>
      </c>
      <c r="C256" s="1">
        <v>84.011321465491704</v>
      </c>
      <c r="E256" s="11">
        <v>87.617768641774276</v>
      </c>
      <c r="F256" s="11">
        <v>85.286556631540464</v>
      </c>
      <c r="G256" s="11">
        <v>92.376676476046853</v>
      </c>
      <c r="I256" s="11">
        <v>87.790215238021517</v>
      </c>
      <c r="J256" s="11">
        <v>83.601328146353694</v>
      </c>
      <c r="K256" s="11">
        <v>82.981030597238629</v>
      </c>
      <c r="M256" s="11">
        <v>85.725381881407245</v>
      </c>
      <c r="N256" s="11">
        <v>88.607463898630641</v>
      </c>
      <c r="P256" s="11">
        <v>90.053571697773876</v>
      </c>
      <c r="Q256" s="11">
        <v>94.664858727729623</v>
      </c>
      <c r="R256" s="11">
        <v>92.653388268788831</v>
      </c>
    </row>
    <row r="257" spans="1:18" x14ac:dyDescent="0.25">
      <c r="A257" s="1">
        <v>88.850142849457399</v>
      </c>
      <c r="B257" s="1">
        <v>7.8754625022356493</v>
      </c>
      <c r="C257" s="1">
        <v>83.9527682156955</v>
      </c>
      <c r="E257" s="11">
        <v>89.519484645491801</v>
      </c>
      <c r="F257" s="11">
        <v>83.666544867695691</v>
      </c>
      <c r="G257" s="11">
        <v>91.703657920812816</v>
      </c>
      <c r="I257" s="11">
        <v>52.537891910605097</v>
      </c>
      <c r="J257" s="11">
        <v>85.836943601963029</v>
      </c>
      <c r="K257" s="11">
        <v>80.395561509636835</v>
      </c>
      <c r="M257" s="11">
        <v>86.407539928135364</v>
      </c>
      <c r="N257" s="11">
        <v>94.066129498300569</v>
      </c>
      <c r="P257" s="11">
        <v>81.083606452410592</v>
      </c>
      <c r="Q257" s="11">
        <v>94.079829487476914</v>
      </c>
      <c r="R257" s="11">
        <v>73.158536337095143</v>
      </c>
    </row>
    <row r="258" spans="1:18" x14ac:dyDescent="0.25">
      <c r="A258" s="1">
        <v>88.036009424037303</v>
      </c>
      <c r="B258" s="1">
        <v>9.2896322248326868</v>
      </c>
      <c r="C258" s="1">
        <v>86.491186330853381</v>
      </c>
      <c r="E258" s="11">
        <v>79.645222886979809</v>
      </c>
      <c r="F258" s="11">
        <v>83.792214645736749</v>
      </c>
      <c r="G258" s="11">
        <v>90.568888886240771</v>
      </c>
      <c r="I258" s="11">
        <v>46.018578604186608</v>
      </c>
      <c r="J258" s="11">
        <v>91.04851467689231</v>
      </c>
      <c r="K258" s="11">
        <v>80.306482075185954</v>
      </c>
      <c r="M258" s="11">
        <v>86.803851777290092</v>
      </c>
      <c r="N258" s="11">
        <v>83.605015827971101</v>
      </c>
      <c r="P258" s="11">
        <v>85.314629327374661</v>
      </c>
      <c r="Q258" s="11">
        <v>90.366616543641356</v>
      </c>
      <c r="R258" s="11">
        <v>89.497404110307215</v>
      </c>
    </row>
    <row r="259" spans="1:18" x14ac:dyDescent="0.25">
      <c r="A259" s="1">
        <v>88.368985857800837</v>
      </c>
      <c r="B259" s="1">
        <v>10.362921541068346</v>
      </c>
      <c r="C259" s="1">
        <v>87.131856508762723</v>
      </c>
      <c r="E259" s="11">
        <v>81.044254999541451</v>
      </c>
      <c r="F259" s="11">
        <v>83.193311671775916</v>
      </c>
      <c r="G259" s="11">
        <v>86.074222046455063</v>
      </c>
      <c r="I259" s="11">
        <v>48.960901948219558</v>
      </c>
      <c r="J259" s="11">
        <v>88.505367647474714</v>
      </c>
      <c r="K259" s="11">
        <v>83.770401373720887</v>
      </c>
      <c r="M259" s="11">
        <v>83.363258463273752</v>
      </c>
      <c r="N259" s="11">
        <v>60.897108642866236</v>
      </c>
      <c r="P259" s="11">
        <v>90.165803863258333</v>
      </c>
      <c r="Q259" s="11">
        <v>91.590234047257766</v>
      </c>
      <c r="R259" s="11">
        <v>79.773882164949697</v>
      </c>
    </row>
    <row r="260" spans="1:18" x14ac:dyDescent="0.25">
      <c r="A260" s="1">
        <v>85.964797024753793</v>
      </c>
      <c r="B260" s="1">
        <v>8.1907338655547193</v>
      </c>
      <c r="C260" s="1">
        <v>87.828072765000158</v>
      </c>
      <c r="E260" s="11">
        <v>85.747126567771232</v>
      </c>
      <c r="F260" s="11">
        <v>81.432066318116853</v>
      </c>
      <c r="G260" s="11">
        <v>87.09981008561212</v>
      </c>
      <c r="I260" s="11">
        <v>45.646186242549739</v>
      </c>
      <c r="J260" s="11">
        <v>87.186589871134117</v>
      </c>
      <c r="K260" s="11">
        <v>84.132928214263316</v>
      </c>
      <c r="M260" s="11">
        <v>85.109496963761671</v>
      </c>
      <c r="N260" s="11">
        <v>88.814220574934822</v>
      </c>
      <c r="P260" s="11">
        <v>86.838091404912916</v>
      </c>
      <c r="Q260" s="11">
        <v>93.945368083155827</v>
      </c>
      <c r="R260" s="11">
        <v>82.906559159942319</v>
      </c>
    </row>
    <row r="261" spans="1:18" x14ac:dyDescent="0.25">
      <c r="A261" s="1">
        <v>89.328620171354203</v>
      </c>
      <c r="B261" s="1">
        <v>11.633337721357648</v>
      </c>
      <c r="C261" s="1">
        <v>88.705637071888347</v>
      </c>
      <c r="E261" s="11">
        <v>84.982076852326657</v>
      </c>
      <c r="F261" s="11">
        <v>82.460564538340734</v>
      </c>
      <c r="G261" s="11">
        <v>88.211910686447226</v>
      </c>
      <c r="I261" s="11">
        <v>41.4864430762197</v>
      </c>
      <c r="J261" s="11">
        <v>87.749836696263074</v>
      </c>
      <c r="K261" s="11">
        <v>87.083410722529635</v>
      </c>
      <c r="M261" s="11">
        <v>83.998356962252473</v>
      </c>
      <c r="N261" s="11">
        <v>91.489649274592239</v>
      </c>
      <c r="P261" s="11">
        <v>84.261023854986618</v>
      </c>
      <c r="Q261" s="11">
        <v>90.176640220220094</v>
      </c>
      <c r="R261" s="11">
        <v>77.558899633151952</v>
      </c>
    </row>
    <row r="262" spans="1:18" x14ac:dyDescent="0.25">
      <c r="A262" s="1">
        <v>92.62955719033414</v>
      </c>
      <c r="B262" s="1">
        <v>11.854281054536415</v>
      </c>
      <c r="C262" s="1">
        <v>87.552294141642221</v>
      </c>
      <c r="E262" s="11">
        <v>79.044206280904334</v>
      </c>
      <c r="F262" s="11">
        <v>85.588707968098362</v>
      </c>
      <c r="G262" s="11">
        <v>89.318635544355942</v>
      </c>
      <c r="I262" s="11">
        <v>57.341771043078523</v>
      </c>
      <c r="J262" s="11">
        <v>86.335057679473209</v>
      </c>
      <c r="K262" s="11">
        <v>88.785757324360901</v>
      </c>
      <c r="M262" s="11">
        <v>85.417109167717257</v>
      </c>
      <c r="N262" s="11">
        <v>72.384871557643621</v>
      </c>
      <c r="P262" s="11">
        <v>82.908626969252978</v>
      </c>
      <c r="Q262" s="11">
        <v>90.37432298360693</v>
      </c>
      <c r="R262" s="11">
        <v>70.754726303318748</v>
      </c>
    </row>
    <row r="263" spans="1:18" x14ac:dyDescent="0.25">
      <c r="A263" s="1">
        <v>89.90032736753794</v>
      </c>
      <c r="B263" s="1">
        <v>15.329860694338038</v>
      </c>
      <c r="C263" s="1">
        <v>86.575026032880913</v>
      </c>
      <c r="E263" s="11">
        <v>79.868012220955023</v>
      </c>
      <c r="F263" s="11">
        <v>85.99881918698587</v>
      </c>
      <c r="G263" s="11">
        <v>89.706034614724871</v>
      </c>
      <c r="I263" s="11">
        <v>63.659098462146559</v>
      </c>
      <c r="J263" s="11">
        <v>81.980698822319894</v>
      </c>
      <c r="K263" s="11">
        <v>85.83535169315131</v>
      </c>
      <c r="M263" s="11">
        <v>87.87759476619938</v>
      </c>
      <c r="N263" s="11">
        <v>83.234822398995817</v>
      </c>
      <c r="P263" s="11">
        <v>80.150086619869498</v>
      </c>
      <c r="Q263" s="11">
        <v>81.297642737644054</v>
      </c>
      <c r="R263" s="11">
        <v>87.770712517469519</v>
      </c>
    </row>
    <row r="264" spans="1:18" x14ac:dyDescent="0.25">
      <c r="A264" s="1">
        <v>87.108799937292531</v>
      </c>
      <c r="B264" s="1">
        <v>13.924439445233702</v>
      </c>
      <c r="C264" s="1">
        <v>85.318035699352265</v>
      </c>
      <c r="E264" s="11">
        <v>73.441215576072992</v>
      </c>
      <c r="F264" s="11">
        <v>88.131920539243453</v>
      </c>
      <c r="G264" s="11">
        <v>90.704985525816696</v>
      </c>
      <c r="I264" s="11">
        <v>80.345502669249257</v>
      </c>
      <c r="J264" s="11">
        <v>67.473412841921373</v>
      </c>
      <c r="K264" s="11">
        <v>85.178993434558166</v>
      </c>
      <c r="M264" s="11">
        <v>87.544786867942065</v>
      </c>
      <c r="N264" s="11">
        <v>92.439776170385485</v>
      </c>
      <c r="P264" s="11">
        <v>80.561292247583722</v>
      </c>
      <c r="Q264" s="11">
        <v>80.335905381825938</v>
      </c>
      <c r="R264" s="11">
        <v>85.18167381817031</v>
      </c>
    </row>
    <row r="265" spans="1:18" x14ac:dyDescent="0.25">
      <c r="A265" s="1">
        <v>87.196224144999718</v>
      </c>
      <c r="B265" s="1">
        <v>51.501737847809579</v>
      </c>
      <c r="C265" s="1">
        <v>84.138281343232052</v>
      </c>
      <c r="E265" s="11">
        <v>78.340411436338968</v>
      </c>
      <c r="F265" s="11">
        <v>86.446275902850033</v>
      </c>
      <c r="G265" s="11">
        <v>91.617583703105808</v>
      </c>
      <c r="I265" s="11">
        <v>77.626234935576932</v>
      </c>
      <c r="J265" s="11">
        <v>68.578077989248783</v>
      </c>
      <c r="K265" s="11">
        <v>81.788127696611667</v>
      </c>
      <c r="M265" s="11">
        <v>87.689720453249237</v>
      </c>
      <c r="N265" s="11">
        <v>78.156457255278511</v>
      </c>
      <c r="P265" s="11">
        <v>81.764192136337002</v>
      </c>
      <c r="Q265" s="11">
        <v>81.484167239592423</v>
      </c>
      <c r="R265" s="11">
        <v>80.214156320563944</v>
      </c>
    </row>
    <row r="266" spans="1:18" x14ac:dyDescent="0.25">
      <c r="A266" s="1">
        <v>83.643077340632757</v>
      </c>
      <c r="B266" s="1">
        <v>50.54968255161689</v>
      </c>
      <c r="C266" s="1">
        <v>84.168685462701475</v>
      </c>
      <c r="E266" s="11">
        <v>68.834926498177779</v>
      </c>
      <c r="F266" s="11">
        <v>86.365664208170756</v>
      </c>
      <c r="G266" s="11">
        <v>90.500177397166908</v>
      </c>
      <c r="I266" s="11">
        <v>69.220967334163603</v>
      </c>
      <c r="J266" s="11">
        <v>71.096465347159295</v>
      </c>
      <c r="K266" s="11">
        <v>80.837971850246959</v>
      </c>
      <c r="M266" s="11">
        <v>90.800378897840332</v>
      </c>
      <c r="N266" s="11">
        <v>83.284814058543617</v>
      </c>
      <c r="P266" s="11">
        <v>78.432941823488932</v>
      </c>
      <c r="Q266" s="11">
        <v>79.536378079824232</v>
      </c>
      <c r="R266" s="11">
        <v>81.595900972821084</v>
      </c>
    </row>
    <row r="267" spans="1:18" x14ac:dyDescent="0.25">
      <c r="A267" s="1">
        <v>85.754638698880242</v>
      </c>
      <c r="B267" s="1">
        <v>54.283237997370733</v>
      </c>
      <c r="C267" s="1">
        <v>82.957663522800829</v>
      </c>
      <c r="E267" s="11">
        <v>83.821076391704878</v>
      </c>
      <c r="F267" s="11">
        <v>84.963717232811746</v>
      </c>
      <c r="G267" s="11">
        <v>91.33845407544031</v>
      </c>
      <c r="I267" s="11">
        <v>69.45816851885327</v>
      </c>
      <c r="J267" s="11">
        <v>69.857686724294325</v>
      </c>
      <c r="K267" s="11">
        <v>79.07175834329334</v>
      </c>
      <c r="M267" s="11">
        <v>85.440368032014362</v>
      </c>
      <c r="N267" s="11">
        <v>73.196609210118325</v>
      </c>
      <c r="P267" s="11">
        <v>82.044035133250617</v>
      </c>
      <c r="Q267" s="11">
        <v>84.232365611421429</v>
      </c>
      <c r="R267" s="11">
        <v>72.702762445835546</v>
      </c>
    </row>
    <row r="268" spans="1:18" x14ac:dyDescent="0.25">
      <c r="A268" s="1">
        <v>84.129471518938516</v>
      </c>
      <c r="B268" s="1">
        <v>52.826410427032357</v>
      </c>
      <c r="C268" s="1">
        <v>82.816788343449019</v>
      </c>
      <c r="E268" s="11">
        <v>85.676665377577251</v>
      </c>
      <c r="F268" s="11">
        <v>86.236192591312744</v>
      </c>
      <c r="G268" s="11">
        <v>92.964972153760328</v>
      </c>
      <c r="I268" s="11">
        <v>87.230942393386101</v>
      </c>
      <c r="J268" s="11">
        <v>80.30443991820961</v>
      </c>
      <c r="K268" s="11">
        <v>80.909509564917428</v>
      </c>
      <c r="M268" s="11">
        <v>86.309139348524127</v>
      </c>
      <c r="N268" s="11">
        <v>94.640039974441407</v>
      </c>
      <c r="P268" s="11">
        <v>84.612205689759662</v>
      </c>
      <c r="Q268" s="11">
        <v>82.770032141562851</v>
      </c>
      <c r="R268" s="11">
        <v>85.267836235752299</v>
      </c>
    </row>
    <row r="269" spans="1:18" x14ac:dyDescent="0.25">
      <c r="A269" s="1">
        <v>90.804001180486424</v>
      </c>
      <c r="B269" s="1">
        <v>68.432388549312279</v>
      </c>
      <c r="C269" s="1">
        <v>81.085410412316818</v>
      </c>
      <c r="E269" s="11">
        <v>87.184980201161892</v>
      </c>
      <c r="F269" s="11">
        <v>84.980957145654443</v>
      </c>
      <c r="G269" s="11">
        <v>93.549251057822801</v>
      </c>
      <c r="I269" s="11">
        <v>83.446515340652667</v>
      </c>
      <c r="J269" s="11">
        <v>79.521005664802487</v>
      </c>
      <c r="K269" s="11">
        <v>82.411170954857894</v>
      </c>
      <c r="M269" s="11">
        <v>89.711082000059847</v>
      </c>
      <c r="N269" s="11">
        <v>86.059819433118562</v>
      </c>
      <c r="P269" s="11">
        <v>85.896107753187749</v>
      </c>
      <c r="Q269" s="11">
        <v>81.263115839243753</v>
      </c>
      <c r="R269" s="11">
        <v>89.236395076162651</v>
      </c>
    </row>
    <row r="270" spans="1:18" x14ac:dyDescent="0.25">
      <c r="A270" s="1">
        <v>91.333477387829447</v>
      </c>
      <c r="B270" s="1">
        <v>74.229098216711535</v>
      </c>
      <c r="C270" s="1">
        <v>84.15020946152957</v>
      </c>
      <c r="E270" s="11">
        <v>86.8512144129527</v>
      </c>
      <c r="F270" s="11">
        <v>83.201148457858991</v>
      </c>
      <c r="G270" s="11">
        <v>92.082050943480326</v>
      </c>
      <c r="I270" s="11">
        <v>83.705153152891668</v>
      </c>
      <c r="J270" s="11">
        <v>81.806125905343706</v>
      </c>
      <c r="K270" s="11">
        <v>80.862487417109435</v>
      </c>
      <c r="M270" s="11">
        <v>87.937202026202272</v>
      </c>
      <c r="N270" s="11">
        <v>79.550786269213546</v>
      </c>
      <c r="P270" s="11">
        <v>71.455354039700026</v>
      </c>
      <c r="Q270" s="11">
        <v>83.107706290907885</v>
      </c>
      <c r="R270" s="11">
        <v>90.556182750169995</v>
      </c>
    </row>
    <row r="271" spans="1:18" x14ac:dyDescent="0.25">
      <c r="A271" s="1">
        <v>89.083551420554414</v>
      </c>
      <c r="B271" s="1">
        <v>72.091577340138031</v>
      </c>
      <c r="C271" s="1">
        <v>85.590802477082534</v>
      </c>
      <c r="E271" s="11">
        <v>88.333674543026703</v>
      </c>
      <c r="F271" s="11">
        <v>83.175726836490753</v>
      </c>
      <c r="G271" s="11">
        <v>92.32405920956748</v>
      </c>
      <c r="I271" s="11">
        <v>87.345989135505761</v>
      </c>
      <c r="J271" s="11">
        <v>83.407363948575835</v>
      </c>
      <c r="K271" s="11">
        <v>76.491768141421844</v>
      </c>
      <c r="M271" s="11">
        <v>84.123229335254464</v>
      </c>
      <c r="N271" s="11">
        <v>75.212539362758406</v>
      </c>
      <c r="P271" s="11">
        <v>68.489779359523439</v>
      </c>
      <c r="Q271" s="11">
        <v>87.385783472986418</v>
      </c>
      <c r="R271" s="11">
        <v>88.860234370312014</v>
      </c>
    </row>
    <row r="272" spans="1:18" x14ac:dyDescent="0.25">
      <c r="A272" s="1">
        <v>89.713389789490435</v>
      </c>
      <c r="B272" s="1">
        <v>91.384544177671259</v>
      </c>
      <c r="C272" s="1">
        <v>82.258975278709627</v>
      </c>
      <c r="E272" s="11">
        <v>88.257553624123446</v>
      </c>
      <c r="F272" s="11">
        <v>82.083988115125976</v>
      </c>
      <c r="G272" s="11">
        <v>90.078400281083034</v>
      </c>
      <c r="I272" s="11">
        <v>86.994154798613437</v>
      </c>
      <c r="J272" s="11">
        <v>86.804254221692176</v>
      </c>
      <c r="K272" s="11">
        <v>85.351845567922993</v>
      </c>
      <c r="M272" s="11">
        <v>85.173852502949302</v>
      </c>
      <c r="N272" s="11">
        <v>92.926688075742121</v>
      </c>
      <c r="P272" s="11">
        <v>69.823259527975694</v>
      </c>
      <c r="Q272" s="11">
        <v>86.754885406013202</v>
      </c>
      <c r="R272" s="11">
        <v>77.018501841758663</v>
      </c>
    </row>
    <row r="273" spans="1:18" x14ac:dyDescent="0.25">
      <c r="A273" s="1">
        <v>90.586051858608755</v>
      </c>
      <c r="B273" s="1">
        <v>90.17678134249087</v>
      </c>
      <c r="C273" s="1">
        <v>82.030145307706164</v>
      </c>
      <c r="E273" s="11">
        <v>88.141913838431918</v>
      </c>
      <c r="F273" s="11">
        <v>82.846092608629945</v>
      </c>
      <c r="G273" s="11">
        <v>90.172440739975755</v>
      </c>
      <c r="I273" s="11">
        <v>84.146987847502643</v>
      </c>
      <c r="J273" s="11">
        <v>89.318424763729482</v>
      </c>
      <c r="K273" s="11">
        <v>89.810916849764993</v>
      </c>
      <c r="M273" s="11">
        <v>85.383227575075722</v>
      </c>
      <c r="N273" s="11">
        <v>77.855540418170577</v>
      </c>
      <c r="P273" s="11">
        <v>74.607814093549621</v>
      </c>
      <c r="Q273" s="11">
        <v>87.136750796688517</v>
      </c>
      <c r="R273" s="11">
        <v>80.608914121668533</v>
      </c>
    </row>
    <row r="274" spans="1:18" x14ac:dyDescent="0.25">
      <c r="A274" s="1">
        <v>92.372179443996572</v>
      </c>
      <c r="B274" s="1">
        <v>90.186817309216281</v>
      </c>
      <c r="C274" s="1">
        <v>83.107259415537698</v>
      </c>
      <c r="E274" s="11">
        <v>86.595266794665065</v>
      </c>
      <c r="F274" s="11">
        <v>84.504677285483893</v>
      </c>
      <c r="G274" s="11">
        <v>91.567949439935063</v>
      </c>
      <c r="I274" s="11">
        <v>87.146999696840368</v>
      </c>
      <c r="J274" s="11">
        <v>90.494846178695326</v>
      </c>
      <c r="K274" s="11">
        <v>80.300301743853069</v>
      </c>
      <c r="M274" s="11">
        <v>86.458813596953263</v>
      </c>
      <c r="N274" s="11">
        <v>82.51537689948016</v>
      </c>
      <c r="P274" s="11">
        <v>75.454561768123156</v>
      </c>
      <c r="Q274" s="11">
        <v>92.066653131644117</v>
      </c>
      <c r="R274" s="11">
        <v>92.185931585486742</v>
      </c>
    </row>
    <row r="275" spans="1:18" x14ac:dyDescent="0.25">
      <c r="A275" s="1">
        <v>93.303084475633199</v>
      </c>
      <c r="C275" s="1">
        <v>81.499005997495743</v>
      </c>
      <c r="E275" s="11">
        <v>88.096325138006591</v>
      </c>
      <c r="F275" s="11">
        <v>86.137344148600903</v>
      </c>
      <c r="G275" s="11">
        <v>89.498458726450551</v>
      </c>
      <c r="I275" s="11">
        <v>87.848693204626144</v>
      </c>
      <c r="J275" s="11">
        <v>71.902306214597516</v>
      </c>
      <c r="K275" s="11">
        <v>89.974073228743308</v>
      </c>
      <c r="M275" s="11">
        <v>83.471983858101765</v>
      </c>
      <c r="N275" s="11">
        <v>46.872180885076631</v>
      </c>
      <c r="P275" s="11">
        <v>78.661124368335848</v>
      </c>
      <c r="Q275" s="11">
        <v>91.941716618574048</v>
      </c>
      <c r="R275" s="11">
        <v>89.506349390797553</v>
      </c>
    </row>
    <row r="276" spans="1:18" x14ac:dyDescent="0.25">
      <c r="A276" s="1">
        <v>92.609014549307545</v>
      </c>
      <c r="C276" s="1">
        <v>82.046319845902644</v>
      </c>
      <c r="E276" s="11">
        <v>88.929289419959844</v>
      </c>
      <c r="F276" s="11">
        <v>86.225046562059219</v>
      </c>
      <c r="G276" s="11">
        <v>89.353298775244284</v>
      </c>
      <c r="I276" s="11">
        <v>83.851282028421991</v>
      </c>
      <c r="J276" s="11">
        <v>75.401165378680204</v>
      </c>
      <c r="K276" s="11">
        <v>92.312735617748203</v>
      </c>
      <c r="M276" s="11">
        <v>82.889456975433276</v>
      </c>
      <c r="N276" s="11">
        <v>92.063529096726782</v>
      </c>
      <c r="P276" s="11">
        <v>80.753061602877082</v>
      </c>
      <c r="Q276" s="11">
        <v>92.156889584535534</v>
      </c>
      <c r="R276" s="11">
        <v>73.62685332255117</v>
      </c>
    </row>
    <row r="277" spans="1:18" x14ac:dyDescent="0.25">
      <c r="A277" s="1">
        <v>91.902999431525842</v>
      </c>
      <c r="C277" s="1">
        <v>82.135060012349697</v>
      </c>
      <c r="E277" s="11">
        <v>86.428657276485382</v>
      </c>
      <c r="F277" s="11">
        <v>84.88547101004238</v>
      </c>
      <c r="G277" s="11">
        <v>87.088491030839478</v>
      </c>
      <c r="I277" s="11">
        <v>87.55557115299861</v>
      </c>
      <c r="J277" s="11">
        <v>82.388505314719254</v>
      </c>
      <c r="K277" s="11">
        <v>94.24986191893619</v>
      </c>
      <c r="M277" s="11">
        <v>83.522241401638581</v>
      </c>
      <c r="N277" s="11">
        <v>91.577876825370737</v>
      </c>
      <c r="P277" s="11">
        <v>81.911141930557491</v>
      </c>
      <c r="Q277" s="11">
        <v>92.241738372216261</v>
      </c>
      <c r="R277" s="11">
        <v>90.446400975377131</v>
      </c>
    </row>
    <row r="278" spans="1:18" x14ac:dyDescent="0.25">
      <c r="A278" s="1">
        <v>84.865633938866722</v>
      </c>
      <c r="C278" s="1">
        <v>82.477325323166369</v>
      </c>
      <c r="E278" s="11">
        <v>89.681483240881349</v>
      </c>
      <c r="F278" s="11">
        <v>83.60210361754973</v>
      </c>
      <c r="G278" s="11">
        <v>86.748084300918364</v>
      </c>
      <c r="I278" s="11">
        <v>87.237346437291436</v>
      </c>
      <c r="J278" s="11">
        <v>86.429011995109306</v>
      </c>
      <c r="K278" s="11">
        <v>93.881939336954218</v>
      </c>
      <c r="M278" s="11">
        <v>89.468567110493666</v>
      </c>
      <c r="N278" s="11">
        <v>85.627174697094489</v>
      </c>
      <c r="P278" s="11">
        <v>79.853051620723548</v>
      </c>
      <c r="Q278" s="11">
        <v>93.41610568785525</v>
      </c>
      <c r="R278" s="11">
        <v>91.732821987317266</v>
      </c>
    </row>
    <row r="279" spans="1:18" x14ac:dyDescent="0.25">
      <c r="A279" s="1">
        <v>89.488884240789844</v>
      </c>
      <c r="C279" s="1">
        <v>82.19212565295571</v>
      </c>
      <c r="E279" s="11">
        <v>87.060808939583339</v>
      </c>
      <c r="F279" s="11">
        <v>83.026543363737616</v>
      </c>
      <c r="G279" s="11">
        <v>87.774510349861259</v>
      </c>
      <c r="I279" s="11">
        <v>84.392201828361181</v>
      </c>
      <c r="J279" s="11">
        <v>83.257315714297775</v>
      </c>
      <c r="K279" s="11">
        <v>86.461612583326314</v>
      </c>
      <c r="M279" s="11">
        <v>83.432468829156818</v>
      </c>
      <c r="N279" s="11">
        <v>87.006244114874178</v>
      </c>
      <c r="P279" s="11">
        <v>72.274546749659535</v>
      </c>
      <c r="Q279" s="11">
        <v>92.291383674321921</v>
      </c>
      <c r="R279" s="11">
        <v>75.837218011537061</v>
      </c>
    </row>
    <row r="280" spans="1:18" x14ac:dyDescent="0.25">
      <c r="A280" s="1">
        <v>90.660206227744283</v>
      </c>
      <c r="C280" s="1">
        <v>83.844861124879912</v>
      </c>
      <c r="E280" s="11">
        <v>86.160093614158356</v>
      </c>
      <c r="F280" s="11">
        <v>82.725089436172851</v>
      </c>
      <c r="G280" s="11">
        <v>89.945205155708422</v>
      </c>
      <c r="I280" s="11">
        <v>54.794956386618196</v>
      </c>
      <c r="J280" s="11">
        <v>88.801875257814189</v>
      </c>
      <c r="K280" s="11">
        <v>82.653738626101685</v>
      </c>
      <c r="M280" s="11">
        <v>88.358806071798369</v>
      </c>
      <c r="N280" s="11">
        <v>89.801226472890278</v>
      </c>
      <c r="P280" s="11">
        <v>70.216183203748656</v>
      </c>
      <c r="Q280" s="11">
        <v>92.084051372994807</v>
      </c>
      <c r="R280" s="11">
        <v>77.983586435540346</v>
      </c>
    </row>
    <row r="281" spans="1:18" x14ac:dyDescent="0.25">
      <c r="A281" s="1">
        <v>92.224437485939774</v>
      </c>
      <c r="C281" s="1">
        <v>84.460135043153713</v>
      </c>
      <c r="E281" s="11">
        <v>88.118550136054978</v>
      </c>
      <c r="F281" s="11">
        <v>83.723516250078518</v>
      </c>
      <c r="G281" s="11">
        <v>89.645210735584286</v>
      </c>
      <c r="I281" s="11">
        <v>64.846264189462602</v>
      </c>
      <c r="J281" s="11">
        <v>86.194100540760303</v>
      </c>
      <c r="K281" s="11">
        <v>83.728027317278531</v>
      </c>
      <c r="M281" s="11">
        <v>88.932099019966302</v>
      </c>
      <c r="N281" s="11">
        <v>93.751753441025599</v>
      </c>
      <c r="P281" s="11">
        <v>71.575040682294159</v>
      </c>
      <c r="Q281" s="11">
        <v>82.839107050327726</v>
      </c>
      <c r="R281" s="11">
        <v>84.710555346841048</v>
      </c>
    </row>
    <row r="282" spans="1:18" x14ac:dyDescent="0.25">
      <c r="A282" s="1">
        <v>94.094648645028528</v>
      </c>
      <c r="C282" s="1">
        <v>86.304417821263627</v>
      </c>
      <c r="E282" s="11">
        <v>84.69545294201211</v>
      </c>
      <c r="F282" s="11">
        <v>84.250769579280202</v>
      </c>
      <c r="G282" s="11">
        <v>90.959579690200272</v>
      </c>
      <c r="I282" s="11">
        <v>72.517894042750413</v>
      </c>
      <c r="J282" s="11">
        <v>68.909333130307388</v>
      </c>
      <c r="K282" s="11">
        <v>64.39352978613735</v>
      </c>
      <c r="M282" s="11">
        <v>84.332067132167282</v>
      </c>
      <c r="N282" s="11">
        <v>78.654533065966859</v>
      </c>
      <c r="P282" s="11">
        <v>68.453716895820477</v>
      </c>
      <c r="Q282" s="11">
        <v>80.848724114299671</v>
      </c>
      <c r="R282" s="11">
        <v>77.811230982502991</v>
      </c>
    </row>
    <row r="283" spans="1:18" x14ac:dyDescent="0.25">
      <c r="A283" s="1">
        <v>93.886524775380025</v>
      </c>
      <c r="C283" s="1">
        <v>87.400296383342507</v>
      </c>
      <c r="E283" s="11">
        <v>83.926411858428779</v>
      </c>
      <c r="F283" s="11">
        <v>81.326269292427853</v>
      </c>
      <c r="G283" s="11">
        <v>92.19914867966267</v>
      </c>
      <c r="I283" s="11">
        <v>69.872936834872505</v>
      </c>
      <c r="J283" s="11">
        <v>64.338654899314776</v>
      </c>
      <c r="K283" s="11">
        <v>84.270266754712239</v>
      </c>
      <c r="M283" s="11">
        <v>86.976199782801558</v>
      </c>
      <c r="N283" s="11">
        <v>92.52090148081362</v>
      </c>
      <c r="P283" s="11">
        <v>81.413500580520747</v>
      </c>
      <c r="Q283" s="11">
        <v>90.108541431874428</v>
      </c>
      <c r="R283" s="11">
        <v>89.350275501460715</v>
      </c>
    </row>
    <row r="284" spans="1:18" x14ac:dyDescent="0.25">
      <c r="A284" s="1">
        <v>94.73355036692989</v>
      </c>
      <c r="C284" s="1">
        <v>87.456134469762603</v>
      </c>
      <c r="E284" s="11">
        <v>85.152404818463907</v>
      </c>
      <c r="F284" s="11">
        <v>82.10585043813694</v>
      </c>
      <c r="G284" s="11">
        <v>88.080192868379427</v>
      </c>
      <c r="I284" s="11">
        <v>56.774238014996151</v>
      </c>
      <c r="J284" s="11">
        <v>58.147688891265062</v>
      </c>
      <c r="K284" s="11">
        <v>80.181005346134356</v>
      </c>
      <c r="M284" s="11">
        <v>87.694522455468103</v>
      </c>
      <c r="N284" s="11">
        <v>92.329787927963821</v>
      </c>
      <c r="P284" s="11">
        <v>87.927283364398448</v>
      </c>
      <c r="Q284" s="11">
        <v>91.275799027662359</v>
      </c>
      <c r="R284" s="11">
        <v>92.341230441379949</v>
      </c>
    </row>
    <row r="285" spans="1:18" x14ac:dyDescent="0.25">
      <c r="A285" s="1">
        <v>88.337361091361373</v>
      </c>
      <c r="C285" s="1">
        <v>87.154084340537167</v>
      </c>
      <c r="E285" s="11">
        <v>83.273471210426877</v>
      </c>
      <c r="F285" s="11">
        <v>81.769773238367293</v>
      </c>
      <c r="G285" s="11">
        <v>88.429463831500769</v>
      </c>
      <c r="I285" s="11">
        <v>55.408684084318729</v>
      </c>
      <c r="J285" s="11">
        <v>55.004052121648186</v>
      </c>
      <c r="K285" s="11">
        <v>74.618786018621449</v>
      </c>
      <c r="M285" s="11">
        <v>86.226173284506785</v>
      </c>
      <c r="N285" s="11">
        <v>72.24817943314136</v>
      </c>
      <c r="P285" s="11">
        <v>74.52033241564412</v>
      </c>
      <c r="Q285" s="11">
        <v>91.716597351147428</v>
      </c>
      <c r="R285" s="11">
        <v>93.170215344356848</v>
      </c>
    </row>
    <row r="286" spans="1:18" x14ac:dyDescent="0.25">
      <c r="A286" s="1">
        <v>91.2600150322247</v>
      </c>
      <c r="C286" s="1">
        <v>80.799837035774019</v>
      </c>
      <c r="E286" s="11">
        <v>83.587912753418237</v>
      </c>
      <c r="F286" s="11">
        <v>82.642827243423127</v>
      </c>
      <c r="G286" s="11">
        <v>87.244674070801054</v>
      </c>
      <c r="I286" s="11">
        <v>68.834055734984815</v>
      </c>
      <c r="J286" s="11">
        <v>83.884693373575757</v>
      </c>
      <c r="K286" s="11">
        <v>90.179177379052035</v>
      </c>
      <c r="M286" s="11">
        <v>85.750277796666481</v>
      </c>
      <c r="N286" s="11">
        <v>77.127064042367707</v>
      </c>
      <c r="P286" s="11">
        <v>72.806148025270517</v>
      </c>
      <c r="Q286" s="11">
        <v>90.831815997853965</v>
      </c>
      <c r="R286" s="11">
        <v>89.351679077731276</v>
      </c>
    </row>
    <row r="287" spans="1:18" x14ac:dyDescent="0.25">
      <c r="A287" s="1">
        <v>91.904008927741273</v>
      </c>
      <c r="C287" s="1">
        <v>82.217879669567068</v>
      </c>
      <c r="E287" s="11">
        <v>87.342011193207298</v>
      </c>
      <c r="F287" s="11">
        <v>83.221762344073994</v>
      </c>
      <c r="G287" s="11">
        <v>91.250412461612484</v>
      </c>
      <c r="I287" s="11">
        <v>71.760337429735557</v>
      </c>
      <c r="J287" s="11">
        <v>84.994391241913263</v>
      </c>
      <c r="K287" s="11">
        <v>90.954277380644498</v>
      </c>
      <c r="M287" s="11">
        <v>83.528621151210587</v>
      </c>
      <c r="N287" s="11">
        <v>87.319091766813912</v>
      </c>
      <c r="P287" s="11">
        <v>74.752075834919509</v>
      </c>
      <c r="Q287" s="11">
        <v>90.544634217328806</v>
      </c>
      <c r="R287" s="11">
        <v>91.582451736509256</v>
      </c>
    </row>
    <row r="288" spans="1:18" x14ac:dyDescent="0.25">
      <c r="A288" s="1">
        <v>94.909407425484545</v>
      </c>
      <c r="C288" s="1">
        <v>82.291905912544735</v>
      </c>
      <c r="E288" s="11">
        <v>88.196785910424936</v>
      </c>
      <c r="F288" s="11">
        <v>84.485795997763717</v>
      </c>
      <c r="G288" s="11">
        <v>88.251949805192226</v>
      </c>
      <c r="I288" s="11">
        <v>71.909326189499808</v>
      </c>
      <c r="J288" s="11">
        <v>79.675917375812674</v>
      </c>
      <c r="K288" s="11">
        <v>90.881068601860477</v>
      </c>
      <c r="M288" s="11">
        <v>83.490095603747292</v>
      </c>
      <c r="N288" s="11">
        <v>90.609193065193622</v>
      </c>
      <c r="P288" s="11">
        <v>73.00494081782135</v>
      </c>
      <c r="Q288" s="11">
        <v>91.936359918103108</v>
      </c>
      <c r="R288" s="11">
        <v>84.949563860958591</v>
      </c>
    </row>
    <row r="289" spans="1:18" x14ac:dyDescent="0.25">
      <c r="A289" s="1">
        <v>91.985045687703874</v>
      </c>
      <c r="C289" s="1">
        <v>84.555419609295186</v>
      </c>
      <c r="E289" s="11">
        <v>84.243083986373549</v>
      </c>
      <c r="F289" s="11">
        <v>85.504578684923175</v>
      </c>
      <c r="G289" s="11">
        <v>83.348703634873615</v>
      </c>
      <c r="I289" s="11">
        <v>76.228229045272684</v>
      </c>
      <c r="J289" s="11">
        <v>75.269135608881001</v>
      </c>
      <c r="K289" s="11">
        <v>83.147460755611604</v>
      </c>
      <c r="M289" s="11">
        <v>90.157833324692021</v>
      </c>
      <c r="N289" s="11">
        <v>82.113959349079153</v>
      </c>
      <c r="P289" s="11">
        <v>71.826315890079144</v>
      </c>
      <c r="Q289" s="11">
        <v>92.764000754154637</v>
      </c>
      <c r="R289" s="11">
        <v>87.789910218100601</v>
      </c>
    </row>
    <row r="290" spans="1:18" x14ac:dyDescent="0.25">
      <c r="A290" s="1">
        <v>89.656955525886517</v>
      </c>
      <c r="C290" s="1">
        <v>84.065168331539326</v>
      </c>
      <c r="E290" s="11">
        <v>85.21385554983415</v>
      </c>
      <c r="F290" s="11">
        <v>82.593817885677169</v>
      </c>
      <c r="G290" s="11">
        <v>82.847896620359478</v>
      </c>
      <c r="I290" s="11">
        <v>81.048016084838935</v>
      </c>
      <c r="J290" s="11">
        <v>72.42036766814509</v>
      </c>
      <c r="K290" s="11">
        <v>79.839622040105098</v>
      </c>
      <c r="M290" s="11">
        <v>91.525047073926473</v>
      </c>
      <c r="N290" s="11">
        <v>84.468102410796703</v>
      </c>
      <c r="P290" s="11">
        <v>74.882520015712004</v>
      </c>
      <c r="Q290" s="11">
        <v>92.60639743485919</v>
      </c>
      <c r="R290" s="11">
        <v>79.539210207416858</v>
      </c>
    </row>
    <row r="291" spans="1:18" x14ac:dyDescent="0.25">
      <c r="A291" s="1">
        <v>88.641096037786852</v>
      </c>
      <c r="C291" s="1">
        <v>83.086124897469176</v>
      </c>
      <c r="E291" s="11">
        <v>85.231611759180169</v>
      </c>
      <c r="F291" s="11">
        <v>84.283975962812931</v>
      </c>
      <c r="G291" s="11">
        <v>74.723984194117364</v>
      </c>
      <c r="I291" s="11">
        <v>81.46278552865887</v>
      </c>
      <c r="J291" s="11">
        <v>74.514169557445001</v>
      </c>
      <c r="K291" s="11">
        <v>81.174290095651287</v>
      </c>
      <c r="M291" s="11">
        <v>89.371469781522279</v>
      </c>
      <c r="N291" s="11">
        <v>89.401327125493708</v>
      </c>
      <c r="P291" s="11">
        <v>73.304278997660106</v>
      </c>
      <c r="Q291" s="11">
        <v>92.75224065335992</v>
      </c>
      <c r="R291" s="11">
        <v>83.95448648429101</v>
      </c>
    </row>
    <row r="292" spans="1:18" x14ac:dyDescent="0.25">
      <c r="A292" s="1">
        <v>91.109463906960244</v>
      </c>
      <c r="C292" s="1">
        <v>82.340779358754432</v>
      </c>
      <c r="E292" s="11">
        <v>86.458997403462789</v>
      </c>
      <c r="F292" s="11">
        <v>82.769059959503039</v>
      </c>
      <c r="G292" s="11">
        <v>80.779933885408184</v>
      </c>
      <c r="I292" s="11">
        <v>81.008673564325179</v>
      </c>
      <c r="J292" s="11">
        <v>82.583199338212381</v>
      </c>
      <c r="K292" s="11">
        <v>80.485004339984087</v>
      </c>
      <c r="M292" s="11">
        <v>88.23656429236442</v>
      </c>
      <c r="N292" s="11">
        <v>90.524081104672149</v>
      </c>
      <c r="P292" s="11">
        <v>65.287355795098534</v>
      </c>
      <c r="Q292" s="11">
        <v>93.153486765244381</v>
      </c>
      <c r="R292" s="11">
        <v>92.829053784335898</v>
      </c>
    </row>
    <row r="293" spans="1:18" x14ac:dyDescent="0.25">
      <c r="A293" s="1">
        <v>93.68220421314733</v>
      </c>
      <c r="C293" s="1">
        <v>84.161070876151499</v>
      </c>
      <c r="E293" s="11">
        <v>87.380834983265871</v>
      </c>
      <c r="F293" s="11">
        <v>83.49309392560221</v>
      </c>
      <c r="G293" s="11">
        <v>86.608346614189273</v>
      </c>
      <c r="I293" s="11">
        <v>73.307970375387796</v>
      </c>
      <c r="J293" s="11">
        <v>81.885301076321127</v>
      </c>
      <c r="K293" s="11">
        <v>83.398175454636942</v>
      </c>
      <c r="M293" s="11">
        <v>85.814680408639205</v>
      </c>
      <c r="N293" s="11">
        <v>93.177549342581955</v>
      </c>
      <c r="P293" s="11">
        <v>60.109435477233539</v>
      </c>
      <c r="Q293" s="11">
        <v>94.128026602979816</v>
      </c>
      <c r="R293" s="11">
        <v>91.492549498552094</v>
      </c>
    </row>
    <row r="294" spans="1:18" x14ac:dyDescent="0.25">
      <c r="A294" s="1">
        <v>95.663882391632924</v>
      </c>
      <c r="C294" s="1">
        <v>83.15881783550563</v>
      </c>
      <c r="E294" s="11">
        <v>88.535230448567859</v>
      </c>
      <c r="F294" s="11">
        <v>82.952586934271793</v>
      </c>
      <c r="G294" s="11">
        <v>90.778226247903262</v>
      </c>
      <c r="I294" s="11">
        <v>85.493393067204792</v>
      </c>
      <c r="J294" s="11">
        <v>86.724582723401682</v>
      </c>
      <c r="K294" s="11">
        <v>84.758926194966932</v>
      </c>
      <c r="M294" s="11">
        <v>89.679595197270444</v>
      </c>
      <c r="N294" s="11">
        <v>90.239027091341654</v>
      </c>
      <c r="P294" s="11">
        <v>48.335285422675774</v>
      </c>
      <c r="Q294" s="11">
        <v>90.411467799797364</v>
      </c>
      <c r="R294" s="11">
        <v>88.28216634278597</v>
      </c>
    </row>
    <row r="295" spans="1:18" x14ac:dyDescent="0.25">
      <c r="A295" s="1">
        <v>93.695609699509191</v>
      </c>
      <c r="C295" s="1">
        <v>83.846990132034421</v>
      </c>
      <c r="E295" s="11">
        <v>89.327948309775763</v>
      </c>
      <c r="F295" s="11">
        <v>84.013081093594622</v>
      </c>
      <c r="G295" s="11">
        <v>90.105001419970776</v>
      </c>
      <c r="I295" s="11">
        <v>80.765910346319643</v>
      </c>
      <c r="J295" s="11">
        <v>88.68961532404434</v>
      </c>
      <c r="K295" s="11">
        <v>83.708413655695324</v>
      </c>
      <c r="M295" s="11">
        <v>86.627966177699918</v>
      </c>
      <c r="N295" s="11">
        <v>93.277706802737384</v>
      </c>
      <c r="P295" s="11">
        <v>52.352980393059013</v>
      </c>
      <c r="Q295" s="11">
        <v>88.964941062886354</v>
      </c>
      <c r="R295" s="11">
        <v>86.843592976997684</v>
      </c>
    </row>
    <row r="296" spans="1:18" x14ac:dyDescent="0.25">
      <c r="A296" s="1">
        <v>92.730055865047504</v>
      </c>
      <c r="C296" s="1">
        <v>86.292862506283882</v>
      </c>
      <c r="E296" s="11">
        <v>90.037713100123526</v>
      </c>
      <c r="F296" s="11">
        <v>85.836596589226957</v>
      </c>
      <c r="G296" s="11">
        <v>85.804227446699471</v>
      </c>
      <c r="I296" s="11">
        <v>89.360545581464507</v>
      </c>
      <c r="J296" s="11">
        <v>90.332761170553567</v>
      </c>
      <c r="K296" s="11">
        <v>91.649258041349938</v>
      </c>
      <c r="M296" s="11">
        <v>89.088639555305676</v>
      </c>
      <c r="N296" s="11">
        <v>84.607259610238827</v>
      </c>
      <c r="P296" s="11">
        <v>50.164688271441968</v>
      </c>
      <c r="Q296" s="11">
        <v>86.731732534484209</v>
      </c>
      <c r="R296" s="11">
        <v>78.737954769946086</v>
      </c>
    </row>
    <row r="297" spans="1:18" x14ac:dyDescent="0.25">
      <c r="A297" s="1">
        <v>89.830357003872351</v>
      </c>
      <c r="C297" s="1">
        <v>86.227404301811532</v>
      </c>
      <c r="E297" s="11">
        <v>83.183129755711619</v>
      </c>
      <c r="F297" s="11">
        <v>87.839193089124166</v>
      </c>
      <c r="G297" s="11">
        <v>86.239091308310151</v>
      </c>
      <c r="I297" s="11">
        <v>89.044218931758152</v>
      </c>
      <c r="J297" s="11">
        <v>89.152499449535753</v>
      </c>
      <c r="K297" s="11">
        <v>91.432638944893654</v>
      </c>
      <c r="M297" s="11">
        <v>91.588268658232437</v>
      </c>
      <c r="N297" s="11">
        <v>90.009540631314522</v>
      </c>
      <c r="P297" s="11">
        <v>47.617719936250715</v>
      </c>
      <c r="Q297" s="11">
        <v>87.338772400181114</v>
      </c>
      <c r="R297" s="11">
        <v>92.302891694284554</v>
      </c>
    </row>
    <row r="298" spans="1:18" x14ac:dyDescent="0.25">
      <c r="A298" s="1">
        <v>89.509761121547882</v>
      </c>
      <c r="C298" s="1">
        <v>86.243946446001942</v>
      </c>
      <c r="E298" s="11">
        <v>84.60694901539793</v>
      </c>
      <c r="F298" s="11">
        <v>80.203648775374205</v>
      </c>
      <c r="G298" s="11">
        <v>91.617057868202608</v>
      </c>
      <c r="I298" s="11">
        <v>87.513140538389365</v>
      </c>
      <c r="J298" s="11">
        <v>91.036603899268599</v>
      </c>
      <c r="K298" s="11">
        <v>87.072206455025778</v>
      </c>
      <c r="M298" s="11">
        <v>80.53736562831584</v>
      </c>
      <c r="N298" s="11">
        <v>83.436456038437868</v>
      </c>
      <c r="P298" s="11">
        <v>40.086292797295634</v>
      </c>
      <c r="Q298" s="11">
        <v>90.870443237579906</v>
      </c>
      <c r="R298" s="11">
        <v>88.527734901508083</v>
      </c>
    </row>
    <row r="299" spans="1:18" x14ac:dyDescent="0.25">
      <c r="A299" s="1">
        <v>85.814630602359927</v>
      </c>
      <c r="C299" s="1">
        <v>85.84487215841699</v>
      </c>
      <c r="E299" s="11">
        <v>85.884531240131551</v>
      </c>
      <c r="F299" s="11">
        <v>83.193883142836341</v>
      </c>
      <c r="G299" s="11">
        <v>92.575050252583736</v>
      </c>
      <c r="I299" s="11">
        <v>88.761994179521935</v>
      </c>
      <c r="J299" s="11">
        <v>89.518852557792229</v>
      </c>
      <c r="K299" s="11">
        <v>85.188380366207468</v>
      </c>
      <c r="M299" s="11">
        <v>83.025850461282687</v>
      </c>
      <c r="N299" s="11">
        <v>95.272194312964629</v>
      </c>
      <c r="P299" s="11">
        <v>60.486543099875824</v>
      </c>
      <c r="Q299" s="11">
        <v>93.072061652274058</v>
      </c>
      <c r="R299" s="11">
        <v>86.332920213140142</v>
      </c>
    </row>
    <row r="300" spans="1:18" x14ac:dyDescent="0.25">
      <c r="A300" s="1">
        <v>94.450472254129565</v>
      </c>
      <c r="C300" s="1">
        <v>87.102827881564309</v>
      </c>
      <c r="E300" s="11">
        <v>81.013871740294306</v>
      </c>
      <c r="F300" s="11">
        <v>83.613782221981324</v>
      </c>
      <c r="G300" s="11">
        <v>93.359775894130109</v>
      </c>
      <c r="I300" s="11">
        <v>88.174279698525979</v>
      </c>
      <c r="J300" s="11">
        <v>86.762054180027974</v>
      </c>
      <c r="K300" s="11">
        <v>89.874186009456352</v>
      </c>
      <c r="M300" s="11">
        <v>87.743930438661934</v>
      </c>
      <c r="N300" s="11">
        <v>88.919775824275021</v>
      </c>
      <c r="P300" s="11">
        <v>59.823374442353924</v>
      </c>
      <c r="Q300" s="11">
        <v>90.406290431008145</v>
      </c>
      <c r="R300" s="11">
        <v>87.067987265308332</v>
      </c>
    </row>
    <row r="301" spans="1:18" x14ac:dyDescent="0.25">
      <c r="A301" s="1">
        <v>94.356293564868423</v>
      </c>
      <c r="C301" s="1">
        <v>88.247164361657624</v>
      </c>
      <c r="E301" s="11">
        <v>84.56084300151673</v>
      </c>
      <c r="F301" s="11">
        <v>85.078851450696206</v>
      </c>
      <c r="G301" s="11">
        <v>92.717289787823134</v>
      </c>
      <c r="I301" s="11">
        <v>88.542877595381825</v>
      </c>
      <c r="J301" s="11">
        <v>86.949077678519444</v>
      </c>
      <c r="K301" s="11">
        <v>91.780985051984089</v>
      </c>
      <c r="M301" s="11">
        <v>90.752615161905055</v>
      </c>
      <c r="N301" s="11">
        <v>93.112227224112971</v>
      </c>
      <c r="P301" s="11">
        <v>33.60287196816617</v>
      </c>
      <c r="Q301" s="11">
        <v>88.401574804716304</v>
      </c>
      <c r="R301" s="11">
        <v>91.464282949960705</v>
      </c>
    </row>
    <row r="302" spans="1:18" x14ac:dyDescent="0.25">
      <c r="A302" s="1">
        <v>91.851598693734559</v>
      </c>
      <c r="C302" s="1">
        <v>88.842607468912732</v>
      </c>
      <c r="E302" s="11">
        <v>80.215613367563577</v>
      </c>
      <c r="F302" s="11">
        <v>79.451835983543873</v>
      </c>
      <c r="G302" s="11">
        <v>91.817182329151137</v>
      </c>
      <c r="I302" s="11">
        <v>86.509238666788519</v>
      </c>
      <c r="J302" s="11">
        <v>89.005230575803793</v>
      </c>
      <c r="K302" s="11">
        <v>89.514407902007349</v>
      </c>
      <c r="M302" s="11">
        <v>89.581128769751331</v>
      </c>
      <c r="N302" s="11">
        <v>90.725071761835068</v>
      </c>
      <c r="P302" s="11">
        <v>30.696672396282054</v>
      </c>
      <c r="Q302" s="11">
        <v>89.483962607874389</v>
      </c>
      <c r="R302" s="11">
        <v>84.89085369010661</v>
      </c>
    </row>
    <row r="303" spans="1:18" x14ac:dyDescent="0.25">
      <c r="A303" s="1">
        <v>91.962810816271286</v>
      </c>
      <c r="C303" s="1">
        <v>89.684091072503392</v>
      </c>
      <c r="E303" s="11">
        <v>82.412721056083512</v>
      </c>
      <c r="F303" s="11">
        <v>79.493151983022798</v>
      </c>
      <c r="G303" s="11">
        <v>75.265371821464953</v>
      </c>
      <c r="I303" s="11">
        <v>91.936368087092504</v>
      </c>
      <c r="J303" s="11">
        <v>89.426503752422477</v>
      </c>
      <c r="K303" s="11">
        <v>76.777383422766093</v>
      </c>
      <c r="M303" s="11">
        <v>90.401063381570637</v>
      </c>
      <c r="N303" s="11">
        <v>94.352406917313544</v>
      </c>
      <c r="P303" s="11">
        <v>31.35796263456588</v>
      </c>
      <c r="Q303" s="11">
        <v>88.457397272592146</v>
      </c>
      <c r="R303" s="11">
        <v>91.849367411010661</v>
      </c>
    </row>
    <row r="304" spans="1:18" x14ac:dyDescent="0.25">
      <c r="A304" s="1">
        <v>87.831482904592264</v>
      </c>
      <c r="C304" s="1">
        <v>87.000549647880618</v>
      </c>
      <c r="E304" s="11">
        <v>85.903373151763432</v>
      </c>
      <c r="F304" s="11">
        <v>78.754534252703891</v>
      </c>
      <c r="G304" s="11">
        <v>59.403264716901262</v>
      </c>
      <c r="I304" s="11">
        <v>52.314739063802939</v>
      </c>
      <c r="J304" s="11">
        <v>91.859283443427316</v>
      </c>
      <c r="K304" s="11">
        <v>90.484948285987628</v>
      </c>
      <c r="M304" s="11">
        <v>88.45696638238006</v>
      </c>
      <c r="N304" s="11">
        <v>87.981193518323991</v>
      </c>
      <c r="P304" s="11">
        <v>25.169124005169749</v>
      </c>
      <c r="Q304" s="11">
        <v>85.301231102718461</v>
      </c>
      <c r="R304" s="11">
        <v>90.501829609198197</v>
      </c>
    </row>
    <row r="305" spans="1:18" x14ac:dyDescent="0.25">
      <c r="A305" s="1">
        <v>88.272173619010573</v>
      </c>
      <c r="C305" s="1">
        <v>79.772609895871923</v>
      </c>
      <c r="E305" s="11">
        <v>84.301847858117554</v>
      </c>
      <c r="F305" s="11">
        <v>79.768498722106443</v>
      </c>
      <c r="G305" s="11">
        <v>64.747868177773753</v>
      </c>
      <c r="I305" s="11">
        <v>70.875778407369708</v>
      </c>
      <c r="J305" s="11">
        <v>91.237618447562113</v>
      </c>
      <c r="K305" s="11">
        <v>89.637153680701061</v>
      </c>
      <c r="M305" s="11">
        <v>86.41566392310007</v>
      </c>
      <c r="N305" s="11">
        <v>92.219007034064148</v>
      </c>
      <c r="P305" s="11">
        <v>31.686849975319888</v>
      </c>
      <c r="Q305" s="11">
        <v>84.905153208532042</v>
      </c>
      <c r="R305" s="11">
        <v>89.419564463152938</v>
      </c>
    </row>
    <row r="306" spans="1:18" x14ac:dyDescent="0.25">
      <c r="A306" s="1">
        <v>90.985075456178862</v>
      </c>
      <c r="C306" s="1">
        <v>87.007904513742318</v>
      </c>
      <c r="E306" s="11">
        <v>82.882009849784083</v>
      </c>
      <c r="F306" s="11">
        <v>78.563092562849207</v>
      </c>
      <c r="G306" s="11">
        <v>75.211660520738505</v>
      </c>
      <c r="I306" s="11">
        <v>81.946386708198943</v>
      </c>
      <c r="J306" s="11">
        <v>94.412060015473685</v>
      </c>
      <c r="K306" s="11">
        <v>87.813045328233613</v>
      </c>
      <c r="M306" s="11">
        <v>88.458834243671916</v>
      </c>
      <c r="N306" s="11">
        <v>87.035071621814268</v>
      </c>
      <c r="P306" s="11">
        <v>37.173090639618152</v>
      </c>
      <c r="Q306" s="11">
        <v>89.893416007608408</v>
      </c>
      <c r="R306" s="11">
        <v>89.617736418674653</v>
      </c>
    </row>
    <row r="307" spans="1:18" x14ac:dyDescent="0.25">
      <c r="A307" s="1">
        <v>87.443791739436364</v>
      </c>
      <c r="C307" s="1">
        <v>87.353778605856832</v>
      </c>
      <c r="E307" s="11">
        <v>82.119667735392838</v>
      </c>
      <c r="F307" s="11">
        <v>77.045705616865774</v>
      </c>
      <c r="G307" s="11">
        <v>79.726008374588019</v>
      </c>
      <c r="I307" s="11">
        <v>86.750094815018144</v>
      </c>
      <c r="J307" s="11">
        <v>81.606343011768956</v>
      </c>
      <c r="K307" s="11">
        <v>86.349749129001395</v>
      </c>
      <c r="M307" s="11">
        <v>87.435924377087431</v>
      </c>
      <c r="N307" s="11">
        <v>89.611058336872546</v>
      </c>
      <c r="P307" s="11">
        <v>40.484212102235546</v>
      </c>
      <c r="Q307" s="11">
        <v>90.435212328915185</v>
      </c>
      <c r="R307" s="11">
        <v>91.569964131871714</v>
      </c>
    </row>
    <row r="308" spans="1:18" x14ac:dyDescent="0.25">
      <c r="A308" s="1">
        <v>84.894321288149143</v>
      </c>
      <c r="C308" s="1">
        <v>86.755232706425232</v>
      </c>
      <c r="E308" s="11">
        <v>89.431277175765473</v>
      </c>
      <c r="F308" s="11">
        <v>75.555272422940718</v>
      </c>
      <c r="G308" s="11">
        <v>78.699788691956485</v>
      </c>
      <c r="I308" s="11">
        <v>89.2100952740482</v>
      </c>
      <c r="J308" s="11">
        <v>80.375026087273454</v>
      </c>
      <c r="K308" s="11">
        <v>87.110572991294219</v>
      </c>
      <c r="M308" s="11">
        <v>90.561172897075863</v>
      </c>
      <c r="N308" s="11">
        <v>87.00757865758591</v>
      </c>
      <c r="P308" s="11">
        <v>37.395051966099068</v>
      </c>
      <c r="Q308" s="11">
        <v>90.691711125427545</v>
      </c>
      <c r="R308" s="11">
        <v>86.150455641960349</v>
      </c>
    </row>
    <row r="309" spans="1:18" x14ac:dyDescent="0.25">
      <c r="A309" s="1">
        <v>90.393283819837833</v>
      </c>
      <c r="C309" s="1">
        <v>83.230000911894066</v>
      </c>
      <c r="E309" s="11">
        <v>87.41064228028992</v>
      </c>
      <c r="F309" s="11">
        <v>79.535068016522288</v>
      </c>
      <c r="G309" s="11">
        <v>75.88369946017778</v>
      </c>
      <c r="I309" s="11">
        <v>81.219108023833869</v>
      </c>
      <c r="J309" s="11">
        <v>83.955315808459289</v>
      </c>
      <c r="K309" s="11">
        <v>89.530462192099662</v>
      </c>
      <c r="M309" s="11">
        <v>90.863957283701552</v>
      </c>
      <c r="N309" s="11">
        <v>91.458353300533574</v>
      </c>
      <c r="P309" s="11">
        <v>35.052609652803625</v>
      </c>
      <c r="Q309" s="11">
        <v>90.867582849609576</v>
      </c>
      <c r="R309" s="11">
        <v>84.481905924762316</v>
      </c>
    </row>
    <row r="310" spans="1:18" x14ac:dyDescent="0.25">
      <c r="A310" s="1">
        <v>89.857976912954911</v>
      </c>
      <c r="C310" s="1">
        <v>83.899287362003079</v>
      </c>
      <c r="E310" s="11">
        <v>85.400089247999603</v>
      </c>
      <c r="F310" s="11">
        <v>80.88389587803772</v>
      </c>
      <c r="G310" s="11">
        <v>74.987895860247363</v>
      </c>
      <c r="I310" s="11">
        <v>77.479874667703427</v>
      </c>
      <c r="J310" s="11">
        <v>75.865771127713941</v>
      </c>
      <c r="K310" s="11">
        <v>89.344440357948457</v>
      </c>
      <c r="M310" s="11">
        <v>89.899989930495039</v>
      </c>
      <c r="N310" s="11">
        <v>58.976758399685444</v>
      </c>
      <c r="P310" s="11">
        <v>43.46264701444538</v>
      </c>
      <c r="Q310" s="11">
        <v>87.287441664956546</v>
      </c>
      <c r="R310" s="11">
        <v>87.870513582943346</v>
      </c>
    </row>
    <row r="311" spans="1:18" x14ac:dyDescent="0.25">
      <c r="A311" s="1">
        <v>92.580490881802675</v>
      </c>
      <c r="C311" s="1">
        <v>82.541303462965146</v>
      </c>
      <c r="E311" s="11">
        <v>84.270506656030136</v>
      </c>
      <c r="F311" s="11">
        <v>81.166821357214445</v>
      </c>
      <c r="G311" s="11">
        <v>75.455516323316132</v>
      </c>
      <c r="I311" s="11">
        <v>81.596636632915875</v>
      </c>
      <c r="J311" s="11">
        <v>90.594865258127328</v>
      </c>
      <c r="K311" s="11">
        <v>87.836091570376539</v>
      </c>
      <c r="M311" s="11">
        <v>90.271673366116289</v>
      </c>
      <c r="N311" s="11">
        <v>84.567098167646165</v>
      </c>
      <c r="P311" s="11">
        <v>40.637462835124339</v>
      </c>
      <c r="Q311" s="11">
        <v>88.856536533700393</v>
      </c>
      <c r="R311" s="11">
        <v>91.001080784596695</v>
      </c>
    </row>
    <row r="312" spans="1:18" x14ac:dyDescent="0.25">
      <c r="A312" s="1">
        <v>92.083048365148869</v>
      </c>
      <c r="C312" s="1">
        <v>83.911585236534592</v>
      </c>
      <c r="E312" s="11">
        <v>83.743342752384279</v>
      </c>
      <c r="F312" s="11">
        <v>80.180143237646135</v>
      </c>
      <c r="G312" s="11">
        <v>74.571640102171187</v>
      </c>
      <c r="I312" s="11">
        <v>76.96219591806009</v>
      </c>
      <c r="J312" s="11">
        <v>81.430049323969968</v>
      </c>
      <c r="K312" s="11">
        <v>86.589234227338707</v>
      </c>
      <c r="M312" s="11">
        <v>89.070299082034055</v>
      </c>
      <c r="N312" s="11">
        <v>54.886879227020145</v>
      </c>
      <c r="P312" s="11">
        <v>42.905270732839604</v>
      </c>
      <c r="Q312" s="11">
        <v>88.668090001002071</v>
      </c>
      <c r="R312" s="11">
        <v>91.808819072749969</v>
      </c>
    </row>
    <row r="313" spans="1:18" x14ac:dyDescent="0.25">
      <c r="A313" s="1">
        <v>91.69152885070821</v>
      </c>
      <c r="C313" s="1">
        <v>83.989657521217552</v>
      </c>
      <c r="E313" s="11">
        <v>83.835264666245749</v>
      </c>
      <c r="F313" s="11">
        <v>81.854358396327555</v>
      </c>
      <c r="G313" s="11">
        <v>69.60801608140136</v>
      </c>
      <c r="I313" s="11">
        <v>74.154626323522805</v>
      </c>
      <c r="J313" s="11">
        <v>80.210463422756391</v>
      </c>
      <c r="K313" s="11">
        <v>86.025211896304697</v>
      </c>
      <c r="M313" s="11">
        <v>88.717488148870757</v>
      </c>
      <c r="N313" s="11">
        <v>57.714367768909455</v>
      </c>
      <c r="P313" s="11">
        <v>11.416940430171167</v>
      </c>
      <c r="Q313" s="11">
        <v>89.474797514569843</v>
      </c>
      <c r="R313" s="11">
        <v>89.238850852865752</v>
      </c>
    </row>
    <row r="314" spans="1:18" x14ac:dyDescent="0.25">
      <c r="A314" s="1">
        <v>89.694890862937399</v>
      </c>
      <c r="C314" s="1">
        <v>89.44992302071492</v>
      </c>
      <c r="E314" s="11">
        <v>81.978950783753859</v>
      </c>
      <c r="F314" s="11">
        <v>83.190766997064927</v>
      </c>
      <c r="G314" s="11">
        <v>69.764758107458007</v>
      </c>
      <c r="I314" s="11">
        <v>69.508573358689745</v>
      </c>
      <c r="J314" s="11">
        <v>72.124151449281044</v>
      </c>
      <c r="K314" s="11">
        <v>83.335498902753343</v>
      </c>
      <c r="M314" s="11">
        <v>86.899881042267793</v>
      </c>
      <c r="N314" s="11">
        <v>93.112346708406832</v>
      </c>
      <c r="P314" s="11">
        <v>12.610278388581122</v>
      </c>
      <c r="Q314" s="11">
        <v>89.274177735383446</v>
      </c>
      <c r="R314" s="11">
        <v>89.116100419399629</v>
      </c>
    </row>
    <row r="315" spans="1:18" x14ac:dyDescent="0.25">
      <c r="A315" s="1">
        <v>89.608953658103971</v>
      </c>
      <c r="C315" s="1">
        <v>86.542599232098809</v>
      </c>
      <c r="E315" s="11">
        <v>83.070497685159154</v>
      </c>
      <c r="F315" s="11">
        <v>84.733151475607059</v>
      </c>
      <c r="G315" s="11">
        <v>73.286262303454279</v>
      </c>
      <c r="I315" s="11">
        <v>73.684035339726336</v>
      </c>
      <c r="J315" s="11">
        <v>72.885540639455243</v>
      </c>
      <c r="K315" s="11">
        <v>82.155055747563537</v>
      </c>
      <c r="M315" s="11">
        <v>86.695832714985144</v>
      </c>
      <c r="N315" s="11">
        <v>89.018233474462562</v>
      </c>
      <c r="P315" s="11">
        <v>10.622619940797662</v>
      </c>
      <c r="Q315" s="11">
        <v>89.244391545925907</v>
      </c>
      <c r="R315" s="11">
        <v>86.612212659825687</v>
      </c>
    </row>
    <row r="316" spans="1:18" x14ac:dyDescent="0.25">
      <c r="A316" s="1">
        <v>86.503636099748419</v>
      </c>
      <c r="C316" s="1">
        <v>85.536616383565985</v>
      </c>
      <c r="E316" s="11">
        <v>78.085745774290345</v>
      </c>
      <c r="F316" s="11">
        <v>86.069146836170816</v>
      </c>
      <c r="G316" s="11">
        <v>70.590761796031416</v>
      </c>
      <c r="I316" s="11">
        <v>71.863312217589353</v>
      </c>
      <c r="J316" s="11">
        <v>65.930557903285518</v>
      </c>
      <c r="K316" s="11">
        <v>81.69708939526538</v>
      </c>
      <c r="M316" s="11">
        <v>86.582983276967923</v>
      </c>
      <c r="N316" s="11">
        <v>92.054596367813929</v>
      </c>
      <c r="P316" s="11">
        <v>9.2372213213350705</v>
      </c>
      <c r="Q316" s="11">
        <v>90.789598343612141</v>
      </c>
      <c r="R316" s="11">
        <v>89.169733439624693</v>
      </c>
    </row>
    <row r="317" spans="1:18" x14ac:dyDescent="0.25">
      <c r="A317" s="1">
        <v>81.582872290738322</v>
      </c>
      <c r="C317" s="1">
        <v>84.969668579760466</v>
      </c>
      <c r="E317" s="11">
        <v>79.117087473442723</v>
      </c>
      <c r="F317" s="11">
        <v>87.098454462049332</v>
      </c>
      <c r="G317" s="11">
        <v>50.817840695461015</v>
      </c>
      <c r="I317" s="11">
        <v>74.914764271562461</v>
      </c>
      <c r="J317" s="11">
        <v>69.692162334111231</v>
      </c>
      <c r="K317" s="11">
        <v>88.894160909008221</v>
      </c>
      <c r="M317" s="11">
        <v>91.986633176728972</v>
      </c>
      <c r="N317" s="11">
        <v>92.938979390953094</v>
      </c>
      <c r="P317" s="11">
        <v>10.471153825924091</v>
      </c>
      <c r="Q317" s="11">
        <v>90.976903268546607</v>
      </c>
      <c r="R317" s="11">
        <v>83.213014369336662</v>
      </c>
    </row>
    <row r="318" spans="1:18" x14ac:dyDescent="0.25">
      <c r="A318" s="1">
        <v>90.814467827150736</v>
      </c>
      <c r="C318" s="1">
        <v>86.988753804195753</v>
      </c>
      <c r="E318" s="11">
        <v>79.639710187960915</v>
      </c>
      <c r="F318" s="11">
        <v>82.93433806786814</v>
      </c>
      <c r="G318" s="11">
        <v>45.429165937196814</v>
      </c>
      <c r="I318" s="11">
        <v>78.232309073102783</v>
      </c>
      <c r="J318" s="11">
        <v>73.803228206775628</v>
      </c>
      <c r="K318" s="11">
        <v>92.826667807424442</v>
      </c>
      <c r="M318" s="11">
        <v>91.466355881127086</v>
      </c>
      <c r="N318" s="11">
        <v>89.255434238556745</v>
      </c>
      <c r="P318" s="11">
        <v>19.614851165586259</v>
      </c>
      <c r="Q318" s="11">
        <v>91.93415793505099</v>
      </c>
      <c r="R318" s="11">
        <v>93.206999147669322</v>
      </c>
    </row>
    <row r="319" spans="1:18" x14ac:dyDescent="0.25">
      <c r="A319" s="1">
        <v>89.515391847685663</v>
      </c>
      <c r="C319" s="1">
        <v>86.652303296624183</v>
      </c>
      <c r="E319" s="11">
        <v>80.996203805403738</v>
      </c>
      <c r="F319" s="11">
        <v>82.107697733180657</v>
      </c>
      <c r="G319" s="11">
        <v>55.757910595840265</v>
      </c>
      <c r="I319" s="11">
        <v>87.154065706963408</v>
      </c>
      <c r="J319" s="11">
        <v>93.481291529587537</v>
      </c>
      <c r="K319" s="11">
        <v>87.881022947847015</v>
      </c>
      <c r="M319" s="11">
        <v>90.176739390263236</v>
      </c>
      <c r="N319" s="11">
        <v>61.641320779914253</v>
      </c>
      <c r="P319" s="11">
        <v>6.4282219584270877</v>
      </c>
      <c r="Q319" s="11">
        <v>93.296420796363407</v>
      </c>
      <c r="R319" s="11">
        <v>87.504121573469817</v>
      </c>
    </row>
    <row r="320" spans="1:18" x14ac:dyDescent="0.25">
      <c r="A320" s="1">
        <v>88.812012024932628</v>
      </c>
      <c r="C320" s="1">
        <v>85.754900107543619</v>
      </c>
      <c r="E320" s="11">
        <v>82.738109067118089</v>
      </c>
      <c r="F320" s="11">
        <v>84.633217747123524</v>
      </c>
      <c r="G320" s="11">
        <v>66.299071205424923</v>
      </c>
      <c r="I320" s="11">
        <v>90.021434496300813</v>
      </c>
      <c r="J320" s="11">
        <v>93.242382866526512</v>
      </c>
      <c r="K320" s="11">
        <v>87.06524761105733</v>
      </c>
      <c r="M320" s="11">
        <v>92.086569017649111</v>
      </c>
      <c r="N320" s="11">
        <v>84.294943934148193</v>
      </c>
      <c r="P320" s="11">
        <v>6.5996429205375478</v>
      </c>
      <c r="Q320" s="11">
        <v>91.307993390849504</v>
      </c>
      <c r="R320" s="11">
        <v>85.15993423065396</v>
      </c>
    </row>
    <row r="321" spans="1:18" x14ac:dyDescent="0.25">
      <c r="A321" s="1">
        <v>89.226980806930584</v>
      </c>
      <c r="C321" s="1">
        <v>81.627975925170432</v>
      </c>
      <c r="E321" s="11">
        <v>83.89517041718571</v>
      </c>
      <c r="F321" s="11">
        <v>86.218561118558014</v>
      </c>
      <c r="G321" s="11">
        <v>75.020665257349933</v>
      </c>
      <c r="I321" s="11">
        <v>90.6402813135565</v>
      </c>
      <c r="J321" s="11">
        <v>84.62244039583743</v>
      </c>
      <c r="K321" s="11">
        <v>72.303189900459557</v>
      </c>
      <c r="M321" s="11">
        <v>92.424442593595444</v>
      </c>
      <c r="N321" s="11">
        <v>88.624844338666804</v>
      </c>
      <c r="P321" s="11">
        <v>7.3868277608173258</v>
      </c>
      <c r="Q321" s="11">
        <v>84.891029926093225</v>
      </c>
      <c r="R321" s="11">
        <v>86.259983145035406</v>
      </c>
    </row>
    <row r="322" spans="1:18" x14ac:dyDescent="0.25">
      <c r="A322" s="1">
        <v>88.310115510124945</v>
      </c>
      <c r="C322" s="1">
        <v>90.335601047471556</v>
      </c>
      <c r="E322" s="11">
        <v>84.732956384874868</v>
      </c>
      <c r="F322" s="11">
        <v>80.731032071387204</v>
      </c>
      <c r="G322" s="11">
        <v>77.488768639662524</v>
      </c>
      <c r="I322" s="11">
        <v>87.850398362279734</v>
      </c>
      <c r="J322" s="11">
        <v>76.746267868343168</v>
      </c>
      <c r="K322" s="11">
        <v>75.316413629755985</v>
      </c>
      <c r="M322" s="11">
        <v>88.588736353565636</v>
      </c>
      <c r="N322" s="11">
        <v>89.760422247945939</v>
      </c>
      <c r="P322" s="11">
        <v>61.601206216552271</v>
      </c>
      <c r="Q322" s="11">
        <v>85.510147991717687</v>
      </c>
      <c r="R322" s="11">
        <v>87.792183899653836</v>
      </c>
    </row>
    <row r="323" spans="1:18" x14ac:dyDescent="0.25">
      <c r="A323" s="1">
        <v>92.238926698710571</v>
      </c>
      <c r="C323" s="1">
        <v>78.816855576236449</v>
      </c>
      <c r="E323" s="11">
        <v>85.356658193356466</v>
      </c>
      <c r="F323" s="11">
        <v>79.947358009976639</v>
      </c>
      <c r="G323" s="11">
        <v>78.608247250457993</v>
      </c>
      <c r="I323" s="11">
        <v>87.116745593566677</v>
      </c>
      <c r="J323" s="11">
        <v>79.228158413205122</v>
      </c>
      <c r="K323" s="11">
        <v>81.87693332687958</v>
      </c>
      <c r="M323" s="11">
        <v>93.020155174822989</v>
      </c>
      <c r="N323" s="11">
        <v>86.902466056405586</v>
      </c>
      <c r="P323" s="11">
        <v>48.044257794307214</v>
      </c>
      <c r="Q323" s="11">
        <v>87.586981611566486</v>
      </c>
      <c r="R323" s="11">
        <v>91.531530344136343</v>
      </c>
    </row>
    <row r="324" spans="1:18" x14ac:dyDescent="0.25">
      <c r="A324" s="1">
        <v>90.921932538437531</v>
      </c>
      <c r="C324" s="1">
        <v>73.031261551503661</v>
      </c>
      <c r="E324" s="11">
        <v>84.273021994516569</v>
      </c>
      <c r="F324" s="11">
        <v>80.635309583951027</v>
      </c>
      <c r="G324" s="11">
        <v>59.136547208117292</v>
      </c>
      <c r="I324" s="11">
        <v>84.677305104915362</v>
      </c>
      <c r="J324" s="11">
        <v>77.571284312567229</v>
      </c>
      <c r="K324" s="11">
        <v>90.140466817202352</v>
      </c>
      <c r="M324" s="11">
        <v>94.600742485498486</v>
      </c>
      <c r="N324" s="11">
        <v>84.954603563973563</v>
      </c>
      <c r="P324" s="11"/>
      <c r="Q324" s="11">
        <v>90.251910429977315</v>
      </c>
      <c r="R324" s="11">
        <v>92.142847206771819</v>
      </c>
    </row>
    <row r="325" spans="1:18" x14ac:dyDescent="0.25">
      <c r="A325" s="1">
        <v>90.697460804908175</v>
      </c>
      <c r="C325" s="1">
        <v>72.531655956446656</v>
      </c>
      <c r="E325" s="11">
        <v>86.565572016118892</v>
      </c>
      <c r="F325" s="11">
        <v>79.466069679089969</v>
      </c>
      <c r="G325" s="11">
        <v>55.423109645814669</v>
      </c>
      <c r="I325" s="11">
        <v>83.375996218871364</v>
      </c>
      <c r="J325" s="11">
        <v>76.989290382450164</v>
      </c>
      <c r="K325" s="11">
        <v>91.712868358767068</v>
      </c>
      <c r="M325" s="11">
        <v>93.963367382889032</v>
      </c>
      <c r="N325" s="11">
        <v>67.137947604712508</v>
      </c>
      <c r="P325" s="11"/>
      <c r="Q325" s="11">
        <v>88.369585094548967</v>
      </c>
      <c r="R325" s="11">
        <v>84.768460444947507</v>
      </c>
    </row>
    <row r="326" spans="1:18" x14ac:dyDescent="0.25">
      <c r="A326" s="1">
        <v>93.107207773804504</v>
      </c>
      <c r="C326" s="1">
        <v>70.895356562083364</v>
      </c>
      <c r="E326" s="11">
        <v>87.615643309976505</v>
      </c>
      <c r="F326" s="11">
        <v>82.944187931156151</v>
      </c>
      <c r="G326" s="11">
        <v>59.614266555805848</v>
      </c>
      <c r="I326" s="11">
        <v>78.935020833847389</v>
      </c>
      <c r="J326" s="11">
        <v>79.636932025836828</v>
      </c>
      <c r="K326" s="11">
        <v>92.968404354841894</v>
      </c>
      <c r="M326" s="11">
        <v>83.101281580303663</v>
      </c>
      <c r="N326" s="11">
        <v>87.602830271077707</v>
      </c>
      <c r="P326" s="11"/>
      <c r="Q326" s="11">
        <v>87.405262919342135</v>
      </c>
      <c r="R326" s="11">
        <v>89.986564779209814</v>
      </c>
    </row>
    <row r="327" spans="1:18" x14ac:dyDescent="0.25">
      <c r="A327" s="1">
        <v>92.761846941042023</v>
      </c>
      <c r="C327" s="1">
        <v>68.992760576697748</v>
      </c>
      <c r="E327" s="11">
        <v>89.971281166616308</v>
      </c>
      <c r="F327" s="11">
        <v>86.238748533299059</v>
      </c>
      <c r="G327" s="11">
        <v>59.242221987147168</v>
      </c>
      <c r="I327" s="11">
        <v>83.71533638480652</v>
      </c>
      <c r="J327" s="11">
        <v>81.831735353506602</v>
      </c>
      <c r="K327" s="11">
        <v>94.107455801749779</v>
      </c>
      <c r="M327" s="11">
        <v>90.344467236574417</v>
      </c>
      <c r="N327" s="11">
        <v>93.369588695159649</v>
      </c>
      <c r="P327" s="11"/>
      <c r="Q327" s="11">
        <v>82.073667813423441</v>
      </c>
      <c r="R327" s="11">
        <v>84.70684843411253</v>
      </c>
    </row>
    <row r="328" spans="1:18" x14ac:dyDescent="0.25">
      <c r="A328" s="1">
        <v>88.79677000854241</v>
      </c>
      <c r="C328" s="1">
        <v>73.879011282831783</v>
      </c>
      <c r="E328" s="11">
        <v>85.682192129037333</v>
      </c>
      <c r="F328" s="11">
        <v>81.103106495251737</v>
      </c>
      <c r="G328" s="11">
        <v>75.748288168934778</v>
      </c>
      <c r="I328" s="11">
        <v>86.806872044115408</v>
      </c>
      <c r="J328" s="11">
        <v>84.966094605630985</v>
      </c>
      <c r="K328" s="11">
        <v>91.886030132435053</v>
      </c>
      <c r="M328" s="11">
        <v>92.578421001808806</v>
      </c>
      <c r="N328" s="11">
        <v>87.594954804339864</v>
      </c>
      <c r="P328" s="11"/>
      <c r="Q328" s="11">
        <v>86.655019661540194</v>
      </c>
      <c r="R328" s="11">
        <v>91.006623410535454</v>
      </c>
    </row>
    <row r="329" spans="1:18" x14ac:dyDescent="0.25">
      <c r="A329" s="1">
        <v>87.356030695542515</v>
      </c>
      <c r="C329" s="1">
        <v>64.84257119010492</v>
      </c>
      <c r="E329" s="11">
        <v>87.26728028234902</v>
      </c>
      <c r="F329" s="11">
        <v>80.025138385696508</v>
      </c>
      <c r="G329" s="11">
        <v>38.296372212715099</v>
      </c>
      <c r="I329" s="11">
        <v>90.186576304485897</v>
      </c>
      <c r="J329" s="11">
        <v>82.658627624038374</v>
      </c>
      <c r="K329" s="11">
        <v>93.669750926698228</v>
      </c>
      <c r="M329" s="11">
        <v>93.755342323896329</v>
      </c>
      <c r="N329" s="11">
        <v>93.12807130134091</v>
      </c>
      <c r="P329" s="11"/>
      <c r="Q329" s="11">
        <v>85.356266369744745</v>
      </c>
      <c r="R329" s="11">
        <v>90.285219832074674</v>
      </c>
    </row>
    <row r="330" spans="1:18" x14ac:dyDescent="0.25">
      <c r="A330" s="1">
        <v>92.602818779627583</v>
      </c>
      <c r="C330" s="1">
        <v>68.609842340618513</v>
      </c>
      <c r="E330" s="11">
        <v>89.353863348995546</v>
      </c>
      <c r="F330" s="11">
        <v>82.513640293526961</v>
      </c>
      <c r="G330" s="11">
        <v>40.554208860606941</v>
      </c>
      <c r="I330" s="11">
        <v>87.484960826738273</v>
      </c>
      <c r="J330" s="11">
        <v>91.442567602590415</v>
      </c>
      <c r="K330" s="11">
        <v>88.720150056133761</v>
      </c>
      <c r="M330" s="11">
        <v>90.989250342663468</v>
      </c>
      <c r="N330" s="11">
        <v>71.781631567036598</v>
      </c>
      <c r="P330" s="11"/>
      <c r="Q330" s="11">
        <v>81.67218513726479</v>
      </c>
      <c r="R330" s="11">
        <v>84.890904941681981</v>
      </c>
    </row>
    <row r="331" spans="1:18" x14ac:dyDescent="0.25">
      <c r="A331" s="1">
        <v>91.954496775780754</v>
      </c>
      <c r="C331" s="1">
        <v>70.178033615678885</v>
      </c>
      <c r="E331" s="11">
        <v>88.043198584565289</v>
      </c>
      <c r="F331" s="11">
        <v>73.672568523540889</v>
      </c>
      <c r="G331" s="11">
        <v>38.284839737409193</v>
      </c>
      <c r="I331" s="11">
        <v>89.504602704749743</v>
      </c>
      <c r="J331" s="11">
        <v>93.117664139935201</v>
      </c>
      <c r="K331" s="11">
        <v>87.592997541342143</v>
      </c>
      <c r="M331" s="11">
        <v>92.173868906850771</v>
      </c>
      <c r="N331" s="11">
        <v>89.226860426236158</v>
      </c>
      <c r="P331" s="11"/>
      <c r="Q331" s="11">
        <v>81.466191744591953</v>
      </c>
      <c r="R331" s="11">
        <v>84.075717911827226</v>
      </c>
    </row>
    <row r="332" spans="1:18" x14ac:dyDescent="0.25">
      <c r="A332" s="1">
        <v>90.875981240965061</v>
      </c>
      <c r="C332" s="1">
        <v>68.846127950707299</v>
      </c>
      <c r="E332" s="11">
        <v>87.658055843259547</v>
      </c>
      <c r="F332" s="11">
        <v>70.599995226861779</v>
      </c>
      <c r="G332" s="11">
        <v>16.678188757180152</v>
      </c>
      <c r="I332" s="11">
        <v>85.473468596001055</v>
      </c>
      <c r="J332" s="11">
        <v>93.668692992883578</v>
      </c>
      <c r="K332" s="11">
        <v>79.476139142033688</v>
      </c>
      <c r="M332" s="11">
        <v>94.402060565513494</v>
      </c>
      <c r="N332" s="11">
        <v>74.007049111429097</v>
      </c>
      <c r="P332" s="11"/>
      <c r="Q332" s="11">
        <v>78.041894980719462</v>
      </c>
      <c r="R332" s="11">
        <v>92.357999710499968</v>
      </c>
    </row>
    <row r="333" spans="1:18" x14ac:dyDescent="0.25">
      <c r="A333" s="1">
        <v>90.850786605122039</v>
      </c>
      <c r="C333" s="1">
        <v>68.519171877803785</v>
      </c>
      <c r="E333" s="11">
        <v>89.698657264545673</v>
      </c>
      <c r="F333" s="11">
        <v>76.982759029321869</v>
      </c>
      <c r="G333" s="11">
        <v>13.93270971986361</v>
      </c>
      <c r="I333" s="11">
        <v>77.904232886153721</v>
      </c>
      <c r="J333" s="11">
        <v>92.323421677319445</v>
      </c>
      <c r="K333" s="11">
        <v>81.237116740393262</v>
      </c>
      <c r="M333" s="11">
        <v>94.968748171554068</v>
      </c>
      <c r="N333" s="11">
        <v>92.344712562980021</v>
      </c>
      <c r="P333" s="11"/>
      <c r="Q333" s="11">
        <v>89.8497495702359</v>
      </c>
      <c r="R333" s="11">
        <v>86.968774883228861</v>
      </c>
    </row>
    <row r="334" spans="1:18" x14ac:dyDescent="0.25">
      <c r="A334" s="1">
        <v>89.830936989697832</v>
      </c>
      <c r="C334" s="1">
        <v>56.313120029085006</v>
      </c>
      <c r="E334" s="11">
        <v>88.346058980842145</v>
      </c>
      <c r="F334" s="11">
        <v>87.500592560153763</v>
      </c>
      <c r="G334" s="11">
        <v>33.429499147571534</v>
      </c>
      <c r="I334" s="11">
        <v>89.717490391954641</v>
      </c>
      <c r="J334" s="11">
        <v>85.0849997252066</v>
      </c>
      <c r="K334" s="11">
        <v>84.351099433175889</v>
      </c>
      <c r="M334" s="11">
        <v>91.737938916568936</v>
      </c>
      <c r="N334" s="11">
        <v>90.113808173202784</v>
      </c>
      <c r="P334" s="11"/>
      <c r="Q334" s="11">
        <v>90.040321572182663</v>
      </c>
      <c r="R334" s="11">
        <v>90.390796093397753</v>
      </c>
    </row>
    <row r="335" spans="1:18" x14ac:dyDescent="0.25">
      <c r="A335" s="1">
        <v>87.931028865186249</v>
      </c>
      <c r="C335" s="1">
        <v>56.460420048232137</v>
      </c>
      <c r="E335" s="11">
        <v>82.947270693028656</v>
      </c>
      <c r="F335" s="11">
        <v>85.955069182126749</v>
      </c>
      <c r="G335" s="11">
        <v>53.305726018557053</v>
      </c>
      <c r="I335" s="11">
        <v>88.193997032958322</v>
      </c>
      <c r="J335" s="11">
        <v>91.652261660510788</v>
      </c>
      <c r="K335" s="11">
        <v>84.117823340108714</v>
      </c>
      <c r="M335" s="11">
        <v>94.524026582156552</v>
      </c>
      <c r="N335" s="11">
        <v>85.973658304131561</v>
      </c>
      <c r="P335" s="11"/>
      <c r="Q335" s="11">
        <v>89.040303224584221</v>
      </c>
      <c r="R335" s="11">
        <v>89.691007022997795</v>
      </c>
    </row>
    <row r="336" spans="1:18" x14ac:dyDescent="0.25">
      <c r="A336" s="1">
        <v>94.548997723403374</v>
      </c>
      <c r="C336" s="1">
        <v>60.812838729165954</v>
      </c>
      <c r="E336" s="11">
        <v>83.795440470638695</v>
      </c>
      <c r="F336" s="11">
        <v>84.507736414178353</v>
      </c>
      <c r="G336" s="11">
        <v>68.23828773984458</v>
      </c>
      <c r="I336" s="11">
        <v>89.99990892402846</v>
      </c>
      <c r="J336" s="11">
        <v>90.754088796329142</v>
      </c>
      <c r="K336" s="11">
        <v>84.700832863539048</v>
      </c>
      <c r="M336" s="11">
        <v>91.733245737906685</v>
      </c>
      <c r="N336" s="11">
        <v>84.508845579307874</v>
      </c>
      <c r="P336" s="11"/>
      <c r="Q336" s="11">
        <v>89.480627061019007</v>
      </c>
      <c r="R336" s="11">
        <v>87.246031504692183</v>
      </c>
    </row>
    <row r="337" spans="1:18" x14ac:dyDescent="0.25">
      <c r="A337" s="1">
        <v>89.876638101373132</v>
      </c>
      <c r="C337" s="1">
        <v>58.701616185229064</v>
      </c>
      <c r="E337" s="11">
        <v>79.419276457911209</v>
      </c>
      <c r="F337" s="11">
        <v>85.629554214057279</v>
      </c>
      <c r="G337" s="11">
        <v>77.964451813623967</v>
      </c>
      <c r="I337" s="11">
        <v>90.606587115551179</v>
      </c>
      <c r="J337" s="11">
        <v>92.095717178068512</v>
      </c>
      <c r="K337" s="11">
        <v>87.192260028920487</v>
      </c>
      <c r="M337" s="11">
        <v>88.495408202153527</v>
      </c>
      <c r="N337" s="11">
        <v>94.121345346795266</v>
      </c>
      <c r="P337" s="11"/>
      <c r="Q337" s="11">
        <v>90.157085778283673</v>
      </c>
      <c r="R337" s="11">
        <v>92.451933602761372</v>
      </c>
    </row>
    <row r="338" spans="1:18" x14ac:dyDescent="0.25">
      <c r="A338" s="1">
        <v>89.760193095886592</v>
      </c>
      <c r="C338" s="1">
        <v>59.626479361449746</v>
      </c>
      <c r="E338" s="11">
        <v>83.459834790852867</v>
      </c>
      <c r="F338" s="11">
        <v>85.526602110513863</v>
      </c>
      <c r="G338" s="11">
        <v>67.839780587244476</v>
      </c>
      <c r="I338" s="11">
        <v>81.43200655439027</v>
      </c>
      <c r="J338" s="11">
        <v>91.863587653113285</v>
      </c>
      <c r="K338" s="11">
        <v>88.248686618140709</v>
      </c>
      <c r="M338" s="11">
        <v>88.200800087824788</v>
      </c>
      <c r="N338" s="11">
        <v>107.87220969443867</v>
      </c>
      <c r="P338" s="11"/>
      <c r="Q338" s="11">
        <v>87.918888912196124</v>
      </c>
      <c r="R338" s="11">
        <v>92.576283608786838</v>
      </c>
    </row>
    <row r="339" spans="1:18" x14ac:dyDescent="0.25">
      <c r="A339" s="1">
        <v>87.998315305921238</v>
      </c>
      <c r="C339" s="1">
        <v>58.733892998719369</v>
      </c>
      <c r="E339" s="11">
        <v>84.517449163684987</v>
      </c>
      <c r="F339" s="11">
        <v>88.841984796916179</v>
      </c>
      <c r="G339" s="11">
        <v>68.720338909337002</v>
      </c>
      <c r="I339" s="11">
        <v>79.673277869122373</v>
      </c>
      <c r="J339" s="11">
        <v>93.263115127984932</v>
      </c>
      <c r="K339" s="11">
        <v>89.206763462128407</v>
      </c>
      <c r="M339" s="11">
        <v>86.35120727783206</v>
      </c>
      <c r="N339" s="11">
        <v>62.76495497347463</v>
      </c>
      <c r="P339" s="11"/>
      <c r="Q339" s="11">
        <v>88.653953759080238</v>
      </c>
      <c r="R339" s="11">
        <v>89.31358262491942</v>
      </c>
    </row>
    <row r="340" spans="1:18" x14ac:dyDescent="0.25">
      <c r="A340" s="1">
        <v>87.376067218487592</v>
      </c>
      <c r="C340" s="1">
        <v>48.543034530597069</v>
      </c>
      <c r="E340" s="11">
        <v>82.668878570748646</v>
      </c>
      <c r="F340" s="11">
        <v>84.142640460887137</v>
      </c>
      <c r="G340" s="11">
        <v>81.376946221556196</v>
      </c>
      <c r="I340" s="11">
        <v>78.359255421219103</v>
      </c>
      <c r="J340" s="11">
        <v>89.721688050015374</v>
      </c>
      <c r="K340" s="11">
        <v>92.092553439876937</v>
      </c>
      <c r="M340" s="11">
        <v>86.039319189326534</v>
      </c>
      <c r="N340" s="11">
        <v>81.009707451617629</v>
      </c>
      <c r="P340" s="11"/>
      <c r="Q340" s="11">
        <v>85.826180010422689</v>
      </c>
      <c r="R340" s="11">
        <v>92.802436705904498</v>
      </c>
    </row>
    <row r="341" spans="1:18" x14ac:dyDescent="0.25">
      <c r="A341" s="1">
        <v>85.700262445683094</v>
      </c>
      <c r="C341" s="1">
        <v>44.959207450734169</v>
      </c>
      <c r="E341" s="11">
        <v>85.019489179398221</v>
      </c>
      <c r="F341" s="11">
        <v>83.451386559586965</v>
      </c>
      <c r="G341" s="11"/>
      <c r="I341" s="11">
        <v>88.168831585803403</v>
      </c>
      <c r="J341" s="11">
        <v>89.784767595349322</v>
      </c>
      <c r="K341" s="11">
        <v>93.331214578105644</v>
      </c>
      <c r="M341" s="11">
        <v>84.18501335243738</v>
      </c>
      <c r="N341" s="11">
        <v>93.145499050046851</v>
      </c>
      <c r="P341" s="11"/>
      <c r="Q341" s="11">
        <v>88.367416517451986</v>
      </c>
      <c r="R341" s="11">
        <v>91.466458505788282</v>
      </c>
    </row>
    <row r="342" spans="1:18" x14ac:dyDescent="0.25">
      <c r="A342" s="1">
        <v>84.986082287109099</v>
      </c>
      <c r="C342" s="1">
        <v>51.753671540730608</v>
      </c>
      <c r="E342" s="11">
        <v>86.577007802242647</v>
      </c>
      <c r="F342" s="11">
        <v>82.308156186019104</v>
      </c>
      <c r="G342" s="11"/>
      <c r="I342" s="11">
        <v>89.920558937389984</v>
      </c>
      <c r="J342" s="11">
        <v>88.33654215920086</v>
      </c>
      <c r="K342" s="11">
        <v>92.546816611120292</v>
      </c>
      <c r="M342" s="11">
        <v>81.64327597355593</v>
      </c>
      <c r="N342" s="11">
        <v>82.641649527359078</v>
      </c>
      <c r="P342" s="11"/>
      <c r="Q342" s="11">
        <v>89.093908501600154</v>
      </c>
      <c r="R342" s="11">
        <v>88.162444917959377</v>
      </c>
    </row>
    <row r="343" spans="1:18" x14ac:dyDescent="0.25">
      <c r="A343" s="1">
        <v>89.84227163577853</v>
      </c>
      <c r="C343" s="1">
        <v>14.903361348167024</v>
      </c>
      <c r="E343" s="11">
        <v>86.551892979004393</v>
      </c>
      <c r="F343" s="11">
        <v>88.272066241967323</v>
      </c>
      <c r="G343" s="11"/>
      <c r="I343" s="11">
        <v>88.457694026348349</v>
      </c>
      <c r="J343" s="11">
        <v>92.701527647227906</v>
      </c>
      <c r="K343" s="11">
        <v>89.227439724437616</v>
      </c>
      <c r="M343" s="11">
        <v>81.690538359723689</v>
      </c>
      <c r="N343" s="11">
        <v>91.791856483028027</v>
      </c>
      <c r="P343" s="11"/>
      <c r="Q343" s="11">
        <v>88.908750868683882</v>
      </c>
      <c r="R343" s="11">
        <v>88.619705497813854</v>
      </c>
    </row>
    <row r="344" spans="1:18" x14ac:dyDescent="0.25">
      <c r="A344" s="1">
        <v>91.448378435441583</v>
      </c>
      <c r="C344" s="1">
        <v>16.838183586055408</v>
      </c>
      <c r="E344" s="11">
        <v>84.43984484851768</v>
      </c>
      <c r="F344" s="11">
        <v>84.762320089183802</v>
      </c>
      <c r="G344" s="11"/>
      <c r="I344" s="11">
        <v>89.504202251440873</v>
      </c>
      <c r="J344" s="11">
        <v>91.296215069174309</v>
      </c>
      <c r="K344" s="11">
        <v>96.906684650078574</v>
      </c>
      <c r="M344" s="11">
        <v>82.973417171667506</v>
      </c>
      <c r="N344" s="11">
        <v>89.768204477270913</v>
      </c>
      <c r="P344" s="11"/>
      <c r="Q344" s="11">
        <v>87.521240607462119</v>
      </c>
      <c r="R344" s="11">
        <v>91.260266818829322</v>
      </c>
    </row>
    <row r="345" spans="1:18" x14ac:dyDescent="0.25">
      <c r="A345" s="1">
        <v>94.439290256160675</v>
      </c>
      <c r="C345" s="1">
        <v>27.884569763546793</v>
      </c>
      <c r="E345" s="11">
        <v>86.272524339082509</v>
      </c>
      <c r="F345" s="11">
        <v>83.834565969367702</v>
      </c>
      <c r="G345" s="11"/>
      <c r="I345" s="11">
        <v>77.121067181658105</v>
      </c>
      <c r="J345" s="11">
        <v>90.753871896955914</v>
      </c>
      <c r="K345" s="11">
        <v>81.527250894129594</v>
      </c>
      <c r="M345" s="11">
        <v>79.866409285835815</v>
      </c>
      <c r="N345" s="11">
        <v>93.526573829305988</v>
      </c>
      <c r="P345" s="11"/>
      <c r="Q345" s="11">
        <v>90.30592903304013</v>
      </c>
      <c r="R345" s="11">
        <v>90.821977043601763</v>
      </c>
    </row>
    <row r="346" spans="1:18" x14ac:dyDescent="0.25">
      <c r="A346" s="1">
        <v>95.812019515201058</v>
      </c>
      <c r="C346" s="1">
        <v>24.74346878277666</v>
      </c>
      <c r="E346" s="11">
        <v>86.613337909299887</v>
      </c>
      <c r="F346" s="11">
        <v>84.608120415878275</v>
      </c>
      <c r="G346" s="11"/>
      <c r="I346" s="11">
        <v>68.226186383435774</v>
      </c>
      <c r="J346" s="11">
        <v>87.858534991507824</v>
      </c>
      <c r="K346" s="11">
        <v>82.232917533707393</v>
      </c>
      <c r="M346" s="11">
        <v>76.738515349576588</v>
      </c>
      <c r="N346" s="11">
        <v>91.280898795147593</v>
      </c>
      <c r="P346" s="11"/>
      <c r="Q346" s="11">
        <v>89.886288363369587</v>
      </c>
      <c r="R346" s="11">
        <v>89.642762318022776</v>
      </c>
    </row>
    <row r="347" spans="1:18" x14ac:dyDescent="0.25">
      <c r="A347" s="1">
        <v>85.971926000775269</v>
      </c>
      <c r="C347" s="1">
        <v>29.535606333336034</v>
      </c>
      <c r="E347" s="11">
        <v>88.169146865809651</v>
      </c>
      <c r="F347" s="11">
        <v>86.20796785588422</v>
      </c>
      <c r="G347" s="11"/>
      <c r="I347" s="11">
        <v>84.579973761301474</v>
      </c>
      <c r="J347" s="11">
        <v>90.368237589641637</v>
      </c>
      <c r="K347" s="11">
        <v>81.030318462956174</v>
      </c>
      <c r="M347" s="11">
        <v>75.856698457496009</v>
      </c>
      <c r="N347" s="11">
        <v>93.414642114355146</v>
      </c>
      <c r="P347" s="11"/>
      <c r="Q347" s="11">
        <v>92.372202398060807</v>
      </c>
      <c r="R347" s="11">
        <v>92.650625736558212</v>
      </c>
    </row>
    <row r="348" spans="1:18" x14ac:dyDescent="0.25">
      <c r="A348" s="1">
        <v>86.770443874593113</v>
      </c>
      <c r="C348" s="1">
        <v>23.080817526802576</v>
      </c>
      <c r="E348" s="11">
        <v>90.177095776291083</v>
      </c>
      <c r="F348" s="11">
        <v>88.179625529336221</v>
      </c>
      <c r="G348" s="11"/>
      <c r="I348" s="11">
        <v>87.762458610584886</v>
      </c>
      <c r="J348" s="11">
        <v>91.653414068871925</v>
      </c>
      <c r="K348" s="11">
        <v>73.543654184578983</v>
      </c>
      <c r="M348" s="11">
        <v>72.975462476271531</v>
      </c>
      <c r="N348" s="11">
        <v>92.814495079113641</v>
      </c>
      <c r="P348" s="11"/>
      <c r="Q348" s="11">
        <v>92.149978221292827</v>
      </c>
      <c r="R348" s="11">
        <v>92.228520574195443</v>
      </c>
    </row>
    <row r="349" spans="1:18" x14ac:dyDescent="0.25">
      <c r="A349" s="1">
        <v>92.846248052969457</v>
      </c>
      <c r="C349" s="1">
        <v>24.353832678938801</v>
      </c>
      <c r="E349" s="11">
        <v>88.619272636977584</v>
      </c>
      <c r="F349" s="11">
        <v>84.875558616359257</v>
      </c>
      <c r="G349" s="11"/>
      <c r="I349" s="11">
        <v>89.708148838242963</v>
      </c>
      <c r="J349" s="11">
        <v>90.785153100322376</v>
      </c>
      <c r="K349" s="11">
        <v>75.286403132148365</v>
      </c>
      <c r="M349" s="11">
        <v>83.514500493201709</v>
      </c>
      <c r="N349" s="11">
        <v>88.180282667400334</v>
      </c>
      <c r="P349" s="11"/>
      <c r="Q349" s="11">
        <v>89.479737392827147</v>
      </c>
      <c r="R349" s="11">
        <v>91.14272575608436</v>
      </c>
    </row>
    <row r="350" spans="1:18" x14ac:dyDescent="0.25">
      <c r="A350" s="1">
        <v>92.443389267689938</v>
      </c>
      <c r="C350" s="1">
        <v>24.478646787994762</v>
      </c>
      <c r="E350" s="11">
        <v>86.142545993306868</v>
      </c>
      <c r="F350" s="11">
        <v>83.032777197081785</v>
      </c>
      <c r="G350" s="11"/>
      <c r="I350" s="11">
        <v>38.590779367985128</v>
      </c>
      <c r="J350" s="11">
        <v>88.32412518676523</v>
      </c>
      <c r="K350" s="11">
        <v>73.07389439518866</v>
      </c>
      <c r="M350" s="11">
        <v>86.634087189673465</v>
      </c>
      <c r="N350" s="11">
        <v>92.147569429142834</v>
      </c>
      <c r="P350" s="11"/>
      <c r="Q350" s="11">
        <v>88.3775281934643</v>
      </c>
      <c r="R350" s="11">
        <v>92.389858085058336</v>
      </c>
    </row>
    <row r="351" spans="1:18" x14ac:dyDescent="0.25">
      <c r="A351" s="1">
        <v>96.083480884282281</v>
      </c>
      <c r="C351" s="1">
        <v>23.168776195133432</v>
      </c>
      <c r="E351" s="11">
        <v>86.542973974502715</v>
      </c>
      <c r="F351" s="11">
        <v>80.330776373485591</v>
      </c>
      <c r="G351" s="11"/>
      <c r="I351" s="11">
        <v>46.356940722235016</v>
      </c>
      <c r="J351" s="11">
        <v>90.96608798398367</v>
      </c>
      <c r="K351" s="11">
        <v>81.923258120560163</v>
      </c>
      <c r="M351" s="11">
        <v>84.625429498626445</v>
      </c>
      <c r="N351" s="11">
        <v>71.772733283070636</v>
      </c>
      <c r="P351" s="11"/>
      <c r="Q351" s="11">
        <v>87.288033013213209</v>
      </c>
      <c r="R351" s="11">
        <v>94.408334225926822</v>
      </c>
    </row>
    <row r="352" spans="1:18" x14ac:dyDescent="0.25">
      <c r="A352" s="1">
        <v>92.020378575809019</v>
      </c>
      <c r="C352" s="1">
        <v>22.573507622105467</v>
      </c>
      <c r="E352" s="11">
        <v>85.957513366766037</v>
      </c>
      <c r="F352" s="11">
        <v>80.418408349228741</v>
      </c>
      <c r="G352" s="11"/>
      <c r="I352" s="11">
        <v>59.871730866046235</v>
      </c>
      <c r="J352" s="11">
        <v>88.887788413254682</v>
      </c>
      <c r="K352" s="11">
        <v>77.778029599049489</v>
      </c>
      <c r="M352" s="11">
        <v>81.488634090260788</v>
      </c>
      <c r="N352" s="11">
        <v>91.7512074032404</v>
      </c>
      <c r="P352" s="11"/>
      <c r="Q352" s="11">
        <v>89.073099800786153</v>
      </c>
      <c r="R352" s="11">
        <v>92.074705439669629</v>
      </c>
    </row>
    <row r="353" spans="1:18" x14ac:dyDescent="0.25">
      <c r="A353" s="1">
        <v>90.632727183480895</v>
      </c>
      <c r="C353" s="1">
        <v>23.079854142718645</v>
      </c>
      <c r="E353" s="11">
        <v>79.602166622761459</v>
      </c>
      <c r="F353" s="11">
        <v>81.8785650989701</v>
      </c>
      <c r="G353" s="11"/>
      <c r="I353" s="11">
        <v>82.284335247662128</v>
      </c>
      <c r="J353" s="11">
        <v>87.409062904936221</v>
      </c>
      <c r="K353" s="11">
        <v>81.661836919778906</v>
      </c>
      <c r="M353" s="11">
        <v>78.843451303031614</v>
      </c>
      <c r="N353" s="11">
        <v>94.587445610936072</v>
      </c>
      <c r="P353" s="11"/>
      <c r="Q353" s="11">
        <v>87.494736429420072</v>
      </c>
      <c r="R353" s="11">
        <v>93.781472123490232</v>
      </c>
    </row>
    <row r="354" spans="1:18" x14ac:dyDescent="0.25">
      <c r="A354" s="1">
        <v>88.781438918909032</v>
      </c>
      <c r="C354" s="1">
        <v>21.068887240679373</v>
      </c>
      <c r="E354" s="11">
        <v>74.350525060968522</v>
      </c>
      <c r="F354" s="11">
        <v>84.039469159227934</v>
      </c>
      <c r="G354" s="11"/>
      <c r="I354" s="11">
        <v>86.169652501666889</v>
      </c>
      <c r="J354" s="11">
        <v>86.167069973030834</v>
      </c>
      <c r="K354" s="11">
        <v>82.680064608864797</v>
      </c>
      <c r="M354" s="11">
        <v>65.792301746232752</v>
      </c>
      <c r="N354" s="11">
        <v>91.639135158132646</v>
      </c>
      <c r="P354" s="11"/>
      <c r="Q354" s="11">
        <v>87.729249838554395</v>
      </c>
      <c r="R354" s="11">
        <v>93.243972715329789</v>
      </c>
    </row>
    <row r="355" spans="1:18" x14ac:dyDescent="0.25">
      <c r="A355" s="1">
        <v>90.775932291008061</v>
      </c>
      <c r="C355" s="1">
        <v>18.119360381416868</v>
      </c>
      <c r="E355" s="11">
        <v>70.430403815992875</v>
      </c>
      <c r="F355" s="11">
        <v>84.698135283221703</v>
      </c>
      <c r="G355" s="11"/>
      <c r="I355" s="11">
        <v>88.126627883655701</v>
      </c>
      <c r="J355" s="11">
        <v>84.003164118020507</v>
      </c>
      <c r="K355" s="11">
        <v>75.082655314431506</v>
      </c>
      <c r="M355" s="11">
        <v>66.494144385244184</v>
      </c>
      <c r="N355" s="11">
        <v>91.038835448004249</v>
      </c>
      <c r="P355" s="11"/>
      <c r="Q355" s="11">
        <v>90.354926912374651</v>
      </c>
      <c r="R355" s="11">
        <v>90.354534839648764</v>
      </c>
    </row>
    <row r="356" spans="1:18" x14ac:dyDescent="0.25">
      <c r="A356" s="1">
        <v>92.534944797572422</v>
      </c>
      <c r="C356" s="1">
        <v>14.825766397643406</v>
      </c>
      <c r="E356" s="11">
        <v>74.263090475802741</v>
      </c>
      <c r="F356" s="11">
        <v>86.1661854604789</v>
      </c>
      <c r="G356" s="11"/>
      <c r="I356" s="11">
        <v>89.501610991464446</v>
      </c>
      <c r="J356" s="11">
        <v>88.175968461576971</v>
      </c>
      <c r="K356" s="11">
        <v>74.919959230409177</v>
      </c>
      <c r="M356" s="11">
        <v>65.939838103347512</v>
      </c>
      <c r="N356" s="11">
        <v>94.687535848133123</v>
      </c>
      <c r="P356" s="11"/>
      <c r="Q356" s="11">
        <v>91.416547563628185</v>
      </c>
      <c r="R356" s="11">
        <v>91.95100465347663</v>
      </c>
    </row>
    <row r="357" spans="1:18" x14ac:dyDescent="0.25">
      <c r="A357" s="1">
        <v>91.801395030094412</v>
      </c>
      <c r="C357" s="1">
        <v>16.097507632079413</v>
      </c>
      <c r="E357" s="11">
        <v>80.180073353896233</v>
      </c>
      <c r="F357" s="11">
        <v>87.954872650207648</v>
      </c>
      <c r="G357" s="11"/>
      <c r="I357" s="11">
        <v>84.208748034250689</v>
      </c>
      <c r="J357" s="11">
        <v>88.652480681975206</v>
      </c>
      <c r="K357" s="11">
        <v>92.946125364677883</v>
      </c>
      <c r="M357" s="11">
        <v>63.091412436324866</v>
      </c>
      <c r="N357" s="11">
        <v>92.596180076490143</v>
      </c>
      <c r="P357" s="11"/>
      <c r="Q357" s="11">
        <v>82.362968847403906</v>
      </c>
      <c r="R357" s="11">
        <v>89.760241572658316</v>
      </c>
    </row>
    <row r="358" spans="1:18" x14ac:dyDescent="0.25">
      <c r="A358" s="1">
        <v>94.747947608817057</v>
      </c>
      <c r="C358" s="1">
        <v>15.127882555945405</v>
      </c>
      <c r="E358" s="11">
        <v>80.194360195281348</v>
      </c>
      <c r="F358" s="11">
        <v>84.84921720706302</v>
      </c>
      <c r="G358" s="11"/>
      <c r="I358" s="11">
        <v>85.929204833658204</v>
      </c>
      <c r="J358" s="11">
        <v>86.489028220035394</v>
      </c>
      <c r="K358" s="11">
        <v>89.533823477239878</v>
      </c>
      <c r="M358" s="11">
        <v>59.645368338520996</v>
      </c>
      <c r="N358" s="11">
        <v>88.319064058858316</v>
      </c>
      <c r="P358" s="11"/>
      <c r="Q358" s="11">
        <v>85.710240501765242</v>
      </c>
      <c r="R358" s="11">
        <v>92.871302774837986</v>
      </c>
    </row>
    <row r="359" spans="1:18" x14ac:dyDescent="0.25">
      <c r="A359" s="1">
        <v>93.21623874452456</v>
      </c>
      <c r="C359" s="1">
        <v>18.62759000295793</v>
      </c>
      <c r="E359" s="11">
        <v>79.17618173523779</v>
      </c>
      <c r="F359" s="11">
        <v>83.265955963125009</v>
      </c>
      <c r="G359" s="11"/>
      <c r="I359" s="11">
        <v>82.379055945582394</v>
      </c>
      <c r="J359" s="11">
        <v>82.57092836366931</v>
      </c>
      <c r="K359" s="11">
        <v>93.949502151763312</v>
      </c>
      <c r="M359" s="11">
        <v>61.286603452497282</v>
      </c>
      <c r="N359" s="11">
        <v>90.999249895462228</v>
      </c>
      <c r="P359" s="11"/>
      <c r="Q359" s="11">
        <v>85.051389298160913</v>
      </c>
      <c r="R359" s="11">
        <v>92.257326203171985</v>
      </c>
    </row>
    <row r="360" spans="1:18" x14ac:dyDescent="0.25">
      <c r="A360" s="1">
        <v>93.50090513103352</v>
      </c>
      <c r="C360" s="1">
        <v>18.197199261737111</v>
      </c>
      <c r="E360" s="11">
        <v>82.63342929500341</v>
      </c>
      <c r="F360" s="11">
        <v>80.598184214887979</v>
      </c>
      <c r="G360" s="11"/>
      <c r="I360" s="11">
        <v>88.966083217323089</v>
      </c>
      <c r="J360" s="11">
        <v>83.805851587521545</v>
      </c>
      <c r="K360" s="11">
        <v>91.317956461935381</v>
      </c>
      <c r="M360" s="11">
        <v>61.031005373523463</v>
      </c>
      <c r="N360" s="11">
        <v>93.831160295497739</v>
      </c>
      <c r="P360" s="11"/>
      <c r="Q360" s="11">
        <v>85.450326322705365</v>
      </c>
      <c r="R360" s="11">
        <v>94.546774291374092</v>
      </c>
    </row>
    <row r="361" spans="1:18" x14ac:dyDescent="0.25">
      <c r="A361" s="1">
        <v>96.58195306173694</v>
      </c>
      <c r="C361" s="1">
        <v>19.953543645141195</v>
      </c>
      <c r="E361" s="11">
        <v>84.146924257230424</v>
      </c>
      <c r="F361" s="11">
        <v>80.268856047392774</v>
      </c>
      <c r="G361" s="11"/>
      <c r="I361" s="11">
        <v>85.826670972803328</v>
      </c>
      <c r="J361" s="11">
        <v>84.470856092123299</v>
      </c>
      <c r="K361" s="11">
        <v>91.862340904030475</v>
      </c>
      <c r="M361" s="11">
        <v>67.52184638695708</v>
      </c>
      <c r="N361" s="11">
        <v>83.042539740199189</v>
      </c>
      <c r="P361" s="11"/>
      <c r="Q361" s="11">
        <v>86.748249714842302</v>
      </c>
      <c r="R361" s="11">
        <v>93.724782838353164</v>
      </c>
    </row>
    <row r="362" spans="1:18" x14ac:dyDescent="0.25">
      <c r="A362" s="1">
        <v>95.437481525011378</v>
      </c>
      <c r="C362" s="1">
        <v>31.651580892441018</v>
      </c>
      <c r="E362" s="11">
        <v>83.520885461336619</v>
      </c>
      <c r="F362" s="11">
        <v>80.953384519579657</v>
      </c>
      <c r="G362" s="11"/>
      <c r="I362" s="11">
        <v>86.975241410471511</v>
      </c>
      <c r="J362" s="11">
        <v>83.414433150258674</v>
      </c>
      <c r="K362" s="11">
        <v>91.384024034544737</v>
      </c>
      <c r="M362" s="11">
        <v>68.654108366684156</v>
      </c>
      <c r="N362" s="11">
        <v>95.540707381640715</v>
      </c>
      <c r="P362" s="11"/>
      <c r="Q362" s="11">
        <v>87.341641443416535</v>
      </c>
      <c r="R362" s="11">
        <v>92.369324122199032</v>
      </c>
    </row>
    <row r="363" spans="1:18" x14ac:dyDescent="0.25">
      <c r="A363" s="1">
        <v>94.154594044617511</v>
      </c>
      <c r="C363" s="1">
        <v>32.479025080593246</v>
      </c>
      <c r="E363" s="11">
        <v>84.505694189081865</v>
      </c>
      <c r="F363" s="11">
        <v>85.165605885284151</v>
      </c>
      <c r="G363" s="11"/>
      <c r="I363" s="11">
        <v>57.757131702781173</v>
      </c>
      <c r="J363" s="11">
        <v>82.123775740891773</v>
      </c>
      <c r="K363" s="11">
        <v>89.587855184174884</v>
      </c>
      <c r="M363" s="11">
        <v>69.461551636328409</v>
      </c>
      <c r="N363" s="11">
        <v>92.342463828263817</v>
      </c>
      <c r="P363" s="11"/>
      <c r="Q363" s="11">
        <v>86.210437657098097</v>
      </c>
      <c r="R363" s="11">
        <v>94.208362863826991</v>
      </c>
    </row>
    <row r="364" spans="1:18" x14ac:dyDescent="0.25">
      <c r="A364" s="1">
        <v>97.071401235825348</v>
      </c>
      <c r="C364" s="1">
        <v>29.41258211298377</v>
      </c>
      <c r="E364" s="11">
        <v>83.775615108640039</v>
      </c>
      <c r="F364" s="11">
        <v>86.077147971278364</v>
      </c>
      <c r="G364" s="11"/>
      <c r="I364" s="11">
        <v>56.002014545207544</v>
      </c>
      <c r="J364" s="11">
        <v>82.422170993095207</v>
      </c>
      <c r="K364" s="11">
        <v>89.867398049466757</v>
      </c>
      <c r="M364" s="11">
        <v>71.400942707666587</v>
      </c>
      <c r="N364" s="11">
        <v>70.496027436950783</v>
      </c>
      <c r="P364" s="11"/>
      <c r="Q364" s="11">
        <v>85.679785838979839</v>
      </c>
      <c r="R364" s="11">
        <v>94.25601900915774</v>
      </c>
    </row>
    <row r="365" spans="1:18" x14ac:dyDescent="0.25">
      <c r="A365" s="1">
        <v>96.244284103859073</v>
      </c>
      <c r="C365" s="1">
        <v>28.718982790295655</v>
      </c>
      <c r="E365" s="11">
        <v>83.436744060369534</v>
      </c>
      <c r="F365" s="11">
        <v>86.375557125593815</v>
      </c>
      <c r="G365" s="11"/>
      <c r="I365" s="11">
        <v>59.985996879645057</v>
      </c>
      <c r="J365" s="11">
        <v>85.442576353565386</v>
      </c>
      <c r="K365" s="11">
        <v>88.225892704983693</v>
      </c>
      <c r="M365" s="11">
        <v>73.043711742814807</v>
      </c>
      <c r="N365" s="11">
        <v>82.607187875550395</v>
      </c>
      <c r="P365" s="11"/>
      <c r="Q365" s="11">
        <v>88.642688409039138</v>
      </c>
      <c r="R365" s="11">
        <v>93.699821022157153</v>
      </c>
    </row>
    <row r="366" spans="1:18" x14ac:dyDescent="0.25">
      <c r="A366" s="1">
        <v>95.73941324317461</v>
      </c>
      <c r="C366" s="1">
        <v>27.184707833336361</v>
      </c>
      <c r="E366" s="11">
        <v>80.307084840831166</v>
      </c>
      <c r="F366" s="11">
        <v>86.29236830964463</v>
      </c>
      <c r="G366" s="11"/>
      <c r="I366" s="11">
        <v>75.178331448395369</v>
      </c>
      <c r="J366" s="11">
        <v>85.683764958625517</v>
      </c>
      <c r="K366" s="11">
        <v>89.124223081712628</v>
      </c>
      <c r="M366" s="11">
        <v>77.072955497499265</v>
      </c>
      <c r="N366" s="11">
        <v>83.907389940322048</v>
      </c>
      <c r="P366" s="11"/>
      <c r="Q366" s="11">
        <v>89.068486732809234</v>
      </c>
      <c r="R366" s="11">
        <v>94.642430100019226</v>
      </c>
    </row>
    <row r="367" spans="1:18" x14ac:dyDescent="0.25">
      <c r="A367" s="1">
        <v>97.529489223154968</v>
      </c>
      <c r="C367" s="1">
        <v>26.362475536452337</v>
      </c>
      <c r="E367" s="11">
        <v>85.311690950443676</v>
      </c>
      <c r="F367" s="11">
        <v>79.622924059401086</v>
      </c>
      <c r="G367" s="11"/>
      <c r="I367" s="11">
        <v>75.345286635332442</v>
      </c>
      <c r="J367" s="11">
        <v>86.786511171175576</v>
      </c>
      <c r="K367" s="11">
        <v>89.88871099273382</v>
      </c>
      <c r="M367" s="11">
        <v>76.65982257669009</v>
      </c>
      <c r="N367" s="11">
        <v>95.484080308893269</v>
      </c>
      <c r="P367" s="11"/>
      <c r="Q367" s="11">
        <v>87.466682406557254</v>
      </c>
      <c r="R367" s="11">
        <v>94.09485487960913</v>
      </c>
    </row>
    <row r="368" spans="1:18" x14ac:dyDescent="0.25">
      <c r="A368" s="1">
        <v>92.479183020427897</v>
      </c>
      <c r="C368" s="1">
        <v>37.262696073362122</v>
      </c>
      <c r="E368" s="11">
        <v>84.677795712157049</v>
      </c>
      <c r="F368" s="11">
        <v>76.043902666828018</v>
      </c>
      <c r="G368" s="11"/>
      <c r="I368" s="11">
        <v>67.408318423806705</v>
      </c>
      <c r="J368" s="11">
        <v>83.620954856559749</v>
      </c>
      <c r="K368" s="11">
        <v>92.184936353229858</v>
      </c>
      <c r="M368" s="11">
        <v>75.460168949356813</v>
      </c>
      <c r="N368" s="11">
        <v>111.86056555100643</v>
      </c>
      <c r="P368" s="11"/>
      <c r="Q368" s="11">
        <v>87.360335559786137</v>
      </c>
      <c r="R368" s="11">
        <v>91.774945337686702</v>
      </c>
    </row>
    <row r="369" spans="1:18" x14ac:dyDescent="0.25">
      <c r="A369" s="1">
        <v>89.644000987654223</v>
      </c>
      <c r="C369" s="1">
        <v>37.93447960142506</v>
      </c>
      <c r="E369" s="11">
        <v>84.135215987758386</v>
      </c>
      <c r="F369" s="11">
        <v>61.338000270617478</v>
      </c>
      <c r="G369" s="11"/>
      <c r="I369" s="11">
        <v>71.05401302383703</v>
      </c>
      <c r="J369" s="11">
        <v>83.185312250941095</v>
      </c>
      <c r="K369" s="11">
        <v>93.459437619879822</v>
      </c>
      <c r="M369" s="11">
        <v>82.429280202341388</v>
      </c>
      <c r="N369" s="11">
        <v>92.448452658695246</v>
      </c>
      <c r="P369" s="11"/>
      <c r="Q369" s="11">
        <v>86.573212281151754</v>
      </c>
      <c r="R369" s="11">
        <v>92.949605000943208</v>
      </c>
    </row>
    <row r="370" spans="1:18" x14ac:dyDescent="0.25">
      <c r="A370" s="1">
        <v>92.97996460957873</v>
      </c>
      <c r="C370" s="1">
        <v>71.125250519431731</v>
      </c>
      <c r="E370" s="11">
        <v>86.796329335971222</v>
      </c>
      <c r="F370" s="11">
        <v>54.775514038030373</v>
      </c>
      <c r="G370" s="11"/>
      <c r="I370" s="11">
        <v>76.283893782625384</v>
      </c>
      <c r="J370" s="11">
        <v>81.077280367196238</v>
      </c>
      <c r="K370" s="11">
        <v>92.926926996023781</v>
      </c>
      <c r="M370" s="11">
        <v>83.751687758772832</v>
      </c>
      <c r="N370" s="11">
        <v>92.306654420787567</v>
      </c>
      <c r="P370" s="11"/>
      <c r="Q370" s="11">
        <v>85.248586928161146</v>
      </c>
      <c r="R370" s="11">
        <v>92.886562744689499</v>
      </c>
    </row>
    <row r="371" spans="1:18" x14ac:dyDescent="0.25">
      <c r="A371" s="1">
        <v>96.163657271453729</v>
      </c>
      <c r="C371" s="1">
        <v>61.922734827254658</v>
      </c>
      <c r="E371" s="11">
        <v>88.697149748763152</v>
      </c>
      <c r="F371" s="11">
        <v>65.447517399795458</v>
      </c>
      <c r="G371" s="11"/>
      <c r="I371" s="11">
        <v>77.511659332448176</v>
      </c>
      <c r="J371" s="11">
        <v>81.754768557538355</v>
      </c>
      <c r="K371" s="11">
        <v>93.56057642817639</v>
      </c>
      <c r="M371" s="11">
        <v>80.190037448085377</v>
      </c>
      <c r="N371" s="11">
        <v>88.540741179050727</v>
      </c>
      <c r="P371" s="11"/>
      <c r="Q371" s="11">
        <v>83.408114623019884</v>
      </c>
      <c r="R371" s="11">
        <v>95.349713554232196</v>
      </c>
    </row>
    <row r="372" spans="1:18" x14ac:dyDescent="0.25">
      <c r="A372" s="1">
        <v>97.649985262099605</v>
      </c>
      <c r="C372" s="1">
        <v>61.891956894757094</v>
      </c>
      <c r="E372" s="11">
        <v>86.040765147360503</v>
      </c>
      <c r="F372" s="11">
        <v>76.208413956026234</v>
      </c>
      <c r="G372" s="11"/>
      <c r="I372" s="11">
        <v>84.027450395860697</v>
      </c>
      <c r="J372" s="11">
        <v>84.829641152401351</v>
      </c>
      <c r="K372" s="11">
        <v>90.793197788849668</v>
      </c>
      <c r="M372" s="11">
        <v>76.521497865371884</v>
      </c>
      <c r="N372" s="11">
        <v>94.603513482558924</v>
      </c>
      <c r="P372" s="11"/>
      <c r="Q372" s="11">
        <v>84.234970027955598</v>
      </c>
      <c r="R372" s="11">
        <v>94.725600390847106</v>
      </c>
    </row>
    <row r="373" spans="1:18" x14ac:dyDescent="0.25">
      <c r="A373" s="1">
        <v>96.125699420192618</v>
      </c>
      <c r="C373" s="1">
        <v>70.757486841881772</v>
      </c>
      <c r="E373" s="11">
        <v>85.196452515708231</v>
      </c>
      <c r="F373" s="11">
        <v>51.517995615350152</v>
      </c>
      <c r="G373" s="11"/>
      <c r="I373" s="11">
        <v>68.589395782828859</v>
      </c>
      <c r="J373" s="11">
        <v>87.422519260213932</v>
      </c>
      <c r="K373" s="11">
        <v>89.645701460844222</v>
      </c>
      <c r="M373" s="11">
        <v>49.642704238217547</v>
      </c>
      <c r="N373" s="11">
        <v>9.7870017967969289</v>
      </c>
      <c r="P373" s="11"/>
      <c r="Q373" s="11">
        <v>83.871565799091272</v>
      </c>
      <c r="R373" s="11">
        <v>96.06958553934254</v>
      </c>
    </row>
    <row r="374" spans="1:18" x14ac:dyDescent="0.25">
      <c r="A374" s="1">
        <v>95.502189444908964</v>
      </c>
      <c r="C374" s="1">
        <v>68.84064689004235</v>
      </c>
      <c r="E374" s="11">
        <v>87.132016085736907</v>
      </c>
      <c r="F374" s="11">
        <v>64.400730119745106</v>
      </c>
      <c r="G374" s="11"/>
      <c r="I374" s="11">
        <v>69.127066153734333</v>
      </c>
      <c r="J374" s="11">
        <v>84.592413309619985</v>
      </c>
      <c r="K374" s="11">
        <v>87.810347075640294</v>
      </c>
      <c r="M374" s="11">
        <v>51.00128853724285</v>
      </c>
      <c r="N374" s="11">
        <v>80.722170336039653</v>
      </c>
      <c r="P374" s="11"/>
      <c r="Q374" s="11">
        <v>84.274231473187484</v>
      </c>
      <c r="R374" s="11">
        <v>95.136767194519877</v>
      </c>
    </row>
    <row r="375" spans="1:18" x14ac:dyDescent="0.25">
      <c r="A375" s="1">
        <v>91.87704539273831</v>
      </c>
      <c r="C375" s="1">
        <v>70.014709217628067</v>
      </c>
      <c r="E375" s="11">
        <v>86.758998684243039</v>
      </c>
      <c r="F375" s="11">
        <v>65.769092683469594</v>
      </c>
      <c r="G375" s="11"/>
      <c r="I375" s="11">
        <v>88.380552387737495</v>
      </c>
      <c r="J375" s="11">
        <v>88.616253086105317</v>
      </c>
      <c r="K375" s="11">
        <v>87.917617183486414</v>
      </c>
      <c r="M375" s="11">
        <v>54.031488884220302</v>
      </c>
      <c r="N375" s="11">
        <v>70.748182734071634</v>
      </c>
      <c r="P375" s="11"/>
      <c r="Q375" s="11">
        <v>83.438571730107697</v>
      </c>
      <c r="R375" s="11">
        <v>95.892368551887259</v>
      </c>
    </row>
    <row r="376" spans="1:18" x14ac:dyDescent="0.25">
      <c r="A376" s="1">
        <v>91.257610624493452</v>
      </c>
      <c r="C376" s="1">
        <v>76.100511585314308</v>
      </c>
      <c r="E376" s="11">
        <v>85.902807572761049</v>
      </c>
      <c r="F376" s="11">
        <v>65.443395446091657</v>
      </c>
      <c r="G376" s="11"/>
      <c r="I376" s="11">
        <v>70.897646237894534</v>
      </c>
      <c r="J376" s="11">
        <v>87.445937780783851</v>
      </c>
      <c r="K376" s="11">
        <v>87.110518003548606</v>
      </c>
      <c r="M376" s="11">
        <v>55.479048440336044</v>
      </c>
      <c r="N376" s="11">
        <v>71.786096114449535</v>
      </c>
      <c r="P376" s="11"/>
      <c r="Q376" s="11">
        <v>86.041164327752284</v>
      </c>
      <c r="R376" s="11">
        <v>95.979673469126553</v>
      </c>
    </row>
    <row r="377" spans="1:18" x14ac:dyDescent="0.25">
      <c r="A377" s="1">
        <v>93.800324635841619</v>
      </c>
      <c r="E377" s="11">
        <v>88.758019325197608</v>
      </c>
      <c r="F377" s="11">
        <v>61.316173374272729</v>
      </c>
      <c r="G377" s="11"/>
      <c r="I377" s="11">
        <v>74.878129566921487</v>
      </c>
      <c r="J377" s="11">
        <v>85.969213244462949</v>
      </c>
      <c r="K377" s="11">
        <v>87.650577585857803</v>
      </c>
      <c r="M377" s="11">
        <v>63.66347410572061</v>
      </c>
      <c r="N377" s="11">
        <v>80.421005790098576</v>
      </c>
      <c r="P377" s="11"/>
      <c r="Q377" s="11">
        <v>86.348610652764052</v>
      </c>
      <c r="R377" s="11">
        <v>95.398997882215795</v>
      </c>
    </row>
    <row r="378" spans="1:18" x14ac:dyDescent="0.25">
      <c r="A378" s="1">
        <v>92.659853049747881</v>
      </c>
      <c r="E378" s="11">
        <v>90.1996747740193</v>
      </c>
      <c r="F378" s="11">
        <v>60.195516578140108</v>
      </c>
      <c r="G378" s="11"/>
      <c r="I378" s="11">
        <v>83.948106279522008</v>
      </c>
      <c r="J378" s="11">
        <v>84.824546626475637</v>
      </c>
      <c r="K378" s="11">
        <v>85.102523853167682</v>
      </c>
      <c r="M378" s="11">
        <v>66.147180692531293</v>
      </c>
      <c r="N378" s="11">
        <v>37.525061997857783</v>
      </c>
      <c r="P378" s="11"/>
      <c r="Q378" s="11">
        <v>85.812492485238195</v>
      </c>
      <c r="R378" s="11">
        <v>95.967295449862448</v>
      </c>
    </row>
    <row r="379" spans="1:18" x14ac:dyDescent="0.25">
      <c r="A379" s="1">
        <v>92.983422932323776</v>
      </c>
      <c r="E379" s="11">
        <v>89.050911786786799</v>
      </c>
      <c r="F379" s="11">
        <v>56.734094155594342</v>
      </c>
      <c r="G379" s="11"/>
      <c r="I379" s="11">
        <v>78.789582120160929</v>
      </c>
      <c r="J379" s="11">
        <v>85.754393060478961</v>
      </c>
      <c r="K379" s="11">
        <v>83.838985246291884</v>
      </c>
      <c r="M379" s="11">
        <v>75.38564010774887</v>
      </c>
      <c r="N379" s="11">
        <v>49.968585535168728</v>
      </c>
      <c r="P379" s="11"/>
      <c r="Q379" s="11">
        <v>87.530943459032883</v>
      </c>
      <c r="R379" s="11">
        <v>94.833195775320661</v>
      </c>
    </row>
    <row r="380" spans="1:18" x14ac:dyDescent="0.25">
      <c r="A380" s="1">
        <v>94.839794937719134</v>
      </c>
      <c r="E380" s="11">
        <v>87.847745786614794</v>
      </c>
      <c r="F380" s="11">
        <v>52.856094301208124</v>
      </c>
      <c r="G380" s="11"/>
      <c r="I380" s="11">
        <v>79.848145909987821</v>
      </c>
      <c r="J380" s="11">
        <v>87.146307931666485</v>
      </c>
      <c r="K380" s="11">
        <v>82.538795274617655</v>
      </c>
      <c r="M380" s="11">
        <v>78.190887296651539</v>
      </c>
      <c r="N380" s="11">
        <v>77.664946631080127</v>
      </c>
      <c r="P380" s="11"/>
      <c r="Q380" s="11">
        <v>86.696763409365303</v>
      </c>
      <c r="R380" s="11">
        <v>96.903693820212979</v>
      </c>
    </row>
    <row r="381" spans="1:18" x14ac:dyDescent="0.25">
      <c r="A381" s="1">
        <v>95.148266099894244</v>
      </c>
      <c r="E381" s="11">
        <v>89.547171088590105</v>
      </c>
      <c r="F381" s="11">
        <v>31.641877583906734</v>
      </c>
      <c r="G381" s="11"/>
      <c r="I381" s="11">
        <v>75.235815755916207</v>
      </c>
      <c r="J381" s="11">
        <v>83.401441566635938</v>
      </c>
      <c r="K381" s="11">
        <v>83.395386496254403</v>
      </c>
      <c r="M381" s="11">
        <v>79.314247609815226</v>
      </c>
      <c r="N381" s="11">
        <v>63.092716783717229</v>
      </c>
      <c r="P381" s="11"/>
      <c r="Q381" s="11">
        <v>85.86366221646287</v>
      </c>
      <c r="R381" s="11">
        <v>48.291122767938084</v>
      </c>
    </row>
    <row r="382" spans="1:18" x14ac:dyDescent="0.25">
      <c r="A382" s="1">
        <v>95.43903529937468</v>
      </c>
      <c r="E382" s="11">
        <v>62.484263453964829</v>
      </c>
      <c r="F382" s="11">
        <v>36.202626010693244</v>
      </c>
      <c r="G382" s="11"/>
      <c r="I382" s="11">
        <v>70.605589476589543</v>
      </c>
      <c r="J382" s="11">
        <v>81.236010721213631</v>
      </c>
      <c r="K382" s="11">
        <v>83.021697426658818</v>
      </c>
      <c r="M382" s="11">
        <v>79.0223281417056</v>
      </c>
      <c r="N382" s="11">
        <v>81.205620830890439</v>
      </c>
      <c r="P382" s="11"/>
      <c r="Q382" s="11">
        <v>84.07853602366076</v>
      </c>
      <c r="R382" s="11">
        <v>86.457915317370876</v>
      </c>
    </row>
    <row r="383" spans="1:18" x14ac:dyDescent="0.25">
      <c r="A383" s="1">
        <v>93.663711002343462</v>
      </c>
      <c r="E383" s="11">
        <v>74.092963177354747</v>
      </c>
      <c r="F383" s="11">
        <v>40.880845378548422</v>
      </c>
      <c r="G383" s="11"/>
      <c r="I383" s="11">
        <v>67.513848439566246</v>
      </c>
      <c r="J383" s="11">
        <v>80.19268663427377</v>
      </c>
      <c r="K383" s="11">
        <v>83.681236485077321</v>
      </c>
      <c r="M383" s="11">
        <v>82.485221880714192</v>
      </c>
      <c r="N383" s="11">
        <v>69.117507251752585</v>
      </c>
      <c r="P383" s="11"/>
      <c r="Q383" s="11">
        <v>88.200440733538727</v>
      </c>
      <c r="R383" s="11">
        <v>36.591509927179864</v>
      </c>
    </row>
    <row r="384" spans="1:18" x14ac:dyDescent="0.25">
      <c r="A384" s="1">
        <v>93.11032253146459</v>
      </c>
      <c r="E384" s="11">
        <v>35.869111050071126</v>
      </c>
      <c r="F384" s="11">
        <v>44.392849178229405</v>
      </c>
      <c r="G384" s="11"/>
      <c r="I384" s="11">
        <v>65.009246796107618</v>
      </c>
      <c r="J384" s="11">
        <v>76.629348907559219</v>
      </c>
      <c r="K384" s="11">
        <v>84.542906622563805</v>
      </c>
      <c r="M384" s="11">
        <v>75.465917038210065</v>
      </c>
      <c r="N384" s="11">
        <v>84.679708485743291</v>
      </c>
      <c r="P384" s="11"/>
      <c r="Q384" s="11">
        <v>84.353851185708677</v>
      </c>
      <c r="R384" s="11">
        <v>93.427549173589057</v>
      </c>
    </row>
    <row r="385" spans="1:18" x14ac:dyDescent="0.25">
      <c r="A385" s="1">
        <v>91.875379560908328</v>
      </c>
      <c r="E385" s="11">
        <v>43.482464309311474</v>
      </c>
      <c r="F385" s="11">
        <v>28.710094216390075</v>
      </c>
      <c r="G385" s="11"/>
      <c r="I385" s="11">
        <v>56.89999936307445</v>
      </c>
      <c r="J385" s="11">
        <v>61.780740299089331</v>
      </c>
      <c r="K385" s="11">
        <v>89.496634727180677</v>
      </c>
      <c r="M385" s="11">
        <v>74.526444369455263</v>
      </c>
      <c r="N385" s="11">
        <v>93.271984644679435</v>
      </c>
      <c r="P385" s="11"/>
      <c r="Q385" s="11">
        <v>78.309050208079412</v>
      </c>
      <c r="R385" s="11">
        <v>54.850022845651424</v>
      </c>
    </row>
    <row r="386" spans="1:18" x14ac:dyDescent="0.25">
      <c r="A386" s="1">
        <v>93.591083588416438</v>
      </c>
      <c r="E386" s="11">
        <v>58.987100510028448</v>
      </c>
      <c r="F386" s="11">
        <v>28.942478347373438</v>
      </c>
      <c r="G386" s="11"/>
      <c r="I386" s="11">
        <v>57.452986204045885</v>
      </c>
      <c r="J386" s="11">
        <v>72.283480569601736</v>
      </c>
      <c r="K386" s="11">
        <v>89.344292749236104</v>
      </c>
      <c r="M386" s="11">
        <v>76.752409966743613</v>
      </c>
      <c r="N386" s="11">
        <v>65.265124456049278</v>
      </c>
      <c r="P386" s="11"/>
      <c r="Q386" s="11">
        <v>75.210921290558261</v>
      </c>
      <c r="R386" s="11">
        <v>52.978903989350854</v>
      </c>
    </row>
    <row r="387" spans="1:18" x14ac:dyDescent="0.25">
      <c r="A387" s="1">
        <v>96.13080035771101</v>
      </c>
      <c r="E387" s="11">
        <v>53.754161331391501</v>
      </c>
      <c r="F387" s="11">
        <v>32.451923121728726</v>
      </c>
      <c r="G387" s="11"/>
      <c r="I387" s="11">
        <v>53.933867778150294</v>
      </c>
      <c r="J387" s="11">
        <v>70.789298819260296</v>
      </c>
      <c r="K387" s="11">
        <v>88.554801149214143</v>
      </c>
      <c r="M387" s="11">
        <v>70.92719014135038</v>
      </c>
      <c r="N387" s="11">
        <v>57.143016963421267</v>
      </c>
      <c r="P387" s="11"/>
      <c r="Q387" s="11">
        <v>82.698952230122941</v>
      </c>
      <c r="R387" s="11">
        <v>61.312119047160508</v>
      </c>
    </row>
    <row r="388" spans="1:18" x14ac:dyDescent="0.25">
      <c r="A388" s="1">
        <v>91.752088628721282</v>
      </c>
      <c r="E388" s="11">
        <v>37.128489030417263</v>
      </c>
      <c r="F388" s="11">
        <v>35.61969286115162</v>
      </c>
      <c r="G388" s="11"/>
      <c r="I388" s="11">
        <v>58.894418310283939</v>
      </c>
      <c r="J388" s="11">
        <v>72.720711433396772</v>
      </c>
      <c r="K388" s="11">
        <v>89.472736221263887</v>
      </c>
      <c r="M388" s="11">
        <v>65.369388990964154</v>
      </c>
      <c r="N388" s="11">
        <v>84.275020242964274</v>
      </c>
      <c r="P388" s="11"/>
      <c r="Q388" s="11">
        <v>83.63493320104503</v>
      </c>
      <c r="R388" s="11">
        <v>60.652351579685217</v>
      </c>
    </row>
    <row r="389" spans="1:18" x14ac:dyDescent="0.25">
      <c r="A389" s="1">
        <v>94.271487529214824</v>
      </c>
      <c r="E389" s="11">
        <v>37.74313345300034</v>
      </c>
      <c r="F389" s="11">
        <v>37.206031368097769</v>
      </c>
      <c r="G389" s="11"/>
      <c r="I389" s="11">
        <v>67.789102227521568</v>
      </c>
      <c r="J389" s="11">
        <v>73.493690116156742</v>
      </c>
      <c r="K389" s="11">
        <v>88.505929909015919</v>
      </c>
      <c r="M389" s="11">
        <v>60.436677996444807</v>
      </c>
      <c r="N389" s="11">
        <v>86.611111259236012</v>
      </c>
      <c r="P389" s="11"/>
      <c r="Q389" s="11">
        <v>82.484395365639415</v>
      </c>
      <c r="R389" s="11">
        <v>73.301985079067151</v>
      </c>
    </row>
    <row r="390" spans="1:18" x14ac:dyDescent="0.25">
      <c r="A390" s="1">
        <v>92.548809321893927</v>
      </c>
      <c r="E390" s="11">
        <v>35.803697697370808</v>
      </c>
      <c r="F390" s="11">
        <v>32.494897317372207</v>
      </c>
      <c r="G390" s="11"/>
      <c r="I390" s="11">
        <v>78.593626188534202</v>
      </c>
      <c r="J390" s="11">
        <v>75.714800486551823</v>
      </c>
      <c r="K390" s="11">
        <v>89.102283573146408</v>
      </c>
      <c r="M390" s="11">
        <v>57.397632659688533</v>
      </c>
      <c r="N390" s="11">
        <v>89.94291014460336</v>
      </c>
      <c r="P390" s="11"/>
      <c r="Q390" s="11">
        <v>83.934718346060549</v>
      </c>
      <c r="R390" s="11">
        <v>80.865749843269114</v>
      </c>
    </row>
    <row r="391" spans="1:18" x14ac:dyDescent="0.25">
      <c r="A391" s="1">
        <v>91.406084881183119</v>
      </c>
      <c r="E391" s="11">
        <v>56.380203479293137</v>
      </c>
      <c r="F391" s="11">
        <v>46.543196416379388</v>
      </c>
      <c r="G391" s="11"/>
      <c r="I391" s="11">
        <v>82.752188680339188</v>
      </c>
      <c r="J391" s="11">
        <v>77.680626163343021</v>
      </c>
      <c r="K391" s="11">
        <v>88.530135760795005</v>
      </c>
      <c r="M391" s="11">
        <v>57.507230084007176</v>
      </c>
      <c r="N391" s="11">
        <v>90.522045856394854</v>
      </c>
      <c r="P391" s="11"/>
      <c r="Q391" s="11">
        <v>89.998314925878702</v>
      </c>
      <c r="R391" s="11">
        <v>92.462937544662111</v>
      </c>
    </row>
    <row r="392" spans="1:18" x14ac:dyDescent="0.25">
      <c r="A392" s="1">
        <v>91.24557068112415</v>
      </c>
      <c r="E392" s="11">
        <v>51.507504076744063</v>
      </c>
      <c r="F392" s="11">
        <v>34.780481676237684</v>
      </c>
      <c r="G392" s="11"/>
      <c r="I392" s="11">
        <v>90.638101365808978</v>
      </c>
      <c r="J392" s="11">
        <v>65.303542546002674</v>
      </c>
      <c r="K392" s="11">
        <v>88.018463989665193</v>
      </c>
      <c r="M392" s="11">
        <v>54.811682034105345</v>
      </c>
      <c r="N392" s="11">
        <v>92.029881073496824</v>
      </c>
      <c r="P392" s="11"/>
      <c r="Q392" s="11">
        <v>87.434444484575224</v>
      </c>
      <c r="R392" s="11">
        <v>85.142067218331718</v>
      </c>
    </row>
    <row r="393" spans="1:18" x14ac:dyDescent="0.25">
      <c r="A393" s="1">
        <v>93.672667998269901</v>
      </c>
      <c r="E393" s="11">
        <v>47.574189250892061</v>
      </c>
      <c r="F393" s="11">
        <v>35.187797928920816</v>
      </c>
      <c r="G393" s="11"/>
      <c r="I393" s="11">
        <v>88.154161041327995</v>
      </c>
      <c r="J393" s="11">
        <v>57.557342988289193</v>
      </c>
      <c r="K393" s="11">
        <v>90.374708209101371</v>
      </c>
      <c r="M393" s="11">
        <v>53.8074746279528</v>
      </c>
      <c r="N393" s="11">
        <v>93.677762376044981</v>
      </c>
      <c r="P393" s="11"/>
      <c r="Q393" s="11">
        <v>86.749935564615939</v>
      </c>
      <c r="R393" s="11">
        <v>47.410816192696196</v>
      </c>
    </row>
    <row r="394" spans="1:18" x14ac:dyDescent="0.25">
      <c r="A394" s="1">
        <v>90.811659581635325</v>
      </c>
      <c r="E394" s="11">
        <v>35.952280832696445</v>
      </c>
      <c r="F394" s="11">
        <v>37.548698616063277</v>
      </c>
      <c r="G394" s="11"/>
      <c r="I394" s="11">
        <v>80.616257021120475</v>
      </c>
      <c r="J394" s="11">
        <v>54.755138326078722</v>
      </c>
      <c r="K394" s="11">
        <v>91.49359756490631</v>
      </c>
      <c r="M394" s="11">
        <v>64.207428304508312</v>
      </c>
      <c r="N394" s="11">
        <v>92.591532564988583</v>
      </c>
      <c r="P394" s="11"/>
      <c r="Q394" s="11">
        <v>92.184054027159377</v>
      </c>
      <c r="R394" s="11">
        <v>70.993694437897673</v>
      </c>
    </row>
    <row r="395" spans="1:18" x14ac:dyDescent="0.25">
      <c r="A395" s="1">
        <v>96.889438102475197</v>
      </c>
      <c r="E395" s="11">
        <v>32.039677520846283</v>
      </c>
      <c r="F395" s="11">
        <v>42.087019989495658</v>
      </c>
      <c r="G395" s="11"/>
      <c r="I395" s="11">
        <v>68.640496055619252</v>
      </c>
      <c r="J395" s="11">
        <v>66.254959458725821</v>
      </c>
      <c r="K395" s="11">
        <v>89.471697443052818</v>
      </c>
      <c r="M395" s="11">
        <v>79.653692034406447</v>
      </c>
      <c r="N395" s="11">
        <v>93.636312245163623</v>
      </c>
      <c r="P395" s="11"/>
      <c r="Q395" s="11">
        <v>87.528651188986913</v>
      </c>
      <c r="R395" s="11">
        <v>67.282566451124254</v>
      </c>
    </row>
    <row r="396" spans="1:18" x14ac:dyDescent="0.25">
      <c r="A396" s="1">
        <v>95.595531639563731</v>
      </c>
      <c r="E396" s="11">
        <v>49.872820202344847</v>
      </c>
      <c r="F396" s="11">
        <v>56.283807719032893</v>
      </c>
      <c r="G396" s="11"/>
      <c r="I396" s="11">
        <v>71.303133273858322</v>
      </c>
      <c r="J396" s="11">
        <v>63.705028884473826</v>
      </c>
      <c r="K396" s="11">
        <v>91.738030412653487</v>
      </c>
      <c r="M396" s="11">
        <v>82.811778805932022</v>
      </c>
      <c r="N396" s="11">
        <v>92.43211071987578</v>
      </c>
      <c r="P396" s="11"/>
      <c r="Q396" s="11">
        <v>88.009797179636308</v>
      </c>
      <c r="R396" s="11">
        <v>83.85749461900825</v>
      </c>
    </row>
    <row r="397" spans="1:18" x14ac:dyDescent="0.25">
      <c r="A397" s="1">
        <v>92.603937377609753</v>
      </c>
      <c r="E397" s="11">
        <v>52.674365252390608</v>
      </c>
      <c r="F397" s="11">
        <v>42.44147165943901</v>
      </c>
      <c r="G397" s="11"/>
      <c r="I397" s="11">
        <v>47.613740370299034</v>
      </c>
      <c r="J397" s="11">
        <v>73.843581853116063</v>
      </c>
      <c r="K397" s="11">
        <v>84.543504052271714</v>
      </c>
      <c r="M397" s="11">
        <v>64.508092245079922</v>
      </c>
      <c r="N397" s="11">
        <v>88.21538975362779</v>
      </c>
      <c r="P397" s="11"/>
      <c r="Q397" s="11">
        <v>88.771476425833356</v>
      </c>
      <c r="R397" s="11">
        <v>71.352955316796454</v>
      </c>
    </row>
    <row r="398" spans="1:18" x14ac:dyDescent="0.25">
      <c r="A398" s="1">
        <v>92.45757982450354</v>
      </c>
      <c r="E398" s="11">
        <v>52.906624600663733</v>
      </c>
      <c r="F398" s="11">
        <v>32.889554165725031</v>
      </c>
      <c r="G398" s="11"/>
      <c r="I398" s="11">
        <v>28.84192148668474</v>
      </c>
      <c r="J398" s="11">
        <v>80.058832240029048</v>
      </c>
      <c r="K398" s="11">
        <v>83.629134627100981</v>
      </c>
      <c r="M398" s="11">
        <v>70.027275222922697</v>
      </c>
      <c r="N398" s="11">
        <v>89.529507509993394</v>
      </c>
      <c r="P398" s="11"/>
      <c r="Q398" s="11">
        <v>89.415319748268715</v>
      </c>
      <c r="R398" s="11">
        <v>80.165471983991083</v>
      </c>
    </row>
    <row r="399" spans="1:18" x14ac:dyDescent="0.25">
      <c r="A399" s="1">
        <v>94.967256452826163</v>
      </c>
      <c r="E399" s="11">
        <v>54.865147481705037</v>
      </c>
      <c r="F399" s="11">
        <v>29.894229648582098</v>
      </c>
      <c r="G399" s="11"/>
      <c r="I399" s="11">
        <v>38.94072592939645</v>
      </c>
      <c r="J399" s="11">
        <v>78.550415241825604</v>
      </c>
      <c r="K399" s="11">
        <v>83.48175740429825</v>
      </c>
      <c r="M399" s="11">
        <v>72.070756264914891</v>
      </c>
      <c r="N399" s="11">
        <v>89.020532170766998</v>
      </c>
      <c r="P399" s="11"/>
      <c r="Q399" s="11">
        <v>87.571203722947601</v>
      </c>
      <c r="R399" s="11">
        <v>93.132805099215716</v>
      </c>
    </row>
    <row r="400" spans="1:18" x14ac:dyDescent="0.25">
      <c r="A400" s="1">
        <v>90.625901011071903</v>
      </c>
      <c r="E400" s="11">
        <v>58.105888283157782</v>
      </c>
      <c r="F400" s="11">
        <v>28.829552055637777</v>
      </c>
      <c r="G400" s="11"/>
      <c r="I400" s="11">
        <v>49.653741439054585</v>
      </c>
      <c r="J400" s="11">
        <v>82.073810180463354</v>
      </c>
      <c r="K400" s="11">
        <v>79.262775444999932</v>
      </c>
      <c r="M400" s="11">
        <v>69.881414678796546</v>
      </c>
      <c r="N400" s="11">
        <v>81.975585916979796</v>
      </c>
      <c r="P400" s="11"/>
      <c r="Q400" s="11">
        <v>84.527489957152838</v>
      </c>
      <c r="R400" s="11">
        <v>96.134317873814524</v>
      </c>
    </row>
    <row r="401" spans="1:18" x14ac:dyDescent="0.25">
      <c r="A401" s="1">
        <v>88.788580388098225</v>
      </c>
      <c r="E401" s="11">
        <v>60.013427124924625</v>
      </c>
      <c r="F401" s="11">
        <v>23.177044827523858</v>
      </c>
      <c r="G401" s="11"/>
      <c r="I401" s="11">
        <v>46.496604495119556</v>
      </c>
      <c r="J401" s="11">
        <v>82.020154252220038</v>
      </c>
      <c r="K401" s="11">
        <v>73.251046742100073</v>
      </c>
      <c r="M401" s="11">
        <v>64.637285658443801</v>
      </c>
      <c r="N401" s="11">
        <v>93.392431574269125</v>
      </c>
      <c r="P401" s="11"/>
      <c r="Q401" s="11">
        <v>85.400220940908852</v>
      </c>
      <c r="R401" s="11">
        <v>28.548059745986137</v>
      </c>
    </row>
    <row r="402" spans="1:18" x14ac:dyDescent="0.25">
      <c r="A402" s="1">
        <v>95.501018491016509</v>
      </c>
      <c r="E402" s="11">
        <v>57.337892137087586</v>
      </c>
      <c r="F402" s="11">
        <v>56.756055485666067</v>
      </c>
      <c r="G402" s="11"/>
      <c r="I402" s="11">
        <v>43.643539144265681</v>
      </c>
      <c r="J402" s="11">
        <v>67.342140120112987</v>
      </c>
      <c r="K402" s="11">
        <v>79.587693011600564</v>
      </c>
      <c r="M402" s="11">
        <v>60.037282685241223</v>
      </c>
      <c r="N402" s="11">
        <v>94.549691516066275</v>
      </c>
      <c r="P402" s="11"/>
      <c r="Q402" s="11">
        <v>85.23646958226611</v>
      </c>
      <c r="R402" s="11">
        <v>44.619955230223738</v>
      </c>
    </row>
    <row r="403" spans="1:18" x14ac:dyDescent="0.25">
      <c r="A403" s="1">
        <v>95.700773137241242</v>
      </c>
      <c r="E403" s="11">
        <v>67.00497090857813</v>
      </c>
      <c r="F403" s="11">
        <v>0</v>
      </c>
      <c r="G403" s="11"/>
      <c r="I403" s="11">
        <v>39.944994801992507</v>
      </c>
      <c r="J403" s="11">
        <v>66.255931467629409</v>
      </c>
      <c r="K403" s="11">
        <v>79.848886982768548</v>
      </c>
      <c r="M403" s="11">
        <v>46.558159648205717</v>
      </c>
      <c r="N403" s="11">
        <v>96.174728864458586</v>
      </c>
      <c r="P403" s="11"/>
      <c r="Q403" s="11">
        <v>83.612817912146284</v>
      </c>
      <c r="R403" s="11">
        <v>62.609097308405524</v>
      </c>
    </row>
    <row r="404" spans="1:18" x14ac:dyDescent="0.25">
      <c r="A404" s="1">
        <v>95.594403176603436</v>
      </c>
      <c r="E404" s="11">
        <v>25.817374490145454</v>
      </c>
      <c r="F404" s="11">
        <v>2.1315238330624169</v>
      </c>
      <c r="G404" s="11"/>
      <c r="I404" s="11">
        <v>44.404837510789314</v>
      </c>
      <c r="J404" s="11">
        <v>71.443627621749982</v>
      </c>
      <c r="K404" s="11">
        <v>77.268352420465959</v>
      </c>
      <c r="M404" s="11">
        <v>71.671686262519913</v>
      </c>
      <c r="N404" s="11">
        <v>95.638296090910728</v>
      </c>
      <c r="P404" s="11"/>
      <c r="Q404" s="11">
        <v>78.510915078653426</v>
      </c>
      <c r="R404" s="11">
        <v>81.349174381541346</v>
      </c>
    </row>
    <row r="405" spans="1:18" x14ac:dyDescent="0.25">
      <c r="A405" s="1">
        <v>94.958239956420385</v>
      </c>
      <c r="E405" s="11">
        <v>47.817819496332177</v>
      </c>
      <c r="F405" s="11">
        <v>3.8010824538302188</v>
      </c>
      <c r="G405" s="11"/>
      <c r="I405" s="11">
        <v>55.845751979579063</v>
      </c>
      <c r="J405" s="11">
        <v>71.794901738250147</v>
      </c>
      <c r="K405" s="11">
        <v>84.011706444949027</v>
      </c>
      <c r="M405" s="11">
        <v>74.257749741717745</v>
      </c>
      <c r="N405" s="11">
        <v>95.337863958296495</v>
      </c>
      <c r="P405" s="11"/>
      <c r="Q405" s="11">
        <v>80.920750566995608</v>
      </c>
      <c r="R405" s="11">
        <v>82.613353131847674</v>
      </c>
    </row>
    <row r="406" spans="1:18" x14ac:dyDescent="0.25">
      <c r="A406" s="1">
        <v>95.995517149426277</v>
      </c>
      <c r="E406" s="11">
        <v>52.741535336660498</v>
      </c>
      <c r="F406" s="11">
        <v>2.2559413254091822</v>
      </c>
      <c r="G406" s="11"/>
      <c r="I406" s="11">
        <v>55.457705721718142</v>
      </c>
      <c r="J406" s="11">
        <v>64.121627554106851</v>
      </c>
      <c r="K406" s="11">
        <v>87.696688573016843</v>
      </c>
      <c r="M406" s="11">
        <v>75.03560906600211</v>
      </c>
      <c r="N406" s="11">
        <v>92.924124682760265</v>
      </c>
      <c r="P406" s="11"/>
      <c r="Q406" s="11">
        <v>82.77150932358802</v>
      </c>
      <c r="R406" s="11">
        <v>89.707120271176095</v>
      </c>
    </row>
    <row r="407" spans="1:18" x14ac:dyDescent="0.25">
      <c r="A407" s="1">
        <v>95.916516160798409</v>
      </c>
      <c r="E407" s="11">
        <v>13.615657989422459</v>
      </c>
      <c r="F407" s="11">
        <v>3.9640929868934052</v>
      </c>
      <c r="G407" s="11"/>
      <c r="I407" s="11">
        <v>53.726467131976442</v>
      </c>
      <c r="J407" s="11">
        <v>72.78143939889533</v>
      </c>
      <c r="K407" s="11">
        <v>89.510282779180713</v>
      </c>
      <c r="M407" s="11">
        <v>75.304788906551906</v>
      </c>
      <c r="N407" s="11">
        <v>93.083146021109911</v>
      </c>
      <c r="P407" s="11"/>
      <c r="Q407" s="11">
        <v>82.536024388747521</v>
      </c>
      <c r="R407" s="11">
        <v>91.423949954847544</v>
      </c>
    </row>
    <row r="408" spans="1:18" x14ac:dyDescent="0.25">
      <c r="A408" s="1">
        <v>97.748567272220569</v>
      </c>
      <c r="E408" s="11">
        <v>9.4193604685784749E-2</v>
      </c>
      <c r="F408" s="11">
        <v>8.8059405963159492</v>
      </c>
      <c r="G408" s="11"/>
      <c r="I408" s="11">
        <v>54.602699542933166</v>
      </c>
      <c r="J408" s="11">
        <v>72.180195858692983</v>
      </c>
      <c r="K408" s="11">
        <v>90.880335490847386</v>
      </c>
      <c r="M408" s="11">
        <v>81.535731873782154</v>
      </c>
      <c r="N408" s="11">
        <v>94.078877732291218</v>
      </c>
      <c r="P408" s="11"/>
      <c r="Q408" s="11">
        <v>82.43648302273337</v>
      </c>
      <c r="R408" s="11">
        <v>91.330495530570218</v>
      </c>
    </row>
    <row r="409" spans="1:18" x14ac:dyDescent="0.25">
      <c r="A409" s="1">
        <v>94.032793593930933</v>
      </c>
      <c r="E409" s="11">
        <v>12.350566949225197</v>
      </c>
      <c r="F409" s="11">
        <v>11.12078391582267</v>
      </c>
      <c r="G409" s="11"/>
      <c r="I409" s="11">
        <v>29.860119930601456</v>
      </c>
      <c r="J409" s="11">
        <v>78.378429645104447</v>
      </c>
      <c r="K409" s="11">
        <v>90.128113263730683</v>
      </c>
      <c r="M409" s="11">
        <v>78.919925739391743</v>
      </c>
      <c r="N409" s="11">
        <v>96.453993527217904</v>
      </c>
      <c r="P409" s="11"/>
      <c r="Q409" s="11">
        <v>80.978910579886303</v>
      </c>
      <c r="R409" s="11">
        <v>87.928758847759084</v>
      </c>
    </row>
    <row r="410" spans="1:18" x14ac:dyDescent="0.25">
      <c r="A410" s="1">
        <v>96.038939164408433</v>
      </c>
      <c r="E410" s="11">
        <v>13.541527798430423</v>
      </c>
      <c r="F410" s="11">
        <v>13.996506429310429</v>
      </c>
      <c r="G410" s="11"/>
      <c r="I410" s="11">
        <v>11.593487033325516</v>
      </c>
      <c r="J410" s="11">
        <v>79.961075656959935</v>
      </c>
      <c r="K410" s="11">
        <v>88.19378049180176</v>
      </c>
      <c r="M410" s="11">
        <v>78.045894997102323</v>
      </c>
      <c r="N410" s="11">
        <v>92.917636949044891</v>
      </c>
      <c r="P410" s="11"/>
      <c r="Q410" s="11">
        <v>82.538914442259937</v>
      </c>
      <c r="R410" s="11">
        <v>84.555923366053506</v>
      </c>
    </row>
    <row r="411" spans="1:18" x14ac:dyDescent="0.25">
      <c r="A411" s="1">
        <v>97.59610708629738</v>
      </c>
      <c r="E411" s="11">
        <v>24.366855828674318</v>
      </c>
      <c r="F411" s="11">
        <v>10.179589871971061</v>
      </c>
      <c r="G411" s="11"/>
      <c r="I411" s="11">
        <v>34.844833002480414</v>
      </c>
      <c r="J411" s="11">
        <v>78.500028332906155</v>
      </c>
      <c r="K411" s="11">
        <v>86.442279643393334</v>
      </c>
      <c r="M411" s="11">
        <v>76.383965162423522</v>
      </c>
      <c r="N411" s="11">
        <v>92.470944885483462</v>
      </c>
      <c r="P411" s="11"/>
      <c r="Q411" s="11">
        <v>82.904621209107049</v>
      </c>
      <c r="R411" s="11">
        <v>84.101200615418534</v>
      </c>
    </row>
    <row r="412" spans="1:18" x14ac:dyDescent="0.25">
      <c r="A412" s="1">
        <v>99.339408078883508</v>
      </c>
      <c r="E412" s="11">
        <v>24.239105500669353</v>
      </c>
      <c r="F412" s="11">
        <v>35.393851702005406</v>
      </c>
      <c r="G412" s="11"/>
      <c r="I412" s="11">
        <v>38.639782784568048</v>
      </c>
      <c r="J412" s="11">
        <v>83.619121397402978</v>
      </c>
      <c r="K412" s="11">
        <v>86.976618966387434</v>
      </c>
      <c r="M412" s="11">
        <v>65.820456890444177</v>
      </c>
      <c r="N412" s="11">
        <v>92.010602397646053</v>
      </c>
      <c r="P412" s="11"/>
      <c r="Q412" s="11">
        <v>83.23429113786726</v>
      </c>
      <c r="R412" s="11">
        <v>82.221013870676202</v>
      </c>
    </row>
    <row r="413" spans="1:18" x14ac:dyDescent="0.25">
      <c r="A413" s="1">
        <v>98.760069543163965</v>
      </c>
      <c r="E413" s="11">
        <v>20.599406369762349</v>
      </c>
      <c r="F413" s="11">
        <v>77.999863463624322</v>
      </c>
      <c r="G413" s="11"/>
      <c r="I413" s="11">
        <v>41.541589278165361</v>
      </c>
      <c r="J413" s="11">
        <v>83.866005851448833</v>
      </c>
      <c r="K413" s="11">
        <v>88.153421962854836</v>
      </c>
      <c r="M413" s="11">
        <v>58.758655778084943</v>
      </c>
      <c r="N413" s="11">
        <v>91.423586052485078</v>
      </c>
      <c r="P413" s="11"/>
      <c r="Q413" s="11">
        <v>81.784940504429585</v>
      </c>
      <c r="R413" s="11">
        <v>82.037381077735844</v>
      </c>
    </row>
    <row r="414" spans="1:18" x14ac:dyDescent="0.25">
      <c r="A414" s="1">
        <v>98.698202869867373</v>
      </c>
      <c r="E414" s="11">
        <v>33.254693759886152</v>
      </c>
      <c r="F414" s="11">
        <v>80.239136221883783</v>
      </c>
      <c r="G414" s="11"/>
      <c r="I414" s="11">
        <v>52.914259696471518</v>
      </c>
      <c r="J414" s="11">
        <v>76.968346874083082</v>
      </c>
      <c r="K414" s="11">
        <v>90.195976177370426</v>
      </c>
      <c r="M414" s="11">
        <v>58.897212699898382</v>
      </c>
      <c r="N414" s="11">
        <v>97.698084821544455</v>
      </c>
      <c r="P414" s="11"/>
      <c r="Q414" s="11">
        <v>80.55651443910358</v>
      </c>
      <c r="R414" s="11">
        <v>81.691621121757734</v>
      </c>
    </row>
    <row r="415" spans="1:18" x14ac:dyDescent="0.25">
      <c r="A415" s="1">
        <v>98.380061034029239</v>
      </c>
      <c r="E415" s="11">
        <v>35.736513361353857</v>
      </c>
      <c r="F415" s="11">
        <v>84.000855032166044</v>
      </c>
      <c r="G415" s="11"/>
      <c r="I415" s="11">
        <v>30.329568234623565</v>
      </c>
      <c r="J415" s="11">
        <v>77.46567380373331</v>
      </c>
      <c r="K415" s="11">
        <v>90.66199857971263</v>
      </c>
      <c r="M415" s="11">
        <v>68.073299446331575</v>
      </c>
      <c r="N415" s="11">
        <v>98.261959389144465</v>
      </c>
      <c r="P415" s="11"/>
      <c r="Q415" s="11">
        <v>78.816225938577404</v>
      </c>
      <c r="R415" s="11">
        <v>79.798942437472192</v>
      </c>
    </row>
    <row r="416" spans="1:18" x14ac:dyDescent="0.25">
      <c r="A416" s="1">
        <v>98.199206299397432</v>
      </c>
      <c r="E416" s="11">
        <v>50.993289469494293</v>
      </c>
      <c r="F416" s="11">
        <v>86.590949850498504</v>
      </c>
      <c r="G416" s="11"/>
      <c r="I416" s="11">
        <v>33.545156522843499</v>
      </c>
      <c r="J416" s="11">
        <v>78.019489402913464</v>
      </c>
      <c r="K416" s="11">
        <v>91.334874003519303</v>
      </c>
      <c r="M416" s="11">
        <v>77.829217860205176</v>
      </c>
      <c r="N416" s="11">
        <v>96.988959518620476</v>
      </c>
      <c r="P416" s="11"/>
      <c r="Q416" s="11">
        <v>77.507321214334368</v>
      </c>
      <c r="R416" s="11">
        <v>83.987192098864028</v>
      </c>
    </row>
    <row r="417" spans="1:18" x14ac:dyDescent="0.25">
      <c r="A417" s="1">
        <v>94.908477016837381</v>
      </c>
      <c r="E417" s="11">
        <v>46.536680879972074</v>
      </c>
      <c r="F417" s="11">
        <v>87.245215305242837</v>
      </c>
      <c r="G417" s="11"/>
      <c r="I417" s="11">
        <v>38.68679385663134</v>
      </c>
      <c r="J417" s="11">
        <v>79.480690751663658</v>
      </c>
      <c r="K417" s="11">
        <v>90.683740175370048</v>
      </c>
      <c r="M417" s="11">
        <v>77.494622090213781</v>
      </c>
      <c r="N417" s="11">
        <v>91.008174266223946</v>
      </c>
      <c r="P417" s="11"/>
      <c r="Q417" s="11">
        <v>76.643628212087691</v>
      </c>
      <c r="R417" s="11">
        <v>93.10314564538335</v>
      </c>
    </row>
    <row r="418" spans="1:18" x14ac:dyDescent="0.25">
      <c r="A418" s="1">
        <v>96.512998562161542</v>
      </c>
      <c r="E418" s="11">
        <v>41.29837267421982</v>
      </c>
      <c r="F418" s="11">
        <v>85.033330393855579</v>
      </c>
      <c r="G418" s="11"/>
      <c r="I418" s="11">
        <v>36.32622654665429</v>
      </c>
      <c r="J418" s="11">
        <v>79.966856627971566</v>
      </c>
      <c r="K418" s="11">
        <v>86.928046415121557</v>
      </c>
      <c r="M418" s="11">
        <v>55.752159794269019</v>
      </c>
      <c r="N418" s="11">
        <v>92.32667900965798</v>
      </c>
      <c r="P418" s="11"/>
      <c r="Q418" s="11">
        <v>78.779290840289022</v>
      </c>
      <c r="R418" s="11">
        <v>90.120640832675988</v>
      </c>
    </row>
    <row r="419" spans="1:18" x14ac:dyDescent="0.25">
      <c r="A419" s="1">
        <v>97.252766025461383</v>
      </c>
      <c r="E419" s="11">
        <v>44.844437132910244</v>
      </c>
      <c r="F419" s="11">
        <v>80.964951531618368</v>
      </c>
      <c r="G419" s="11"/>
      <c r="I419" s="11">
        <v>32.318879030648404</v>
      </c>
      <c r="J419" s="11">
        <v>73.961185445740298</v>
      </c>
      <c r="K419" s="11">
        <v>84.160130122921728</v>
      </c>
      <c r="M419" s="11">
        <v>57.767342170879033</v>
      </c>
      <c r="N419" s="11">
        <v>92.863393636343076</v>
      </c>
      <c r="P419" s="11"/>
      <c r="Q419" s="11">
        <v>82.627465887648384</v>
      </c>
      <c r="R419" s="11">
        <v>89.891496878699257</v>
      </c>
    </row>
    <row r="420" spans="1:18" x14ac:dyDescent="0.25">
      <c r="A420" s="1">
        <v>98.207049204796576</v>
      </c>
      <c r="E420" s="11">
        <v>32.267699316332781</v>
      </c>
      <c r="F420" s="11">
        <v>78.817597714367579</v>
      </c>
      <c r="G420" s="11"/>
      <c r="I420" s="11">
        <v>35.674943697544421</v>
      </c>
      <c r="J420" s="11">
        <v>63.734242962621281</v>
      </c>
      <c r="K420" s="11">
        <v>83.85901407553996</v>
      </c>
      <c r="M420" s="11">
        <v>59.284437513724164</v>
      </c>
      <c r="N420" s="11">
        <v>87.847869868968871</v>
      </c>
      <c r="P420" s="11"/>
      <c r="Q420" s="11">
        <v>77.031975137537756</v>
      </c>
      <c r="R420" s="11">
        <v>88.944904051292241</v>
      </c>
    </row>
    <row r="421" spans="1:18" x14ac:dyDescent="0.25">
      <c r="A421" s="1">
        <v>95.888152010501955</v>
      </c>
      <c r="E421" s="11">
        <v>8.7300732606584148</v>
      </c>
      <c r="F421" s="11">
        <v>81.503844758532779</v>
      </c>
      <c r="G421" s="11"/>
      <c r="I421" s="11">
        <v>39.447546993021803</v>
      </c>
      <c r="J421" s="11">
        <v>60.615870894612442</v>
      </c>
      <c r="K421" s="11">
        <v>67.183372752515723</v>
      </c>
      <c r="M421" s="11">
        <v>68.737162629787193</v>
      </c>
      <c r="N421" s="11">
        <v>89.361613423548846</v>
      </c>
      <c r="P421" s="11"/>
      <c r="Q421" s="11">
        <v>80.436833347754799</v>
      </c>
      <c r="R421" s="11">
        <v>89.828409928252356</v>
      </c>
    </row>
    <row r="422" spans="1:18" x14ac:dyDescent="0.25">
      <c r="A422" s="1">
        <v>96.678840556522019</v>
      </c>
      <c r="E422" s="11"/>
      <c r="F422" s="11">
        <v>82.884024245965421</v>
      </c>
      <c r="G422" s="11"/>
      <c r="I422" s="11">
        <v>46.738420678821804</v>
      </c>
      <c r="J422" s="11">
        <v>49.962939371971352</v>
      </c>
      <c r="K422" s="11">
        <v>67.122305697288596</v>
      </c>
      <c r="M422" s="11">
        <v>75.545769755400016</v>
      </c>
      <c r="N422" s="11">
        <v>90.803917906976935</v>
      </c>
      <c r="P422" s="11"/>
      <c r="Q422" s="11">
        <v>87.621066351106379</v>
      </c>
      <c r="R422" s="11">
        <v>87.877813176572573</v>
      </c>
    </row>
    <row r="423" spans="1:18" x14ac:dyDescent="0.25">
      <c r="A423" s="1">
        <v>96.034564309653973</v>
      </c>
      <c r="E423" s="11"/>
      <c r="F423" s="11">
        <v>83.928417786467293</v>
      </c>
      <c r="G423" s="11"/>
      <c r="I423" s="11">
        <v>50.338482572169021</v>
      </c>
      <c r="J423" s="11">
        <v>53.096419974380993</v>
      </c>
      <c r="K423" s="11">
        <v>64.989667102186445</v>
      </c>
      <c r="M423" s="11">
        <v>69.198584354614511</v>
      </c>
      <c r="N423" s="11">
        <v>94.663049468357869</v>
      </c>
      <c r="P423" s="11"/>
      <c r="Q423" s="11">
        <v>90.314824035634615</v>
      </c>
      <c r="R423" s="11">
        <v>92.188650480343526</v>
      </c>
    </row>
    <row r="424" spans="1:18" x14ac:dyDescent="0.25">
      <c r="A424" s="1">
        <v>95.470489622319818</v>
      </c>
      <c r="E424" s="11"/>
      <c r="F424" s="11">
        <v>83.607871009485663</v>
      </c>
      <c r="G424" s="11"/>
      <c r="I424" s="11">
        <v>51.244818304819702</v>
      </c>
      <c r="J424" s="11">
        <v>51.713516568350215</v>
      </c>
      <c r="K424" s="11">
        <v>70.648833269471041</v>
      </c>
      <c r="M424" s="11">
        <v>69.719490405334767</v>
      </c>
      <c r="N424" s="11">
        <v>89.090978503669803</v>
      </c>
      <c r="P424" s="11"/>
      <c r="Q424" s="11">
        <v>89.970514851315869</v>
      </c>
      <c r="R424" s="11">
        <v>90.723714685178436</v>
      </c>
    </row>
    <row r="425" spans="1:18" x14ac:dyDescent="0.25">
      <c r="A425" s="1">
        <v>96.173147283879359</v>
      </c>
      <c r="E425" s="11"/>
      <c r="F425" s="11">
        <v>85.515129363428471</v>
      </c>
      <c r="G425" s="11"/>
      <c r="I425" s="11">
        <v>57.325870294377026</v>
      </c>
      <c r="J425" s="11">
        <v>46.630647476943146</v>
      </c>
      <c r="K425" s="11">
        <v>68.742669460151845</v>
      </c>
      <c r="M425" s="11">
        <v>77.506681563825424</v>
      </c>
      <c r="N425" s="11">
        <v>87.308501169730874</v>
      </c>
      <c r="P425" s="11"/>
      <c r="Q425" s="11">
        <v>88.615411371933462</v>
      </c>
      <c r="R425" s="11">
        <v>84.79392684132273</v>
      </c>
    </row>
    <row r="426" spans="1:18" x14ac:dyDescent="0.25">
      <c r="A426" s="1">
        <v>94.928915063272299</v>
      </c>
      <c r="E426" s="11"/>
      <c r="F426" s="11">
        <v>87.105624987758517</v>
      </c>
      <c r="G426" s="11"/>
      <c r="I426" s="11">
        <v>20.944402435761958</v>
      </c>
      <c r="J426" s="11">
        <v>42.331188578686692</v>
      </c>
      <c r="K426" s="11">
        <v>80.037503193410757</v>
      </c>
      <c r="M426" s="11">
        <v>76.678211019939596</v>
      </c>
      <c r="N426" s="11">
        <v>89.437334562443525</v>
      </c>
      <c r="P426" s="11"/>
      <c r="Q426" s="11">
        <v>87.300763415715963</v>
      </c>
      <c r="R426" s="11">
        <v>86.458269989195614</v>
      </c>
    </row>
    <row r="427" spans="1:18" x14ac:dyDescent="0.25">
      <c r="A427" s="1">
        <v>93.541816739511887</v>
      </c>
      <c r="E427" s="11"/>
      <c r="F427" s="11">
        <v>82.593439017011548</v>
      </c>
      <c r="G427" s="11"/>
      <c r="I427" s="11">
        <v>23.693402092291691</v>
      </c>
      <c r="J427" s="11">
        <v>31.127413697861599</v>
      </c>
      <c r="K427" s="11">
        <v>70.639728670609287</v>
      </c>
      <c r="M427" s="11">
        <v>78.649659223398686</v>
      </c>
      <c r="N427" s="11">
        <v>91.117255351069318</v>
      </c>
      <c r="P427" s="11"/>
      <c r="Q427" s="11">
        <v>84.537305082229381</v>
      </c>
      <c r="R427" s="11">
        <v>84.180451104633732</v>
      </c>
    </row>
    <row r="428" spans="1:18" x14ac:dyDescent="0.25">
      <c r="A428" s="1">
        <v>95.774211333136151</v>
      </c>
      <c r="E428" s="11"/>
      <c r="F428" s="11">
        <v>79.600994188496387</v>
      </c>
      <c r="G428" s="11"/>
      <c r="I428" s="11">
        <v>27.951107971903156</v>
      </c>
      <c r="J428" s="11">
        <v>29.770638091730049</v>
      </c>
      <c r="K428" s="11">
        <v>75.005677194576307</v>
      </c>
      <c r="M428" s="11">
        <v>78.05896464682445</v>
      </c>
      <c r="N428" s="11">
        <v>90.743797388180042</v>
      </c>
      <c r="P428" s="11"/>
      <c r="Q428" s="11">
        <v>83.926506803966546</v>
      </c>
      <c r="R428" s="11">
        <v>85.589097774946225</v>
      </c>
    </row>
    <row r="429" spans="1:18" x14ac:dyDescent="0.25">
      <c r="A429" s="1">
        <v>95.354119900827556</v>
      </c>
      <c r="E429" s="11"/>
      <c r="F429" s="11">
        <v>78.449976694399538</v>
      </c>
      <c r="G429" s="11"/>
      <c r="I429" s="11">
        <v>27.178185581375715</v>
      </c>
      <c r="J429" s="11">
        <v>34.014994899408691</v>
      </c>
      <c r="K429" s="11">
        <v>65.20791896010148</v>
      </c>
      <c r="M429" s="11">
        <v>72.126875959837889</v>
      </c>
      <c r="N429" s="11">
        <v>90.206339596742808</v>
      </c>
      <c r="P429" s="11"/>
      <c r="Q429" s="11">
        <v>79.861449206045378</v>
      </c>
      <c r="R429" s="11">
        <v>79.868890025783529</v>
      </c>
    </row>
    <row r="430" spans="1:18" x14ac:dyDescent="0.25">
      <c r="A430" s="1">
        <v>96.606543119835749</v>
      </c>
      <c r="E430" s="11"/>
      <c r="F430" s="11">
        <v>79.84616950666009</v>
      </c>
      <c r="G430" s="11"/>
      <c r="I430" s="11">
        <v>30.994141368582888</v>
      </c>
      <c r="J430" s="11">
        <v>35.290247067286089</v>
      </c>
      <c r="K430" s="11">
        <v>66.603662631904925</v>
      </c>
      <c r="M430" s="11">
        <v>75.064009002248511</v>
      </c>
      <c r="N430" s="11">
        <v>92.013008678632289</v>
      </c>
      <c r="P430" s="11"/>
      <c r="Q430" s="11">
        <v>82.440736048110736</v>
      </c>
      <c r="R430" s="11">
        <v>89.511755999081274</v>
      </c>
    </row>
    <row r="431" spans="1:18" x14ac:dyDescent="0.25">
      <c r="A431" s="1">
        <v>96.428133054275193</v>
      </c>
      <c r="E431" s="11"/>
      <c r="F431" s="11">
        <v>79.004490654820913</v>
      </c>
      <c r="G431" s="11"/>
      <c r="I431" s="11">
        <v>29.371468932338658</v>
      </c>
      <c r="J431" s="11">
        <v>36.402261675643757</v>
      </c>
      <c r="K431" s="11">
        <v>70.177843576481862</v>
      </c>
      <c r="M431" s="11">
        <v>76.28117265673221</v>
      </c>
      <c r="N431" s="11">
        <v>92.980752580451082</v>
      </c>
      <c r="P431" s="11"/>
      <c r="Q431" s="11">
        <v>78.210107548751026</v>
      </c>
      <c r="R431" s="11">
        <v>88.741201892101898</v>
      </c>
    </row>
    <row r="432" spans="1:18" x14ac:dyDescent="0.25">
      <c r="A432" s="1">
        <v>97.056869178091802</v>
      </c>
      <c r="E432" s="11"/>
      <c r="F432" s="11">
        <v>78.806239121402669</v>
      </c>
      <c r="G432" s="11"/>
      <c r="I432" s="11">
        <v>41.753801832661601</v>
      </c>
      <c r="J432" s="11">
        <v>42.922948042835458</v>
      </c>
      <c r="K432" s="11">
        <v>62.122789026358262</v>
      </c>
      <c r="M432" s="11">
        <v>71.390914492728569</v>
      </c>
      <c r="N432" s="11">
        <v>88.32531871313391</v>
      </c>
      <c r="P432" s="11"/>
      <c r="Q432" s="11">
        <v>77.244421882200967</v>
      </c>
      <c r="R432" s="11">
        <v>90.160284531854728</v>
      </c>
    </row>
    <row r="433" spans="1:18" x14ac:dyDescent="0.25">
      <c r="A433" s="1">
        <v>95.265306122448976</v>
      </c>
      <c r="E433" s="11"/>
      <c r="F433" s="11">
        <v>84.37357523938401</v>
      </c>
      <c r="G433" s="11"/>
      <c r="I433" s="11">
        <v>44.974924981444111</v>
      </c>
      <c r="J433" s="11">
        <v>42.315337320431404</v>
      </c>
      <c r="K433" s="11">
        <v>39.583168870328919</v>
      </c>
      <c r="M433" s="11">
        <v>71.305910461981185</v>
      </c>
      <c r="N433" s="11">
        <v>85.99427690715153</v>
      </c>
      <c r="P433" s="11"/>
      <c r="Q433" s="11">
        <v>78.358184751651834</v>
      </c>
      <c r="R433" s="11">
        <v>90.585428118180971</v>
      </c>
    </row>
    <row r="434" spans="1:18" x14ac:dyDescent="0.25">
      <c r="A434" s="1">
        <v>94.825430313543663</v>
      </c>
      <c r="E434" s="11"/>
      <c r="F434" s="11">
        <v>84.250647540158965</v>
      </c>
      <c r="G434" s="11"/>
      <c r="I434" s="11">
        <v>45.348243908553918</v>
      </c>
      <c r="J434" s="11">
        <v>42.901812306041279</v>
      </c>
      <c r="K434" s="11">
        <v>41.044224745544923</v>
      </c>
      <c r="M434" s="11">
        <v>75.329426405692885</v>
      </c>
      <c r="N434" s="11">
        <v>87.785761445178935</v>
      </c>
      <c r="P434" s="11"/>
      <c r="Q434" s="11">
        <v>82.259294872961505</v>
      </c>
      <c r="R434" s="11">
        <v>87.237160288246756</v>
      </c>
    </row>
    <row r="435" spans="1:18" x14ac:dyDescent="0.25">
      <c r="A435" s="1">
        <v>93.596069552142666</v>
      </c>
      <c r="E435" s="11"/>
      <c r="F435" s="11">
        <v>83.310583813287948</v>
      </c>
      <c r="G435" s="11"/>
      <c r="I435" s="11">
        <v>45.248930368980965</v>
      </c>
      <c r="J435" s="11">
        <v>53.783693766559416</v>
      </c>
      <c r="K435" s="11">
        <v>43.430154036144117</v>
      </c>
      <c r="M435" s="11">
        <v>77.232536122828463</v>
      </c>
      <c r="N435" s="11">
        <v>89.41916919821557</v>
      </c>
      <c r="P435" s="11"/>
      <c r="Q435" s="11">
        <v>83.458367347004454</v>
      </c>
      <c r="R435" s="11">
        <v>87.463230117807839</v>
      </c>
    </row>
    <row r="436" spans="1:18" x14ac:dyDescent="0.25">
      <c r="A436" s="1">
        <v>92.785888019442226</v>
      </c>
      <c r="E436" s="11"/>
      <c r="F436" s="11">
        <v>86.569730109388686</v>
      </c>
      <c r="G436" s="11"/>
      <c r="I436" s="11">
        <v>47.257956349680939</v>
      </c>
      <c r="J436" s="11">
        <v>58.17097917705334</v>
      </c>
      <c r="K436" s="11">
        <v>50.045989811755497</v>
      </c>
      <c r="M436" s="11">
        <v>79.628879681849384</v>
      </c>
      <c r="N436" s="11">
        <v>88.965173771266223</v>
      </c>
      <c r="P436" s="11"/>
      <c r="Q436" s="11">
        <v>84.620975567870644</v>
      </c>
      <c r="R436" s="11">
        <v>89.580008845725104</v>
      </c>
    </row>
    <row r="437" spans="1:18" x14ac:dyDescent="0.25">
      <c r="A437" s="1">
        <v>92.475228352756361</v>
      </c>
      <c r="E437" s="11"/>
      <c r="F437" s="11">
        <v>78.9565541439962</v>
      </c>
      <c r="G437" s="11"/>
      <c r="I437" s="11">
        <v>46.136198911436871</v>
      </c>
      <c r="J437" s="11">
        <v>59.081858537105035</v>
      </c>
      <c r="K437" s="11">
        <v>59.529117493878083</v>
      </c>
      <c r="M437" s="11">
        <v>55.45429776848281</v>
      </c>
      <c r="N437" s="11">
        <v>87.977984910060897</v>
      </c>
      <c r="P437" s="11"/>
      <c r="Q437" s="11">
        <v>88.056218348139964</v>
      </c>
      <c r="R437" s="11">
        <v>91.71663318421335</v>
      </c>
    </row>
    <row r="438" spans="1:18" x14ac:dyDescent="0.25">
      <c r="A438" s="1">
        <v>92.311123172508303</v>
      </c>
      <c r="E438" s="11"/>
      <c r="F438" s="11">
        <v>67.794514374725907</v>
      </c>
      <c r="G438" s="11"/>
      <c r="I438" s="11">
        <v>32.371364755804862</v>
      </c>
      <c r="J438" s="11">
        <v>67.672518857597694</v>
      </c>
      <c r="K438" s="11">
        <v>38.562504199133905</v>
      </c>
      <c r="M438" s="11">
        <v>48.836853439107323</v>
      </c>
      <c r="N438" s="11">
        <v>91.003901785237602</v>
      </c>
      <c r="P438" s="11"/>
      <c r="Q438" s="11">
        <v>87.312579550059965</v>
      </c>
      <c r="R438" s="11">
        <v>91.567301884237366</v>
      </c>
    </row>
    <row r="439" spans="1:18" x14ac:dyDescent="0.25">
      <c r="A439" s="1">
        <v>94.509282915694257</v>
      </c>
      <c r="E439" s="11"/>
      <c r="F439" s="11">
        <v>47.319742087667684</v>
      </c>
      <c r="G439" s="11"/>
      <c r="I439" s="11">
        <v>23.508672253717634</v>
      </c>
      <c r="J439" s="11">
        <v>49.350420713076844</v>
      </c>
      <c r="K439" s="11">
        <v>3.8698720241897888</v>
      </c>
      <c r="M439" s="11">
        <v>61.652269450073717</v>
      </c>
      <c r="N439" s="11">
        <v>92.234646023685201</v>
      </c>
      <c r="P439" s="11"/>
      <c r="Q439" s="11">
        <v>79.852602037253632</v>
      </c>
      <c r="R439" s="11">
        <v>89.258379436029827</v>
      </c>
    </row>
    <row r="440" spans="1:18" x14ac:dyDescent="0.25">
      <c r="A440" s="1">
        <v>96.678989608748481</v>
      </c>
      <c r="I440" s="11">
        <v>26.160968505689652</v>
      </c>
      <c r="J440" s="11">
        <v>28.686696349884301</v>
      </c>
      <c r="K440" s="11">
        <v>5.1552298852972172</v>
      </c>
      <c r="M440" s="11">
        <v>33.561573273173735</v>
      </c>
      <c r="N440" s="11">
        <v>88.394355056834101</v>
      </c>
      <c r="P440" s="11"/>
      <c r="Q440" s="11">
        <v>80.882224010398943</v>
      </c>
      <c r="R440" s="11">
        <v>87.368161132413363</v>
      </c>
    </row>
    <row r="441" spans="1:18" x14ac:dyDescent="0.25">
      <c r="A441" s="1">
        <v>94.506977282480847</v>
      </c>
      <c r="I441" s="11">
        <v>26.341506358820624</v>
      </c>
      <c r="J441" s="11">
        <v>30.321150150165607</v>
      </c>
      <c r="K441" s="11">
        <v>2.1332099121310932</v>
      </c>
      <c r="M441" s="11">
        <v>25.007736346588587</v>
      </c>
      <c r="N441" s="11">
        <v>92.496740168796492</v>
      </c>
      <c r="P441" s="11"/>
      <c r="Q441" s="11">
        <v>81.726166970249636</v>
      </c>
      <c r="R441" s="11">
        <v>85.631279476387149</v>
      </c>
    </row>
    <row r="442" spans="1:18" x14ac:dyDescent="0.25">
      <c r="A442" s="1">
        <v>91.531297197493274</v>
      </c>
      <c r="I442" s="11">
        <v>21.675236787497568</v>
      </c>
      <c r="J442" s="11">
        <v>0.43004361286305937</v>
      </c>
      <c r="K442" s="11">
        <v>2.0635440918396881</v>
      </c>
      <c r="M442" s="11">
        <v>24.118759282410792</v>
      </c>
      <c r="N442" s="11">
        <v>92.017744132442004</v>
      </c>
      <c r="P442" s="11"/>
      <c r="Q442" s="11">
        <v>78.305991775322241</v>
      </c>
      <c r="R442" s="11">
        <v>86.962354871341731</v>
      </c>
    </row>
    <row r="443" spans="1:18" x14ac:dyDescent="0.25">
      <c r="A443" s="1">
        <v>91.078832411520921</v>
      </c>
      <c r="I443" s="11">
        <v>38.028752283179621</v>
      </c>
      <c r="J443" s="11">
        <v>2.2273099188462879</v>
      </c>
      <c r="K443" s="11">
        <v>23.01077472828544</v>
      </c>
      <c r="M443" s="11">
        <v>25.396692732558904</v>
      </c>
      <c r="N443" s="11">
        <v>91.246398731813414</v>
      </c>
      <c r="P443" s="11"/>
      <c r="Q443" s="11">
        <v>81.266689502858554</v>
      </c>
      <c r="R443" s="11">
        <v>89.375936847840407</v>
      </c>
    </row>
    <row r="444" spans="1:18" x14ac:dyDescent="0.25">
      <c r="A444" s="1">
        <v>88.440082264559678</v>
      </c>
      <c r="I444" s="11">
        <v>61.632839660143034</v>
      </c>
      <c r="J444" s="11">
        <v>3.1032722020420209</v>
      </c>
      <c r="K444" s="11">
        <v>18.680084645735903</v>
      </c>
      <c r="M444" s="11">
        <v>28.732946066399023</v>
      </c>
      <c r="N444" s="11">
        <v>81.914139289658621</v>
      </c>
      <c r="P444" s="11"/>
      <c r="Q444" s="11">
        <v>84.993218167505688</v>
      </c>
      <c r="R444" s="11">
        <v>88.723333105109987</v>
      </c>
    </row>
    <row r="445" spans="1:18" x14ac:dyDescent="0.25">
      <c r="A445" s="1">
        <v>84.605170353657584</v>
      </c>
      <c r="I445" s="11">
        <v>7.2885963264466938</v>
      </c>
      <c r="J445" s="11">
        <v>33.368644040947956</v>
      </c>
      <c r="K445" s="11">
        <v>6.9968212463218293</v>
      </c>
      <c r="M445" s="11">
        <v>29.739680309380972</v>
      </c>
      <c r="N445" s="11">
        <v>80.626153037656039</v>
      </c>
      <c r="P445" s="11"/>
      <c r="Q445" s="11">
        <v>87.859065010477522</v>
      </c>
      <c r="R445" s="11">
        <v>89.136876570885462</v>
      </c>
    </row>
    <row r="446" spans="1:18" x14ac:dyDescent="0.25">
      <c r="A446" s="1">
        <v>85.64792820911957</v>
      </c>
      <c r="I446" s="11">
        <v>0.20009626188419816</v>
      </c>
      <c r="J446" s="11">
        <v>42.476800638853433</v>
      </c>
      <c r="K446" s="11">
        <v>31.273916001120369</v>
      </c>
      <c r="M446" s="11">
        <v>31.38258521577535</v>
      </c>
      <c r="N446" s="11">
        <v>80.254762354514867</v>
      </c>
      <c r="P446" s="11"/>
      <c r="Q446" s="11">
        <v>89.111925401039159</v>
      </c>
      <c r="R446" s="11">
        <v>90.227763057809568</v>
      </c>
    </row>
    <row r="447" spans="1:18" x14ac:dyDescent="0.25">
      <c r="A447" s="1">
        <v>78.429870236614946</v>
      </c>
      <c r="I447" s="11">
        <v>54.951342149963686</v>
      </c>
      <c r="J447" s="11">
        <v>43.769868733253119</v>
      </c>
      <c r="K447" s="11">
        <v>28.330019586631209</v>
      </c>
      <c r="M447" s="11">
        <v>29.824664644150445</v>
      </c>
      <c r="N447" s="11">
        <v>81.487317582069835</v>
      </c>
      <c r="P447" s="11"/>
      <c r="Q447" s="11">
        <v>90.2339472353285</v>
      </c>
      <c r="R447" s="11">
        <v>90.55641869529012</v>
      </c>
    </row>
    <row r="448" spans="1:18" x14ac:dyDescent="0.25">
      <c r="A448" s="1">
        <v>80.388520425617997</v>
      </c>
      <c r="I448" s="11">
        <v>46.242454389438429</v>
      </c>
      <c r="J448" s="11">
        <v>49.308963676287398</v>
      </c>
      <c r="K448" s="11">
        <v>27.413672281565709</v>
      </c>
      <c r="M448" s="11">
        <v>47.220271346726555</v>
      </c>
      <c r="N448" s="11">
        <v>82.453823811547551</v>
      </c>
      <c r="P448" s="11"/>
      <c r="Q448" s="11">
        <v>89.507168494620927</v>
      </c>
      <c r="R448" s="11">
        <v>89.570993507962868</v>
      </c>
    </row>
    <row r="449" spans="1:18" x14ac:dyDescent="0.25">
      <c r="A449" s="1">
        <v>81.017610880329713</v>
      </c>
      <c r="I449" s="11">
        <v>49.186846920976485</v>
      </c>
      <c r="J449" s="11">
        <v>60.922483568094385</v>
      </c>
      <c r="K449" s="11">
        <v>24.409401787668259</v>
      </c>
      <c r="M449" s="11">
        <v>5.0611384765495302</v>
      </c>
      <c r="N449" s="11">
        <v>87.490554030281274</v>
      </c>
      <c r="P449" s="11"/>
      <c r="Q449" s="11">
        <v>84.532266180376112</v>
      </c>
      <c r="R449" s="11">
        <v>88.314187475558157</v>
      </c>
    </row>
    <row r="450" spans="1:18" x14ac:dyDescent="0.25">
      <c r="A450" s="1">
        <v>81.897154883602724</v>
      </c>
      <c r="I450" s="11">
        <v>45.872516942471592</v>
      </c>
      <c r="J450" s="11">
        <v>74.062436904258547</v>
      </c>
      <c r="K450" s="11">
        <v>24.948094047527462</v>
      </c>
      <c r="M450" s="11">
        <v>6.2563705472328905</v>
      </c>
      <c r="N450" s="11">
        <v>90.223400413347676</v>
      </c>
      <c r="P450" s="11"/>
      <c r="Q450" s="11">
        <v>76.530239099008952</v>
      </c>
      <c r="R450" s="11">
        <v>86.602501420230652</v>
      </c>
    </row>
    <row r="451" spans="1:18" x14ac:dyDescent="0.25">
      <c r="A451" s="1">
        <v>82.966166194397587</v>
      </c>
      <c r="I451" s="11">
        <v>27.008933616552568</v>
      </c>
      <c r="J451" s="11">
        <v>77.631687369538568</v>
      </c>
      <c r="K451" s="11">
        <v>23.387860713222153</v>
      </c>
      <c r="M451" s="11">
        <v>10.220930402832067</v>
      </c>
      <c r="N451" s="11">
        <v>90.355976462178219</v>
      </c>
      <c r="P451" s="11"/>
      <c r="Q451" s="11">
        <v>79.321789088179031</v>
      </c>
      <c r="R451" s="11">
        <v>92.662676299670181</v>
      </c>
    </row>
    <row r="452" spans="1:18" x14ac:dyDescent="0.25">
      <c r="A452" s="1">
        <v>81.653016644920939</v>
      </c>
      <c r="I452" s="11">
        <v>41.915365758048495</v>
      </c>
      <c r="J452" s="11">
        <v>85.912236791213758</v>
      </c>
      <c r="K452" s="11">
        <v>20.305565104874944</v>
      </c>
      <c r="M452" s="11">
        <v>1.7280191875716753</v>
      </c>
      <c r="N452" s="11">
        <v>86.517853941435234</v>
      </c>
      <c r="P452" s="11"/>
      <c r="Q452" s="11">
        <v>81.909925186961473</v>
      </c>
      <c r="R452" s="11">
        <v>90.827120917433774</v>
      </c>
    </row>
    <row r="453" spans="1:18" x14ac:dyDescent="0.25">
      <c r="A453" s="1">
        <v>90.359643169302203</v>
      </c>
      <c r="I453" s="11">
        <v>1.196313884460551</v>
      </c>
      <c r="J453" s="11">
        <v>55.080691210356861</v>
      </c>
      <c r="K453" s="11">
        <v>72.540117411219924</v>
      </c>
      <c r="M453" s="11">
        <v>20.417369280939127</v>
      </c>
      <c r="N453" s="11">
        <v>86.574234777244257</v>
      </c>
      <c r="P453" s="11"/>
      <c r="Q453" s="11">
        <v>80.951257672763163</v>
      </c>
      <c r="R453" s="11">
        <v>91.850337847740576</v>
      </c>
    </row>
    <row r="454" spans="1:18" x14ac:dyDescent="0.25">
      <c r="A454" s="1">
        <v>91.316059461101744</v>
      </c>
      <c r="I454" s="11">
        <v>3.8765036933011174</v>
      </c>
      <c r="J454" s="11">
        <v>63.844392779447155</v>
      </c>
      <c r="K454" s="11">
        <v>46.524460086083394</v>
      </c>
      <c r="M454" s="11">
        <v>25.546777994393182</v>
      </c>
      <c r="N454" s="11">
        <v>90.230765288321791</v>
      </c>
      <c r="P454" s="11"/>
      <c r="Q454" s="11">
        <v>86.196684334814961</v>
      </c>
      <c r="R454" s="11">
        <v>90.63716986843508</v>
      </c>
    </row>
    <row r="455" spans="1:18" x14ac:dyDescent="0.25">
      <c r="A455" s="1">
        <v>89.781574962453931</v>
      </c>
      <c r="I455" s="11">
        <v>1.2317701160249328</v>
      </c>
      <c r="J455" s="11"/>
      <c r="K455" s="11"/>
      <c r="M455" s="11">
        <v>25.015556932095251</v>
      </c>
      <c r="N455" s="11">
        <v>93.0330002367795</v>
      </c>
      <c r="P455" s="11"/>
      <c r="Q455" s="11">
        <v>88.344453581323691</v>
      </c>
      <c r="R455" s="11">
        <v>86.456349837012908</v>
      </c>
    </row>
    <row r="456" spans="1:18" x14ac:dyDescent="0.25">
      <c r="A456" s="1">
        <v>91.618439553556101</v>
      </c>
      <c r="I456" s="11">
        <v>0.89331434519336028</v>
      </c>
      <c r="J456" s="11"/>
      <c r="K456" s="11"/>
      <c r="M456" s="11">
        <v>22.555536446867663</v>
      </c>
      <c r="N456" s="11">
        <v>90.495511239758628</v>
      </c>
      <c r="P456" s="11"/>
      <c r="Q456" s="11">
        <v>89.808038463072819</v>
      </c>
      <c r="R456" s="11">
        <v>86.203846179312535</v>
      </c>
    </row>
    <row r="457" spans="1:18" x14ac:dyDescent="0.25">
      <c r="A457" s="1">
        <v>93.769420285444639</v>
      </c>
      <c r="I457" s="11">
        <v>1.5994853072765807</v>
      </c>
      <c r="J457" s="11"/>
      <c r="K457" s="11"/>
      <c r="M457" s="11">
        <v>8.6346834844494538</v>
      </c>
      <c r="N457" s="11">
        <v>91.203292620515512</v>
      </c>
      <c r="P457" s="11"/>
      <c r="Q457" s="11">
        <v>87.327017456739569</v>
      </c>
      <c r="R457" s="11">
        <v>86.817284528865883</v>
      </c>
    </row>
    <row r="458" spans="1:18" x14ac:dyDescent="0.25">
      <c r="A458" s="1">
        <v>85.399053157287824</v>
      </c>
      <c r="I458" s="11">
        <v>32.56061039379253</v>
      </c>
      <c r="J458" s="11"/>
      <c r="K458" s="11"/>
      <c r="M458" s="11">
        <v>6.8384744592929536</v>
      </c>
      <c r="N458" s="11">
        <v>91.83158528651046</v>
      </c>
      <c r="P458" s="11"/>
      <c r="Q458" s="11">
        <v>90.187218988199973</v>
      </c>
      <c r="R458" s="11">
        <v>88.303559208692803</v>
      </c>
    </row>
    <row r="459" spans="1:18" x14ac:dyDescent="0.25">
      <c r="A459" s="1">
        <v>84.971712758119622</v>
      </c>
      <c r="I459" s="11">
        <v>41.114798807043975</v>
      </c>
      <c r="J459" s="11"/>
      <c r="K459" s="11"/>
      <c r="M459" s="11">
        <v>8.8353328136979741</v>
      </c>
      <c r="N459" s="11">
        <v>87.796114235555564</v>
      </c>
      <c r="P459" s="11"/>
      <c r="Q459" s="11">
        <v>85.5365328314127</v>
      </c>
      <c r="R459" s="11">
        <v>86.872785060977947</v>
      </c>
    </row>
    <row r="460" spans="1:18" x14ac:dyDescent="0.25">
      <c r="A460" s="1">
        <v>92.81117890199468</v>
      </c>
      <c r="I460" s="11"/>
      <c r="J460" s="11"/>
      <c r="K460" s="11"/>
      <c r="M460" s="11">
        <v>7.8688533780587591</v>
      </c>
      <c r="N460" s="11">
        <v>89.470980576099606</v>
      </c>
      <c r="P460" s="11"/>
      <c r="Q460" s="11">
        <v>88.026727380015473</v>
      </c>
      <c r="R460" s="11">
        <v>90.255227510561937</v>
      </c>
    </row>
    <row r="461" spans="1:18" x14ac:dyDescent="0.25">
      <c r="A461" s="1">
        <v>92.510414111502087</v>
      </c>
      <c r="I461" s="11"/>
      <c r="J461" s="11"/>
      <c r="K461" s="11"/>
      <c r="M461" s="11">
        <v>9.7437374793289138</v>
      </c>
      <c r="N461" s="11">
        <v>91.197578168016705</v>
      </c>
      <c r="P461" s="11"/>
      <c r="Q461" s="11">
        <v>84.719815171060517</v>
      </c>
      <c r="R461" s="11">
        <v>91.123391034183868</v>
      </c>
    </row>
    <row r="462" spans="1:18" x14ac:dyDescent="0.25">
      <c r="A462" s="1">
        <v>93.483101573759782</v>
      </c>
      <c r="I462" s="11"/>
      <c r="J462" s="11"/>
      <c r="K462" s="11"/>
      <c r="M462" s="11">
        <v>9.5005642873399552</v>
      </c>
      <c r="N462" s="11">
        <v>87.306444066189854</v>
      </c>
      <c r="P462" s="11"/>
      <c r="Q462" s="11">
        <v>85.007245818510142</v>
      </c>
      <c r="R462" s="11">
        <v>91.436737104322745</v>
      </c>
    </row>
    <row r="463" spans="1:18" x14ac:dyDescent="0.25">
      <c r="A463" s="1">
        <v>92.547284074142468</v>
      </c>
      <c r="I463" s="11"/>
      <c r="J463" s="11"/>
      <c r="K463" s="11"/>
      <c r="M463" s="11">
        <v>9.0273701820334509</v>
      </c>
      <c r="N463" s="11">
        <v>85.97909680385736</v>
      </c>
      <c r="P463" s="11"/>
      <c r="Q463" s="11">
        <v>90.532550575020963</v>
      </c>
      <c r="R463" s="11">
        <v>80.665505738299643</v>
      </c>
    </row>
    <row r="464" spans="1:18" x14ac:dyDescent="0.25">
      <c r="A464" s="1">
        <v>91.611209234702144</v>
      </c>
      <c r="I464" s="11"/>
      <c r="J464" s="11"/>
      <c r="K464" s="11"/>
      <c r="M464" s="11">
        <v>48.633159704184145</v>
      </c>
      <c r="N464" s="11">
        <v>82.642556129204905</v>
      </c>
      <c r="P464" s="11"/>
      <c r="Q464" s="11">
        <v>73.381635380891623</v>
      </c>
      <c r="R464" s="11">
        <v>81.619811223591256</v>
      </c>
    </row>
    <row r="465" spans="1:18" x14ac:dyDescent="0.25">
      <c r="A465" s="1">
        <v>91.334840356942792</v>
      </c>
      <c r="I465" s="11"/>
      <c r="J465" s="11"/>
      <c r="K465" s="11"/>
      <c r="M465" s="11">
        <v>48.443024318365111</v>
      </c>
      <c r="N465" s="11">
        <v>85.409811167678313</v>
      </c>
      <c r="P465" s="11"/>
      <c r="Q465" s="11">
        <v>76.233473485423573</v>
      </c>
      <c r="R465" s="11">
        <v>81.803429713479161</v>
      </c>
    </row>
    <row r="466" spans="1:18" x14ac:dyDescent="0.25">
      <c r="A466" s="1">
        <v>94.99631778472866</v>
      </c>
      <c r="I466" s="11"/>
      <c r="J466" s="11"/>
      <c r="K466" s="11"/>
      <c r="M466" s="11">
        <v>52.369754557696254</v>
      </c>
      <c r="N466" s="11">
        <v>88.646425651864263</v>
      </c>
      <c r="P466" s="11"/>
      <c r="Q466" s="11">
        <v>78.129885337844343</v>
      </c>
      <c r="R466" s="11">
        <v>89.281281257651273</v>
      </c>
    </row>
    <row r="467" spans="1:18" x14ac:dyDescent="0.25">
      <c r="A467" s="1">
        <v>94.391722173451214</v>
      </c>
      <c r="I467" s="11"/>
      <c r="J467" s="11"/>
      <c r="K467" s="11"/>
      <c r="M467" s="11">
        <v>50.857207291789749</v>
      </c>
      <c r="N467" s="11">
        <v>90.974530447290249</v>
      </c>
      <c r="P467" s="11"/>
      <c r="Q467" s="11">
        <v>77.10195527127027</v>
      </c>
      <c r="R467" s="11">
        <v>90.305258690823692</v>
      </c>
    </row>
    <row r="468" spans="1:18" x14ac:dyDescent="0.25">
      <c r="A468" s="1">
        <v>88.97957659498239</v>
      </c>
      <c r="I468" s="11"/>
      <c r="J468" s="11"/>
      <c r="K468" s="11"/>
      <c r="M468" s="11"/>
      <c r="N468" s="11">
        <v>91.41353884930902</v>
      </c>
      <c r="P468" s="11"/>
      <c r="Q468" s="11">
        <v>74.245937131442105</v>
      </c>
      <c r="R468" s="11">
        <v>85.772908926805471</v>
      </c>
    </row>
    <row r="469" spans="1:18" x14ac:dyDescent="0.25">
      <c r="A469" s="1">
        <v>92.164196792824839</v>
      </c>
      <c r="I469" s="11"/>
      <c r="J469" s="11"/>
      <c r="K469" s="11"/>
      <c r="M469" s="11"/>
      <c r="N469" s="11">
        <v>92.576761019067376</v>
      </c>
      <c r="P469" s="11"/>
      <c r="Q469" s="11">
        <v>85.375625317286506</v>
      </c>
      <c r="R469" s="11">
        <v>90.812461262166622</v>
      </c>
    </row>
    <row r="470" spans="1:18" x14ac:dyDescent="0.25">
      <c r="A470" s="1">
        <v>78.411523302559573</v>
      </c>
      <c r="I470" s="11"/>
      <c r="J470" s="11"/>
      <c r="K470" s="11"/>
      <c r="M470" s="11"/>
      <c r="N470" s="11">
        <v>92.62892369382422</v>
      </c>
      <c r="P470" s="11"/>
      <c r="Q470" s="11">
        <v>83.393766590914282</v>
      </c>
      <c r="R470" s="11">
        <v>92.021042855844399</v>
      </c>
    </row>
    <row r="471" spans="1:18" x14ac:dyDescent="0.25">
      <c r="A471" s="1">
        <v>79.854482237341273</v>
      </c>
      <c r="I471" s="11"/>
      <c r="J471" s="11"/>
      <c r="K471" s="11"/>
      <c r="M471" s="11"/>
      <c r="N471" s="11">
        <v>89.516290347522499</v>
      </c>
      <c r="P471" s="11"/>
      <c r="Q471" s="11">
        <v>82.401436105835501</v>
      </c>
      <c r="R471" s="11">
        <v>92.728434959862355</v>
      </c>
    </row>
    <row r="472" spans="1:18" x14ac:dyDescent="0.25">
      <c r="A472" s="1">
        <v>81.231537753743993</v>
      </c>
      <c r="I472" s="11"/>
      <c r="J472" s="11"/>
      <c r="K472" s="11"/>
      <c r="M472" s="11"/>
      <c r="N472" s="11">
        <v>87.736972096507628</v>
      </c>
      <c r="P472" s="11"/>
      <c r="Q472" s="11">
        <v>82.401713429676093</v>
      </c>
      <c r="R472" s="11">
        <v>92.083104698559822</v>
      </c>
    </row>
    <row r="473" spans="1:18" x14ac:dyDescent="0.25">
      <c r="A473" s="1">
        <v>82.399875765349407</v>
      </c>
      <c r="I473" s="11"/>
      <c r="J473" s="11"/>
      <c r="K473" s="11"/>
      <c r="M473" s="11"/>
      <c r="N473" s="11">
        <v>88.04307254477223</v>
      </c>
      <c r="P473" s="11"/>
      <c r="Q473" s="11">
        <v>87.611464936372371</v>
      </c>
      <c r="R473" s="11">
        <v>90.569707827207452</v>
      </c>
    </row>
    <row r="474" spans="1:18" x14ac:dyDescent="0.25">
      <c r="A474" s="1">
        <v>82.237708680424262</v>
      </c>
      <c r="I474" s="11"/>
      <c r="J474" s="11"/>
      <c r="K474" s="11"/>
      <c r="M474" s="11"/>
      <c r="N474" s="11">
        <v>88.488978911608115</v>
      </c>
      <c r="P474" s="11"/>
      <c r="Q474" s="11">
        <v>88.670214953256703</v>
      </c>
      <c r="R474" s="11">
        <v>89.827690118643105</v>
      </c>
    </row>
    <row r="475" spans="1:18" x14ac:dyDescent="0.25">
      <c r="A475" s="1">
        <v>83.673712058732292</v>
      </c>
      <c r="I475" s="11"/>
      <c r="J475" s="11"/>
      <c r="K475" s="11"/>
      <c r="M475" s="11"/>
      <c r="N475" s="11">
        <v>88.229706836407118</v>
      </c>
      <c r="P475" s="11"/>
      <c r="Q475" s="11">
        <v>77.098966059692472</v>
      </c>
      <c r="R475" s="11">
        <v>88.415566715806762</v>
      </c>
    </row>
    <row r="476" spans="1:18" x14ac:dyDescent="0.25">
      <c r="A476" s="1">
        <v>84.531955168520454</v>
      </c>
      <c r="I476" s="11"/>
      <c r="J476" s="11"/>
      <c r="K476" s="11"/>
      <c r="M476" s="11"/>
      <c r="N476" s="11">
        <v>87.221282825260246</v>
      </c>
      <c r="P476" s="11"/>
      <c r="Q476" s="11">
        <v>78.002471695615966</v>
      </c>
      <c r="R476" s="11">
        <v>87.209776229153562</v>
      </c>
    </row>
    <row r="477" spans="1:18" x14ac:dyDescent="0.25">
      <c r="A477" s="1">
        <v>79.696319694854992</v>
      </c>
      <c r="I477" s="11"/>
      <c r="J477" s="11"/>
      <c r="K477" s="11"/>
      <c r="M477" s="11"/>
      <c r="N477" s="11">
        <v>91.437794631670315</v>
      </c>
      <c r="P477" s="11"/>
      <c r="Q477" s="11">
        <v>81.880329217109278</v>
      </c>
      <c r="R477" s="11">
        <v>89.959875920533477</v>
      </c>
    </row>
    <row r="478" spans="1:18" x14ac:dyDescent="0.25">
      <c r="A478" s="1">
        <v>76.950862280945685</v>
      </c>
      <c r="I478" s="11"/>
      <c r="J478" s="11"/>
      <c r="K478" s="11"/>
      <c r="M478" s="11"/>
      <c r="N478" s="11">
        <v>90.921469116506586</v>
      </c>
      <c r="P478" s="11"/>
      <c r="Q478" s="11">
        <v>85.774909323977894</v>
      </c>
      <c r="R478" s="11">
        <v>87.467027491575138</v>
      </c>
    </row>
    <row r="479" spans="1:18" x14ac:dyDescent="0.25">
      <c r="A479" s="1">
        <v>74.782940007949122</v>
      </c>
      <c r="I479" s="11"/>
      <c r="J479" s="11"/>
      <c r="K479" s="11"/>
      <c r="M479" s="11"/>
      <c r="N479" s="11">
        <v>83.545180419589443</v>
      </c>
      <c r="P479" s="11"/>
      <c r="Q479" s="11">
        <v>87.610347526017023</v>
      </c>
      <c r="R479" s="11">
        <v>91.494735398231583</v>
      </c>
    </row>
    <row r="480" spans="1:18" x14ac:dyDescent="0.25">
      <c r="A480" s="1">
        <v>76.335334475783895</v>
      </c>
      <c r="I480" s="11"/>
      <c r="J480" s="11"/>
      <c r="K480" s="11"/>
      <c r="M480" s="11"/>
      <c r="N480" s="11">
        <v>77.817710269663536</v>
      </c>
      <c r="P480" s="11"/>
      <c r="Q480" s="11">
        <v>88.867389664541122</v>
      </c>
      <c r="R480" s="11">
        <v>91.883786616574596</v>
      </c>
    </row>
    <row r="481" spans="1:18" x14ac:dyDescent="0.25">
      <c r="A481" s="1">
        <v>88.43682067320276</v>
      </c>
      <c r="I481" s="11"/>
      <c r="J481" s="11"/>
      <c r="K481" s="11"/>
      <c r="M481" s="11"/>
      <c r="N481" s="11">
        <v>80.16427816798344</v>
      </c>
      <c r="P481" s="11"/>
      <c r="Q481" s="11">
        <v>81.922903752963308</v>
      </c>
      <c r="R481" s="11">
        <v>92.566782375759288</v>
      </c>
    </row>
    <row r="482" spans="1:18" x14ac:dyDescent="0.25">
      <c r="A482" s="1">
        <v>86.748011846756327</v>
      </c>
      <c r="I482" s="11"/>
      <c r="J482" s="11"/>
      <c r="K482" s="11"/>
      <c r="M482" s="11"/>
      <c r="N482" s="11">
        <v>86.361015228586183</v>
      </c>
      <c r="P482" s="11"/>
      <c r="Q482" s="11">
        <v>83.618089466571803</v>
      </c>
      <c r="R482" s="11">
        <v>89.939481432248499</v>
      </c>
    </row>
    <row r="483" spans="1:18" x14ac:dyDescent="0.25">
      <c r="A483" s="1">
        <v>91.421757477567112</v>
      </c>
      <c r="I483" s="11"/>
      <c r="J483" s="11"/>
      <c r="K483" s="11"/>
      <c r="M483" s="11"/>
      <c r="N483" s="11">
        <v>88.120749396581317</v>
      </c>
      <c r="P483" s="11"/>
      <c r="Q483" s="11">
        <v>73.144132339523011</v>
      </c>
      <c r="R483" s="11">
        <v>90.882940583768473</v>
      </c>
    </row>
    <row r="484" spans="1:18" x14ac:dyDescent="0.25">
      <c r="A484" s="1">
        <v>92.677219989022348</v>
      </c>
      <c r="M484" s="11"/>
      <c r="N484" s="11">
        <v>90.70724286472489</v>
      </c>
      <c r="P484" s="11"/>
      <c r="Q484" s="11">
        <v>60.997467775714533</v>
      </c>
      <c r="R484" s="11">
        <v>89.345966086342443</v>
      </c>
    </row>
    <row r="485" spans="1:18" x14ac:dyDescent="0.25">
      <c r="A485" s="1">
        <v>92.08458145521692</v>
      </c>
      <c r="M485" s="11"/>
      <c r="N485" s="11">
        <v>92.396113048151179</v>
      </c>
      <c r="P485" s="11"/>
      <c r="Q485" s="11">
        <v>59.445527146243279</v>
      </c>
      <c r="R485" s="11">
        <v>87.208048338666799</v>
      </c>
    </row>
    <row r="486" spans="1:18" x14ac:dyDescent="0.25">
      <c r="A486" s="1">
        <v>89.382308498923805</v>
      </c>
      <c r="M486" s="11"/>
      <c r="N486" s="11">
        <v>91.277038151013784</v>
      </c>
      <c r="P486" s="11"/>
      <c r="Q486" s="11">
        <v>55.00491484646821</v>
      </c>
      <c r="R486" s="11">
        <v>85.736110708300757</v>
      </c>
    </row>
    <row r="487" spans="1:18" x14ac:dyDescent="0.25">
      <c r="A487" s="1">
        <v>84.664654735618967</v>
      </c>
      <c r="M487" s="11"/>
      <c r="N487" s="11">
        <v>92.537300649022015</v>
      </c>
      <c r="P487" s="11"/>
      <c r="Q487" s="11">
        <v>51.419850085143793</v>
      </c>
      <c r="R487" s="11">
        <v>86.121384866644348</v>
      </c>
    </row>
    <row r="488" spans="1:18" x14ac:dyDescent="0.25">
      <c r="A488" s="1">
        <v>83.995507450804098</v>
      </c>
      <c r="M488" s="11"/>
      <c r="N488" s="11">
        <v>93.412907692915283</v>
      </c>
      <c r="P488" s="11"/>
      <c r="Q488" s="11">
        <v>67.496709441908493</v>
      </c>
      <c r="R488" s="11">
        <v>83.65342668286408</v>
      </c>
    </row>
    <row r="489" spans="1:18" x14ac:dyDescent="0.25">
      <c r="A489" s="1">
        <v>83.926610280171261</v>
      </c>
      <c r="M489" s="11"/>
      <c r="N489" s="11">
        <v>91.342715184375152</v>
      </c>
      <c r="P489" s="11"/>
      <c r="Q489" s="11">
        <v>55.352186420141372</v>
      </c>
      <c r="R489" s="11">
        <v>83.61211328150813</v>
      </c>
    </row>
    <row r="490" spans="1:18" x14ac:dyDescent="0.25">
      <c r="A490" s="1">
        <v>85.293000136733397</v>
      </c>
      <c r="M490" s="11"/>
      <c r="N490" s="11">
        <v>88.408996951091169</v>
      </c>
      <c r="P490" s="11"/>
      <c r="Q490" s="11">
        <v>63.437208539399151</v>
      </c>
      <c r="R490" s="11">
        <v>88.281560470789117</v>
      </c>
    </row>
    <row r="491" spans="1:18" x14ac:dyDescent="0.25">
      <c r="A491" s="1">
        <v>78.895040671461075</v>
      </c>
      <c r="M491" s="11"/>
      <c r="N491" s="11">
        <v>87.142733840739709</v>
      </c>
      <c r="P491" s="11"/>
      <c r="Q491" s="11">
        <v>67.493506799599558</v>
      </c>
      <c r="R491" s="11">
        <v>89.203538745996994</v>
      </c>
    </row>
    <row r="492" spans="1:18" x14ac:dyDescent="0.25">
      <c r="A492" s="1">
        <v>81.064545597473611</v>
      </c>
      <c r="M492" s="11"/>
      <c r="N492" s="11">
        <v>86.044631398891255</v>
      </c>
      <c r="P492" s="11"/>
      <c r="Q492" s="11">
        <v>73.188275779712825</v>
      </c>
      <c r="R492" s="11">
        <v>89.70959144462222</v>
      </c>
    </row>
    <row r="493" spans="1:18" x14ac:dyDescent="0.25">
      <c r="A493" s="1">
        <v>82.775661863490186</v>
      </c>
      <c r="M493" s="11"/>
      <c r="N493" s="11">
        <v>90.823888060257602</v>
      </c>
      <c r="P493" s="11"/>
      <c r="Q493" s="11">
        <v>75.09120825093386</v>
      </c>
      <c r="R493" s="11">
        <v>90.698215035767632</v>
      </c>
    </row>
    <row r="494" spans="1:18" x14ac:dyDescent="0.25">
      <c r="A494" s="1">
        <v>74.521694018777367</v>
      </c>
      <c r="M494" s="11"/>
      <c r="N494" s="11">
        <v>87.433394290973766</v>
      </c>
      <c r="P494" s="11"/>
      <c r="Q494" s="11">
        <v>66.864502105280323</v>
      </c>
      <c r="R494" s="11">
        <v>92.859372098852873</v>
      </c>
    </row>
    <row r="495" spans="1:18" x14ac:dyDescent="0.25">
      <c r="A495" s="1">
        <v>75.120572959170815</v>
      </c>
      <c r="M495" s="11"/>
      <c r="N495" s="11">
        <v>88.184247094652477</v>
      </c>
      <c r="P495" s="11"/>
      <c r="Q495" s="11">
        <v>65.882676217796245</v>
      </c>
      <c r="R495" s="11">
        <v>89.67602419274175</v>
      </c>
    </row>
    <row r="496" spans="1:18" x14ac:dyDescent="0.25">
      <c r="A496" s="1">
        <v>77.384465880919322</v>
      </c>
      <c r="M496" s="11"/>
      <c r="N496" s="11">
        <v>91.324526315933625</v>
      </c>
      <c r="P496" s="11"/>
      <c r="Q496" s="11">
        <v>71.441003390963644</v>
      </c>
      <c r="R496" s="11">
        <v>86.413486370042179</v>
      </c>
    </row>
    <row r="497" spans="1:18" x14ac:dyDescent="0.25">
      <c r="A497" s="1">
        <v>77.408154944202749</v>
      </c>
      <c r="M497" s="11"/>
      <c r="N497" s="11">
        <v>82.454807756345076</v>
      </c>
      <c r="P497" s="11"/>
      <c r="Q497" s="11">
        <v>69.515845516451208</v>
      </c>
      <c r="R497" s="11">
        <v>90.448069210676579</v>
      </c>
    </row>
    <row r="498" spans="1:18" x14ac:dyDescent="0.25">
      <c r="A498" s="1">
        <v>80.704752661178986</v>
      </c>
      <c r="M498" s="11"/>
      <c r="N498" s="11">
        <v>81.231858505571779</v>
      </c>
      <c r="P498" s="11"/>
      <c r="Q498" s="11">
        <v>74.078649667021608</v>
      </c>
      <c r="R498" s="11">
        <v>88.36435332051154</v>
      </c>
    </row>
    <row r="499" spans="1:18" x14ac:dyDescent="0.25">
      <c r="A499" s="1">
        <v>80.898742818230431</v>
      </c>
      <c r="M499" s="11"/>
      <c r="N499" s="11">
        <v>80.381857136996231</v>
      </c>
      <c r="P499" s="11"/>
      <c r="Q499" s="11">
        <v>73.076671989152274</v>
      </c>
      <c r="R499" s="11">
        <v>92.39562332210258</v>
      </c>
    </row>
    <row r="500" spans="1:18" x14ac:dyDescent="0.25">
      <c r="A500" s="1">
        <v>81.266846391866892</v>
      </c>
      <c r="M500" s="11"/>
      <c r="N500" s="11">
        <v>83.627683314557615</v>
      </c>
      <c r="P500" s="11"/>
      <c r="Q500" s="11">
        <v>67.15789726140531</v>
      </c>
      <c r="R500" s="11">
        <v>89.909907475471854</v>
      </c>
    </row>
    <row r="501" spans="1:18" x14ac:dyDescent="0.25">
      <c r="A501" s="1">
        <v>75.498056053180633</v>
      </c>
      <c r="M501" s="11"/>
      <c r="N501" s="11">
        <v>81.317283106021151</v>
      </c>
      <c r="P501" s="11"/>
      <c r="Q501" s="11">
        <v>64.342168095067478</v>
      </c>
      <c r="R501" s="11">
        <v>90.00623755555317</v>
      </c>
    </row>
    <row r="502" spans="1:18" x14ac:dyDescent="0.25">
      <c r="A502" s="1">
        <v>77.909683663932128</v>
      </c>
      <c r="M502" s="11"/>
      <c r="N502" s="11">
        <v>79.146901808915189</v>
      </c>
      <c r="P502" s="11"/>
      <c r="Q502" s="11">
        <v>61.813352868053236</v>
      </c>
      <c r="R502" s="11">
        <v>90.117262393101896</v>
      </c>
    </row>
    <row r="503" spans="1:18" x14ac:dyDescent="0.25">
      <c r="A503" s="1">
        <v>76.957800317554543</v>
      </c>
      <c r="M503" s="11"/>
      <c r="N503" s="11">
        <v>78.509142110618356</v>
      </c>
      <c r="P503" s="11"/>
      <c r="Q503" s="11">
        <v>77.202472231904821</v>
      </c>
      <c r="R503" s="11">
        <v>91.981573400126649</v>
      </c>
    </row>
    <row r="504" spans="1:18" x14ac:dyDescent="0.25">
      <c r="A504" s="1">
        <v>70.868577465118136</v>
      </c>
      <c r="M504" s="11"/>
      <c r="N504" s="11">
        <v>78.663253136122108</v>
      </c>
      <c r="P504" s="11"/>
      <c r="Q504" s="11">
        <v>78.560509354533778</v>
      </c>
      <c r="R504" s="11">
        <v>88.636472058113696</v>
      </c>
    </row>
    <row r="505" spans="1:18" x14ac:dyDescent="0.25">
      <c r="A505" s="1">
        <v>69.600446893837713</v>
      </c>
      <c r="M505" s="11"/>
      <c r="N505" s="11">
        <v>78.567069084546432</v>
      </c>
      <c r="P505" s="11"/>
      <c r="Q505" s="11">
        <v>69.47877990884372</v>
      </c>
      <c r="R505" s="11">
        <v>87.091189520300048</v>
      </c>
    </row>
    <row r="506" spans="1:18" x14ac:dyDescent="0.25">
      <c r="A506" s="1">
        <v>80.15549114889015</v>
      </c>
      <c r="M506" s="11"/>
      <c r="N506" s="11">
        <v>93.001377604322371</v>
      </c>
      <c r="P506" s="11"/>
      <c r="Q506" s="11">
        <v>69.514092600787464</v>
      </c>
      <c r="R506" s="11">
        <v>87.747025110650839</v>
      </c>
    </row>
    <row r="507" spans="1:18" x14ac:dyDescent="0.25">
      <c r="A507" s="1">
        <v>82.436114234767004</v>
      </c>
      <c r="M507" s="11"/>
      <c r="N507" s="11">
        <v>92.341510638407414</v>
      </c>
      <c r="P507" s="11"/>
      <c r="Q507" s="11">
        <v>76.127941359967863</v>
      </c>
      <c r="R507" s="11">
        <v>87.260872239651675</v>
      </c>
    </row>
    <row r="508" spans="1:18" x14ac:dyDescent="0.25">
      <c r="A508" s="1">
        <v>82.74603615176467</v>
      </c>
      <c r="M508" s="11"/>
      <c r="N508" s="11">
        <v>92.687040689438618</v>
      </c>
      <c r="P508" s="11"/>
      <c r="Q508" s="11">
        <v>81.069876553179597</v>
      </c>
      <c r="R508" s="11">
        <v>88.214523574567664</v>
      </c>
    </row>
    <row r="509" spans="1:18" x14ac:dyDescent="0.25">
      <c r="A509" s="1">
        <v>80.93724402466178</v>
      </c>
      <c r="M509" s="11"/>
      <c r="N509" s="11">
        <v>92.500169075068385</v>
      </c>
      <c r="P509" s="11"/>
      <c r="Q509" s="11">
        <v>81.113079683347294</v>
      </c>
      <c r="R509" s="11">
        <v>87.19464574763019</v>
      </c>
    </row>
    <row r="510" spans="1:18" x14ac:dyDescent="0.25">
      <c r="A510" s="1">
        <v>81.90163006391937</v>
      </c>
      <c r="M510" s="11"/>
      <c r="N510" s="11">
        <v>91.710543229827167</v>
      </c>
      <c r="P510" s="11"/>
      <c r="Q510" s="11">
        <v>91.911991021316069</v>
      </c>
      <c r="R510" s="11">
        <v>85.539077717664284</v>
      </c>
    </row>
    <row r="511" spans="1:18" x14ac:dyDescent="0.25">
      <c r="A511" s="1">
        <v>79.281500729521355</v>
      </c>
      <c r="M511" s="11"/>
      <c r="N511" s="11">
        <v>94.097413582321764</v>
      </c>
      <c r="P511" s="11"/>
      <c r="Q511" s="11">
        <v>60.489407487274804</v>
      </c>
      <c r="R511" s="11">
        <v>86.72935297504165</v>
      </c>
    </row>
    <row r="512" spans="1:18" x14ac:dyDescent="0.25">
      <c r="A512" s="1">
        <v>85.023838901753919</v>
      </c>
      <c r="M512" s="11"/>
      <c r="N512" s="11">
        <v>93.152812729830885</v>
      </c>
      <c r="P512" s="11"/>
      <c r="Q512" s="11">
        <v>62.355078586518431</v>
      </c>
      <c r="R512" s="11">
        <v>89.717728821432345</v>
      </c>
    </row>
    <row r="513" spans="1:18" x14ac:dyDescent="0.25">
      <c r="A513" s="1">
        <v>84.441863962870187</v>
      </c>
      <c r="M513" s="11"/>
      <c r="N513" s="11">
        <v>93.286251442058926</v>
      </c>
      <c r="P513" s="11"/>
      <c r="Q513" s="11">
        <v>68.423237760198631</v>
      </c>
      <c r="R513" s="11">
        <v>90.851687589459971</v>
      </c>
    </row>
    <row r="514" spans="1:18" x14ac:dyDescent="0.25">
      <c r="A514" s="1">
        <v>86.529553620962986</v>
      </c>
      <c r="M514" s="11"/>
      <c r="N514" s="11">
        <v>88.690017949679685</v>
      </c>
      <c r="P514" s="11"/>
      <c r="Q514" s="11">
        <v>54.176148924199985</v>
      </c>
      <c r="R514" s="11">
        <v>90.488339854668681</v>
      </c>
    </row>
    <row r="515" spans="1:18" x14ac:dyDescent="0.25">
      <c r="A515" s="1">
        <v>87.72050621446364</v>
      </c>
      <c r="M515" s="11"/>
      <c r="N515" s="11">
        <v>88.692974021062071</v>
      </c>
      <c r="P515" s="11"/>
      <c r="Q515" s="11">
        <v>47.467820534066938</v>
      </c>
      <c r="R515" s="11">
        <v>89.436521205725484</v>
      </c>
    </row>
    <row r="516" spans="1:18" x14ac:dyDescent="0.25">
      <c r="A516" s="1">
        <v>70.356438976238195</v>
      </c>
      <c r="M516" s="11"/>
      <c r="N516" s="11">
        <v>88.425685333163045</v>
      </c>
      <c r="P516" s="11"/>
      <c r="Q516" s="11">
        <v>51.527037335844192</v>
      </c>
      <c r="R516" s="11">
        <v>88.676647787185644</v>
      </c>
    </row>
    <row r="517" spans="1:18" x14ac:dyDescent="0.25">
      <c r="A517" s="1">
        <v>71.219699125182402</v>
      </c>
      <c r="M517" s="11"/>
      <c r="N517" s="11">
        <v>89.644991178903581</v>
      </c>
      <c r="P517" s="11"/>
      <c r="Q517" s="11">
        <v>40.855802152389984</v>
      </c>
      <c r="R517" s="11">
        <v>89.098037942850482</v>
      </c>
    </row>
    <row r="518" spans="1:18" x14ac:dyDescent="0.25">
      <c r="A518" s="1">
        <v>71.570399391759238</v>
      </c>
      <c r="M518" s="11"/>
      <c r="N518" s="11">
        <v>86.874221698372196</v>
      </c>
      <c r="P518" s="11"/>
      <c r="Q518" s="11">
        <v>40.308932492242391</v>
      </c>
      <c r="R518" s="11">
        <v>93.091269431419974</v>
      </c>
    </row>
    <row r="519" spans="1:18" x14ac:dyDescent="0.25">
      <c r="A519" s="1">
        <v>75.936190617077827</v>
      </c>
      <c r="M519" s="11"/>
      <c r="N519" s="11">
        <v>83.396435550220545</v>
      </c>
      <c r="P519" s="11"/>
      <c r="Q519" s="11">
        <v>41.237138766472306</v>
      </c>
      <c r="R519" s="11">
        <v>89.163182288717309</v>
      </c>
    </row>
    <row r="520" spans="1:18" x14ac:dyDescent="0.25">
      <c r="A520" s="1">
        <v>77.814025602855224</v>
      </c>
      <c r="M520" s="11"/>
      <c r="N520" s="11">
        <v>84.652223613742976</v>
      </c>
      <c r="P520" s="11"/>
      <c r="Q520" s="11">
        <v>41.426907044410555</v>
      </c>
      <c r="R520" s="11">
        <v>90.168392859519415</v>
      </c>
    </row>
    <row r="521" spans="1:18" x14ac:dyDescent="0.25">
      <c r="A521" s="1">
        <v>77.209480693964821</v>
      </c>
      <c r="M521" s="11"/>
      <c r="N521" s="11">
        <v>85.435643367058645</v>
      </c>
      <c r="P521" s="11"/>
      <c r="Q521" s="11">
        <v>33.532750498710158</v>
      </c>
      <c r="R521" s="11">
        <v>90.360490673336685</v>
      </c>
    </row>
    <row r="522" spans="1:18" x14ac:dyDescent="0.25">
      <c r="A522" s="1">
        <v>78.058199958773614</v>
      </c>
      <c r="M522" s="11"/>
      <c r="N522" s="11">
        <v>84.381925875052474</v>
      </c>
      <c r="P522" s="11"/>
      <c r="Q522" s="11">
        <v>35.269169895064351</v>
      </c>
      <c r="R522" s="11">
        <v>90.979368486961093</v>
      </c>
    </row>
    <row r="523" spans="1:18" x14ac:dyDescent="0.25">
      <c r="A523" s="1">
        <v>73.623918324772475</v>
      </c>
      <c r="M523" s="11"/>
      <c r="N523" s="11">
        <v>79.761917086669982</v>
      </c>
      <c r="P523" s="11"/>
      <c r="Q523" s="11">
        <v>47.774384793958447</v>
      </c>
      <c r="R523" s="11">
        <v>92.652585767266288</v>
      </c>
    </row>
    <row r="524" spans="1:18" x14ac:dyDescent="0.25">
      <c r="A524" s="1">
        <v>64.06647242723686</v>
      </c>
      <c r="M524" s="11"/>
      <c r="N524" s="11">
        <v>64.376730989162652</v>
      </c>
      <c r="P524" s="11"/>
      <c r="Q524" s="11">
        <v>52.018833366585682</v>
      </c>
      <c r="R524" s="11">
        <v>93.416504365632278</v>
      </c>
    </row>
    <row r="525" spans="1:18" x14ac:dyDescent="0.25">
      <c r="A525" s="1">
        <v>61.217708983279351</v>
      </c>
      <c r="M525" s="11"/>
      <c r="N525" s="11">
        <v>54.878644431397163</v>
      </c>
      <c r="P525" s="11"/>
      <c r="Q525" s="11">
        <v>46.993593535333808</v>
      </c>
      <c r="R525" s="11">
        <v>93.119659586180305</v>
      </c>
    </row>
    <row r="526" spans="1:18" x14ac:dyDescent="0.25">
      <c r="A526" s="1">
        <v>64.616361251738525</v>
      </c>
      <c r="M526" s="11"/>
      <c r="N526" s="11">
        <v>61.97967031589242</v>
      </c>
      <c r="P526" s="11"/>
      <c r="Q526" s="11">
        <v>27.043195497886671</v>
      </c>
      <c r="R526" s="11">
        <v>93.586733134327545</v>
      </c>
    </row>
    <row r="527" spans="1:18" x14ac:dyDescent="0.25">
      <c r="A527" s="1">
        <v>68.043365457544368</v>
      </c>
      <c r="M527" s="11"/>
      <c r="N527" s="11">
        <v>68.613685443459588</v>
      </c>
      <c r="P527" s="11"/>
      <c r="Q527" s="11">
        <v>20.213405353687108</v>
      </c>
      <c r="R527" s="11">
        <v>88.143131378918937</v>
      </c>
    </row>
    <row r="528" spans="1:18" x14ac:dyDescent="0.25">
      <c r="A528" s="1">
        <v>58.340977049990073</v>
      </c>
      <c r="M528" s="11"/>
      <c r="N528" s="11">
        <v>74.21310348045678</v>
      </c>
      <c r="P528" s="11"/>
      <c r="Q528" s="11">
        <v>20.150599530431748</v>
      </c>
      <c r="R528" s="11">
        <v>87.080744500114605</v>
      </c>
    </row>
    <row r="529" spans="1:18" x14ac:dyDescent="0.25">
      <c r="A529" s="1">
        <v>41.421403827079999</v>
      </c>
      <c r="M529" s="11"/>
      <c r="N529" s="11">
        <v>69.834926018482378</v>
      </c>
      <c r="P529" s="11"/>
      <c r="Q529" s="11">
        <v>18.210388502977423</v>
      </c>
      <c r="R529" s="11">
        <v>86.589712097163229</v>
      </c>
    </row>
    <row r="530" spans="1:18" x14ac:dyDescent="0.25">
      <c r="A530" s="1">
        <v>42.919117866385541</v>
      </c>
      <c r="M530" s="11"/>
      <c r="N530" s="11">
        <v>48.760555573934347</v>
      </c>
      <c r="P530" s="11"/>
      <c r="Q530" s="11">
        <v>13.572474332578679</v>
      </c>
      <c r="R530" s="11">
        <v>88.482319930877509</v>
      </c>
    </row>
    <row r="531" spans="1:18" x14ac:dyDescent="0.25">
      <c r="A531" s="1">
        <v>57.55264146998875</v>
      </c>
      <c r="M531" s="11"/>
      <c r="N531" s="11">
        <v>50.05109205079313</v>
      </c>
      <c r="P531" s="11"/>
      <c r="Q531" s="11">
        <v>16.072251725991748</v>
      </c>
      <c r="R531" s="11">
        <v>91.193155275554645</v>
      </c>
    </row>
    <row r="532" spans="1:18" x14ac:dyDescent="0.25">
      <c r="A532" s="1">
        <v>64.050107452695826</v>
      </c>
      <c r="M532" s="11"/>
      <c r="N532" s="11">
        <v>45.002897916987898</v>
      </c>
      <c r="P532" s="11"/>
      <c r="Q532" s="11">
        <v>12.096555674304128</v>
      </c>
      <c r="R532" s="11">
        <v>91.201051039690327</v>
      </c>
    </row>
    <row r="533" spans="1:18" x14ac:dyDescent="0.25">
      <c r="A533" s="1">
        <v>69.555318668878314</v>
      </c>
      <c r="M533" s="11"/>
      <c r="N533" s="11">
        <v>45.600024198238884</v>
      </c>
      <c r="P533" s="11"/>
      <c r="Q533" s="11">
        <v>10.586065509314636</v>
      </c>
      <c r="R533" s="11">
        <v>90.37209600144304</v>
      </c>
    </row>
    <row r="534" spans="1:18" x14ac:dyDescent="0.25">
      <c r="A534" s="1">
        <v>41.687222234415373</v>
      </c>
      <c r="M534" s="11"/>
      <c r="N534" s="11">
        <v>47.045000250626259</v>
      </c>
      <c r="P534" s="11"/>
      <c r="Q534" s="11">
        <v>9.9242078827865328</v>
      </c>
      <c r="R534" s="11">
        <v>90.888755686152706</v>
      </c>
    </row>
    <row r="535" spans="1:18" x14ac:dyDescent="0.25">
      <c r="A535" s="1">
        <v>43.034491352261391</v>
      </c>
      <c r="M535" s="11"/>
      <c r="N535" s="11">
        <v>45.955375656015853</v>
      </c>
      <c r="P535" s="11"/>
      <c r="Q535" s="11">
        <v>10.978194347198027</v>
      </c>
      <c r="R535" s="11">
        <v>92.872786876042326</v>
      </c>
    </row>
    <row r="536" spans="1:18" x14ac:dyDescent="0.25">
      <c r="A536" s="1">
        <v>57.743750920200867</v>
      </c>
      <c r="M536" s="11"/>
      <c r="N536" s="11">
        <v>49.023799287229942</v>
      </c>
      <c r="P536" s="11"/>
      <c r="Q536" s="11">
        <v>10.206728728203274</v>
      </c>
      <c r="R536" s="11">
        <v>93.951299133415574</v>
      </c>
    </row>
    <row r="537" spans="1:18" x14ac:dyDescent="0.25">
      <c r="A537" s="1">
        <v>55.47706247799298</v>
      </c>
      <c r="M537" s="11"/>
      <c r="N537" s="11">
        <v>69.669586534128428</v>
      </c>
      <c r="P537" s="11"/>
      <c r="Q537" s="11">
        <v>6.5709181251978208</v>
      </c>
      <c r="R537" s="11">
        <v>93.457549047395503</v>
      </c>
    </row>
    <row r="538" spans="1:18" x14ac:dyDescent="0.25">
      <c r="A538" s="1">
        <v>48.06247076057101</v>
      </c>
      <c r="M538" s="11"/>
      <c r="N538" s="11">
        <v>82.382550194325461</v>
      </c>
      <c r="P538" s="11"/>
      <c r="Q538" s="11">
        <v>6.3496075123356945</v>
      </c>
      <c r="R538" s="11">
        <v>92.889326060150523</v>
      </c>
    </row>
    <row r="539" spans="1:18" x14ac:dyDescent="0.25">
      <c r="A539" s="1">
        <v>50.063901196340218</v>
      </c>
      <c r="M539" s="11"/>
      <c r="N539" s="11">
        <v>79.409616702558694</v>
      </c>
      <c r="P539" s="11"/>
      <c r="Q539" s="11">
        <v>3.7153806512828851</v>
      </c>
      <c r="R539" s="11">
        <v>94.452838762407424</v>
      </c>
    </row>
    <row r="540" spans="1:18" x14ac:dyDescent="0.25">
      <c r="A540" s="1">
        <v>66.502212627162493</v>
      </c>
      <c r="M540" s="11"/>
      <c r="N540" s="11">
        <v>80.142581982083328</v>
      </c>
      <c r="P540" s="11"/>
      <c r="Q540" s="11">
        <v>1.8794416478497169</v>
      </c>
      <c r="R540" s="11">
        <v>96.611047391808327</v>
      </c>
    </row>
    <row r="541" spans="1:18" x14ac:dyDescent="0.25">
      <c r="A541" s="1">
        <v>67.529795854281886</v>
      </c>
      <c r="M541" s="11"/>
      <c r="N541" s="11">
        <v>81.639503037187851</v>
      </c>
      <c r="P541" s="11"/>
      <c r="Q541" s="11">
        <v>3.8884715471832862</v>
      </c>
      <c r="R541" s="11">
        <v>94.009952167664252</v>
      </c>
    </row>
    <row r="542" spans="1:18" x14ac:dyDescent="0.25">
      <c r="A542" s="1">
        <v>75.247367637950759</v>
      </c>
      <c r="M542" s="11"/>
      <c r="N542" s="11">
        <v>79.512550990885288</v>
      </c>
      <c r="P542" s="11"/>
      <c r="Q542" s="11">
        <v>3.0079002531487475</v>
      </c>
      <c r="R542" s="11">
        <v>94.466778260943755</v>
      </c>
    </row>
    <row r="543" spans="1:18" x14ac:dyDescent="0.25">
      <c r="A543" s="1">
        <v>74.455461588404233</v>
      </c>
      <c r="M543" s="11"/>
      <c r="N543" s="11">
        <v>78.797156789539045</v>
      </c>
      <c r="P543" s="11"/>
      <c r="Q543" s="11">
        <v>4.68124240528077</v>
      </c>
      <c r="R543" s="11">
        <v>94.266018394008739</v>
      </c>
    </row>
    <row r="544" spans="1:18" x14ac:dyDescent="0.25">
      <c r="A544" s="1">
        <v>69.232646262684057</v>
      </c>
      <c r="M544" s="11"/>
      <c r="N544" s="11">
        <v>74.991066398858308</v>
      </c>
      <c r="P544" s="11"/>
      <c r="Q544" s="11">
        <v>7.7150504479249946</v>
      </c>
      <c r="R544" s="11">
        <v>94.270819244872342</v>
      </c>
    </row>
    <row r="545" spans="1:18" x14ac:dyDescent="0.25">
      <c r="A545" s="1">
        <v>54.838529821512637</v>
      </c>
      <c r="M545" s="11"/>
      <c r="N545" s="11">
        <v>49.63823263569131</v>
      </c>
      <c r="P545" s="11"/>
      <c r="Q545" s="11">
        <v>8.1260543215551877</v>
      </c>
      <c r="R545" s="11">
        <v>96.064680913255444</v>
      </c>
    </row>
    <row r="546" spans="1:18" x14ac:dyDescent="0.25">
      <c r="A546" s="1">
        <v>73.216314856417114</v>
      </c>
      <c r="M546" s="11"/>
      <c r="N546" s="11">
        <v>53.4136293860455</v>
      </c>
      <c r="P546" s="11"/>
      <c r="Q546" s="11">
        <v>9.2177680145641574</v>
      </c>
      <c r="R546" s="11">
        <v>95.358830949771075</v>
      </c>
    </row>
    <row r="547" spans="1:18" x14ac:dyDescent="0.25">
      <c r="A547" s="1">
        <v>73.882995702245381</v>
      </c>
      <c r="M547" s="11"/>
      <c r="N547" s="11">
        <v>75.574349908827372</v>
      </c>
      <c r="P547" s="11"/>
      <c r="Q547" s="11">
        <v>9.4774887128749157</v>
      </c>
      <c r="R547" s="11">
        <v>94.147654589513124</v>
      </c>
    </row>
    <row r="548" spans="1:18" x14ac:dyDescent="0.25">
      <c r="A548" s="1">
        <v>60.073197776081088</v>
      </c>
      <c r="M548" s="11"/>
      <c r="N548" s="11">
        <v>71.411069520468956</v>
      </c>
      <c r="P548" s="11"/>
      <c r="Q548" s="11">
        <v>10.370201820026068</v>
      </c>
      <c r="R548" s="11">
        <v>95.337928781536093</v>
      </c>
    </row>
    <row r="549" spans="1:18" x14ac:dyDescent="0.25">
      <c r="A549" s="1">
        <v>61.992364799236135</v>
      </c>
      <c r="M549" s="11"/>
      <c r="N549" s="11">
        <v>74.19930459683853</v>
      </c>
      <c r="P549" s="11"/>
      <c r="Q549" s="11">
        <v>6.3248611649245845</v>
      </c>
      <c r="R549" s="11">
        <v>92.734796876264866</v>
      </c>
    </row>
    <row r="550" spans="1:18" x14ac:dyDescent="0.25">
      <c r="A550" s="1">
        <v>61.152349129353546</v>
      </c>
      <c r="M550" s="11"/>
      <c r="N550" s="11">
        <v>74.91151594770578</v>
      </c>
      <c r="P550" s="11"/>
      <c r="Q550" s="11">
        <v>5.0394964678256997</v>
      </c>
      <c r="R550" s="11">
        <v>92.739101408685983</v>
      </c>
    </row>
    <row r="551" spans="1:18" x14ac:dyDescent="0.25">
      <c r="A551" s="1">
        <v>51.303889578750663</v>
      </c>
      <c r="M551" s="11"/>
      <c r="N551" s="11">
        <v>77.474807478203175</v>
      </c>
      <c r="P551" s="11"/>
      <c r="Q551" s="11">
        <v>5.0053822652051423</v>
      </c>
      <c r="R551" s="11">
        <v>89.957919044642907</v>
      </c>
    </row>
    <row r="552" spans="1:18" x14ac:dyDescent="0.25">
      <c r="A552" s="1">
        <v>47.494610393913412</v>
      </c>
      <c r="M552" s="11"/>
      <c r="N552" s="11">
        <v>78.923013871451673</v>
      </c>
      <c r="P552" s="11"/>
      <c r="Q552" s="11">
        <v>0.89446032513033913</v>
      </c>
      <c r="R552" s="11">
        <v>86.870743718598817</v>
      </c>
    </row>
    <row r="553" spans="1:18" x14ac:dyDescent="0.25">
      <c r="A553" s="1">
        <v>47.174338257541912</v>
      </c>
      <c r="M553" s="11"/>
      <c r="N553" s="11">
        <v>80.272094249499844</v>
      </c>
      <c r="P553" s="11"/>
      <c r="Q553" s="11">
        <v>-0.41448944516587005</v>
      </c>
      <c r="R553" s="11">
        <v>81.828109941775736</v>
      </c>
    </row>
    <row r="554" spans="1:18" x14ac:dyDescent="0.25">
      <c r="A554" s="1">
        <v>52.611660036161943</v>
      </c>
      <c r="M554" s="11"/>
      <c r="N554" s="11">
        <v>64.292627453455992</v>
      </c>
      <c r="P554" s="11"/>
      <c r="Q554" s="11">
        <v>-0.64901087027614324</v>
      </c>
      <c r="R554" s="11">
        <v>82.320667971319921</v>
      </c>
    </row>
    <row r="555" spans="1:18" x14ac:dyDescent="0.25">
      <c r="A555" s="1">
        <v>56.726779737266511</v>
      </c>
      <c r="M555" s="11"/>
      <c r="N555" s="11">
        <v>63.869932008551309</v>
      </c>
      <c r="P555" s="11"/>
      <c r="Q555" s="11">
        <v>0.80140499284846101</v>
      </c>
      <c r="R555" s="11">
        <v>89.029482008241928</v>
      </c>
    </row>
    <row r="556" spans="1:18" x14ac:dyDescent="0.25">
      <c r="A556" s="1">
        <v>60.011883121745193</v>
      </c>
      <c r="M556" s="11"/>
      <c r="N556" s="11">
        <v>63.434616409707345</v>
      </c>
      <c r="P556" s="11"/>
      <c r="Q556" s="11">
        <v>-0.11219047039421071</v>
      </c>
      <c r="R556" s="11">
        <v>91.727960378519995</v>
      </c>
    </row>
    <row r="557" spans="1:18" x14ac:dyDescent="0.25">
      <c r="A557" s="1">
        <v>62.832576330298529</v>
      </c>
      <c r="M557" s="11"/>
      <c r="N557" s="11">
        <v>50.379877125275563</v>
      </c>
      <c r="P557" s="11"/>
      <c r="Q557" s="11">
        <v>2.0610230136034744</v>
      </c>
      <c r="R557" s="11">
        <v>93.756912272010155</v>
      </c>
    </row>
    <row r="558" spans="1:18" x14ac:dyDescent="0.25">
      <c r="A558" s="1">
        <v>57.126088829292662</v>
      </c>
      <c r="M558" s="11"/>
      <c r="N558" s="11">
        <v>52.863785839573104</v>
      </c>
      <c r="P558" s="11"/>
      <c r="Q558" s="11">
        <v>2.9025935384948554</v>
      </c>
      <c r="R558" s="11">
        <v>94.439641959182623</v>
      </c>
    </row>
    <row r="559" spans="1:18" x14ac:dyDescent="0.25">
      <c r="A559" s="1">
        <v>66.675623902339126</v>
      </c>
      <c r="M559" s="11"/>
      <c r="N559" s="11">
        <v>50.318544249928543</v>
      </c>
      <c r="P559" s="11"/>
      <c r="Q559" s="11"/>
      <c r="R559" s="11">
        <v>94.947980891532282</v>
      </c>
    </row>
    <row r="560" spans="1:18" x14ac:dyDescent="0.25">
      <c r="A560" s="1">
        <v>70.287298175425931</v>
      </c>
      <c r="M560" s="11"/>
      <c r="N560" s="11">
        <v>51.67434010645654</v>
      </c>
      <c r="P560" s="11"/>
      <c r="Q560" s="11"/>
      <c r="R560" s="11">
        <v>95.857653966519862</v>
      </c>
    </row>
    <row r="561" spans="1:18" x14ac:dyDescent="0.25">
      <c r="A561" s="1">
        <v>72.171780808508714</v>
      </c>
      <c r="M561" s="11"/>
      <c r="N561" s="11">
        <v>69.06518351947355</v>
      </c>
      <c r="P561" s="11"/>
      <c r="Q561" s="11"/>
      <c r="R561" s="11">
        <v>93.903852691139662</v>
      </c>
    </row>
    <row r="562" spans="1:18" x14ac:dyDescent="0.25">
      <c r="A562" s="1">
        <v>78.042344149003682</v>
      </c>
      <c r="M562" s="11"/>
      <c r="N562" s="11">
        <v>69.254357339290976</v>
      </c>
      <c r="P562" s="11"/>
      <c r="Q562" s="11"/>
      <c r="R562" s="11">
        <v>94.966683261520146</v>
      </c>
    </row>
    <row r="563" spans="1:18" x14ac:dyDescent="0.25">
      <c r="A563" s="1">
        <v>78.412231931083923</v>
      </c>
      <c r="M563" s="11"/>
      <c r="N563" s="11">
        <v>76.138957199297636</v>
      </c>
      <c r="P563" s="11"/>
      <c r="Q563" s="11"/>
      <c r="R563" s="11">
        <v>92.511415312972161</v>
      </c>
    </row>
    <row r="564" spans="1:18" x14ac:dyDescent="0.25">
      <c r="A564" s="1">
        <v>38.407863911884213</v>
      </c>
      <c r="M564" s="11"/>
      <c r="N564" s="11">
        <v>69.500747998357198</v>
      </c>
      <c r="P564" s="11"/>
      <c r="Q564" s="11"/>
      <c r="R564" s="11">
        <v>87.193316460646983</v>
      </c>
    </row>
    <row r="565" spans="1:18" x14ac:dyDescent="0.25">
      <c r="A565" s="1">
        <v>40.989876505380849</v>
      </c>
      <c r="M565" s="11"/>
      <c r="N565" s="11">
        <v>74.689121660410649</v>
      </c>
      <c r="P565" s="11"/>
      <c r="Q565" s="11"/>
      <c r="R565" s="11">
        <v>87.621917485328325</v>
      </c>
    </row>
    <row r="566" spans="1:18" x14ac:dyDescent="0.25">
      <c r="A566" s="1">
        <v>37.838595279490917</v>
      </c>
      <c r="M566" s="11"/>
      <c r="N566" s="11">
        <v>83.048398528332143</v>
      </c>
      <c r="P566" s="11"/>
      <c r="Q566" s="11"/>
      <c r="R566" s="11">
        <v>85.166830854049309</v>
      </c>
    </row>
    <row r="567" spans="1:18" x14ac:dyDescent="0.25">
      <c r="A567" s="1">
        <v>39.530667655197355</v>
      </c>
      <c r="M567" s="11"/>
      <c r="N567" s="11">
        <v>84.509698393238182</v>
      </c>
      <c r="P567" s="11"/>
      <c r="Q567" s="11"/>
      <c r="R567" s="11">
        <v>77.971522988793296</v>
      </c>
    </row>
    <row r="568" spans="1:18" x14ac:dyDescent="0.25">
      <c r="A568" s="1">
        <v>46.580087591124297</v>
      </c>
      <c r="M568" s="11"/>
      <c r="N568" s="11">
        <v>74.304289903940585</v>
      </c>
      <c r="P568" s="11"/>
      <c r="Q568" s="11"/>
      <c r="R568" s="11">
        <v>74.19311474439526</v>
      </c>
    </row>
    <row r="569" spans="1:18" x14ac:dyDescent="0.25">
      <c r="A569" s="1">
        <v>46.652540310430837</v>
      </c>
      <c r="M569" s="11"/>
      <c r="N569" s="11">
        <v>69.814924920084522</v>
      </c>
      <c r="P569" s="11"/>
      <c r="Q569" s="11"/>
      <c r="R569" s="11">
        <v>78.784993061852475</v>
      </c>
    </row>
    <row r="570" spans="1:18" x14ac:dyDescent="0.25">
      <c r="A570" s="1">
        <v>49.600514776798398</v>
      </c>
      <c r="M570" s="11"/>
      <c r="N570" s="11">
        <v>70.375748706161986</v>
      </c>
      <c r="P570" s="11"/>
      <c r="Q570" s="11"/>
      <c r="R570" s="11">
        <v>77.937518757107441</v>
      </c>
    </row>
    <row r="571" spans="1:18" x14ac:dyDescent="0.25">
      <c r="A571" s="1">
        <v>52.191869447677966</v>
      </c>
      <c r="M571" s="11"/>
      <c r="N571" s="11">
        <v>70.530313274510931</v>
      </c>
      <c r="P571" s="11"/>
      <c r="Q571" s="11"/>
      <c r="R571" s="11">
        <v>78.044492532404661</v>
      </c>
    </row>
    <row r="572" spans="1:18" x14ac:dyDescent="0.25">
      <c r="A572" s="1">
        <v>45.002675128749374</v>
      </c>
      <c r="M572" s="11"/>
      <c r="N572" s="11">
        <v>78.376109419847083</v>
      </c>
      <c r="P572" s="11"/>
      <c r="Q572" s="11"/>
      <c r="R572" s="11">
        <v>77.532205495862428</v>
      </c>
    </row>
    <row r="573" spans="1:18" x14ac:dyDescent="0.25">
      <c r="A573" s="1">
        <v>53.309125118055022</v>
      </c>
      <c r="M573" s="11"/>
      <c r="N573" s="11">
        <v>80.829726823347798</v>
      </c>
      <c r="P573" s="11"/>
      <c r="Q573" s="11"/>
      <c r="R573" s="11">
        <v>85.238273133039598</v>
      </c>
    </row>
    <row r="574" spans="1:18" x14ac:dyDescent="0.25">
      <c r="A574" s="1">
        <v>76.003915787264347</v>
      </c>
      <c r="M574" s="11"/>
      <c r="N574" s="11">
        <v>66.707993594391496</v>
      </c>
      <c r="P574" s="11"/>
      <c r="Q574" s="11"/>
      <c r="R574" s="11">
        <v>83.185566320722756</v>
      </c>
    </row>
    <row r="575" spans="1:18" x14ac:dyDescent="0.25">
      <c r="A575" s="1">
        <v>73.513375656364104</v>
      </c>
      <c r="M575" s="11"/>
      <c r="N575" s="11">
        <v>64.936411675401857</v>
      </c>
      <c r="P575" s="11"/>
      <c r="Q575" s="11"/>
      <c r="R575" s="11">
        <v>81.475579625184324</v>
      </c>
    </row>
    <row r="576" spans="1:18" x14ac:dyDescent="0.25">
      <c r="A576" s="1">
        <v>65.29969030734361</v>
      </c>
      <c r="M576" s="11"/>
      <c r="N576" s="11">
        <v>73.560688031004517</v>
      </c>
      <c r="P576" s="11"/>
      <c r="Q576" s="11"/>
      <c r="R576" s="11">
        <v>87.229564366415218</v>
      </c>
    </row>
    <row r="577" spans="1:18" x14ac:dyDescent="0.25">
      <c r="A577" s="1">
        <v>45.108918112682566</v>
      </c>
      <c r="M577" s="11"/>
      <c r="N577" s="11">
        <v>58.18652439822548</v>
      </c>
      <c r="P577" s="11"/>
      <c r="Q577" s="11"/>
      <c r="R577" s="11">
        <v>89.132547783425764</v>
      </c>
    </row>
    <row r="578" spans="1:18" x14ac:dyDescent="0.25">
      <c r="A578" s="1">
        <v>42.397502549311191</v>
      </c>
      <c r="M578" s="11"/>
      <c r="N578" s="11">
        <v>77.432818718077812</v>
      </c>
      <c r="P578" s="11"/>
      <c r="Q578" s="11"/>
      <c r="R578" s="11">
        <v>88.708334492683008</v>
      </c>
    </row>
    <row r="579" spans="1:18" x14ac:dyDescent="0.25">
      <c r="A579" s="1">
        <v>47.758283426954598</v>
      </c>
      <c r="M579" s="11"/>
      <c r="N579" s="11">
        <v>75.945766236368343</v>
      </c>
      <c r="P579" s="11"/>
      <c r="Q579" s="11"/>
      <c r="R579" s="11">
        <v>80.234315868330654</v>
      </c>
    </row>
    <row r="580" spans="1:18" x14ac:dyDescent="0.25">
      <c r="A580" s="1">
        <v>38.760968432191859</v>
      </c>
      <c r="M580" s="11"/>
      <c r="N580" s="11">
        <v>78.446573717451358</v>
      </c>
      <c r="P580" s="11"/>
      <c r="Q580" s="11"/>
      <c r="R580" s="11">
        <v>80.52446095581675</v>
      </c>
    </row>
    <row r="581" spans="1:18" x14ac:dyDescent="0.25">
      <c r="A581" s="1">
        <v>50.500478774086375</v>
      </c>
      <c r="M581" s="11"/>
      <c r="N581" s="11">
        <v>84.50019380384164</v>
      </c>
      <c r="P581" s="11"/>
      <c r="Q581" s="11"/>
      <c r="R581" s="11">
        <v>73.055303181806195</v>
      </c>
    </row>
    <row r="582" spans="1:18" x14ac:dyDescent="0.25">
      <c r="A582" s="1">
        <v>53.73010756007394</v>
      </c>
      <c r="M582" s="11"/>
      <c r="N582" s="11">
        <v>79.269113749015446</v>
      </c>
      <c r="P582" s="11"/>
      <c r="Q582" s="11"/>
      <c r="R582" s="11">
        <v>70.571947960839836</v>
      </c>
    </row>
    <row r="583" spans="1:18" x14ac:dyDescent="0.25">
      <c r="A583" s="1">
        <v>59.85888110003819</v>
      </c>
      <c r="M583" s="11"/>
      <c r="N583" s="11">
        <v>73.158045463446982</v>
      </c>
      <c r="P583" s="11"/>
      <c r="Q583" s="11"/>
      <c r="R583" s="11">
        <v>82.963642483000072</v>
      </c>
    </row>
    <row r="584" spans="1:18" x14ac:dyDescent="0.25">
      <c r="A584" s="1">
        <v>64.937097301054763</v>
      </c>
      <c r="M584" s="11"/>
      <c r="N584" s="11">
        <v>68.571483918842858</v>
      </c>
      <c r="P584" s="11"/>
      <c r="Q584" s="11"/>
      <c r="R584" s="11">
        <v>81.242789364457153</v>
      </c>
    </row>
    <row r="585" spans="1:18" x14ac:dyDescent="0.25">
      <c r="A585" s="1">
        <v>71.783521862693675</v>
      </c>
      <c r="M585" s="11"/>
      <c r="N585" s="11">
        <v>56.197582124977288</v>
      </c>
      <c r="P585" s="11"/>
      <c r="Q585" s="11"/>
      <c r="R585" s="11">
        <v>81.26073348114916</v>
      </c>
    </row>
    <row r="586" spans="1:18" x14ac:dyDescent="0.25">
      <c r="A586" s="1">
        <v>53.621264696895878</v>
      </c>
      <c r="M586" s="11"/>
      <c r="N586" s="11">
        <v>63.020625026675873</v>
      </c>
      <c r="P586" s="11"/>
      <c r="Q586" s="11"/>
      <c r="R586" s="11">
        <v>83.053413927140468</v>
      </c>
    </row>
    <row r="587" spans="1:18" x14ac:dyDescent="0.25">
      <c r="A587" s="1">
        <v>58.136523960190324</v>
      </c>
      <c r="M587" s="11"/>
      <c r="N587" s="11">
        <v>59.254560990590775</v>
      </c>
      <c r="P587" s="11"/>
      <c r="Q587" s="11"/>
      <c r="R587" s="11">
        <v>82.677501015554938</v>
      </c>
    </row>
    <row r="588" spans="1:18" x14ac:dyDescent="0.25">
      <c r="A588" s="1">
        <v>62.163358056481385</v>
      </c>
      <c r="M588" s="11"/>
      <c r="N588" s="11">
        <v>44.703632908099074</v>
      </c>
      <c r="P588" s="11"/>
      <c r="Q588" s="11"/>
      <c r="R588" s="11">
        <v>80.498172691924538</v>
      </c>
    </row>
    <row r="589" spans="1:18" x14ac:dyDescent="0.25">
      <c r="A589" s="1">
        <v>54.569017224839492</v>
      </c>
      <c r="M589" s="11"/>
      <c r="N589" s="11">
        <v>44.919015202912519</v>
      </c>
      <c r="P589" s="11"/>
      <c r="Q589" s="11"/>
      <c r="R589" s="11">
        <v>79.915033588504997</v>
      </c>
    </row>
    <row r="590" spans="1:18" x14ac:dyDescent="0.25">
      <c r="A590" s="1">
        <v>51.256187398447558</v>
      </c>
      <c r="M590" s="11"/>
      <c r="N590" s="11">
        <v>41.331113438787256</v>
      </c>
      <c r="P590" s="11"/>
      <c r="Q590" s="11"/>
      <c r="R590" s="11">
        <v>79.027162354618071</v>
      </c>
    </row>
    <row r="591" spans="1:18" x14ac:dyDescent="0.25">
      <c r="A591" s="1">
        <v>50.053649833518534</v>
      </c>
      <c r="M591" s="11"/>
      <c r="N591" s="11">
        <v>41.321172545733752</v>
      </c>
      <c r="P591" s="11"/>
      <c r="Q591" s="11"/>
      <c r="R591" s="11">
        <v>73.26553021505346</v>
      </c>
    </row>
    <row r="592" spans="1:18" x14ac:dyDescent="0.25">
      <c r="A592" s="1">
        <v>77.032377637625444</v>
      </c>
      <c r="M592" s="11"/>
      <c r="N592" s="11">
        <v>47.190397346083863</v>
      </c>
      <c r="P592" s="11"/>
      <c r="Q592" s="11"/>
      <c r="R592" s="11">
        <v>70.470244626703035</v>
      </c>
    </row>
    <row r="593" spans="1:18" x14ac:dyDescent="0.25">
      <c r="A593" s="1">
        <v>63.327016182710238</v>
      </c>
      <c r="M593" s="11"/>
      <c r="N593" s="11">
        <v>42.26366124487258</v>
      </c>
      <c r="P593" s="11"/>
      <c r="Q593" s="11"/>
      <c r="R593" s="11">
        <v>73.061447436231589</v>
      </c>
    </row>
    <row r="594" spans="1:18" x14ac:dyDescent="0.25">
      <c r="A594" s="1">
        <v>69.086565261781558</v>
      </c>
      <c r="M594" s="11"/>
      <c r="N594" s="11">
        <v>49.842845451436446</v>
      </c>
      <c r="P594" s="11"/>
      <c r="Q594" s="11"/>
      <c r="R594" s="11">
        <v>71.698263919751625</v>
      </c>
    </row>
    <row r="595" spans="1:18" x14ac:dyDescent="0.25">
      <c r="A595" s="1">
        <v>65.526971310947118</v>
      </c>
      <c r="M595" s="11"/>
      <c r="N595" s="11">
        <v>50.434494131969267</v>
      </c>
      <c r="P595" s="11"/>
      <c r="Q595" s="11"/>
      <c r="R595" s="11">
        <v>85.190240469752439</v>
      </c>
    </row>
    <row r="596" spans="1:18" x14ac:dyDescent="0.25">
      <c r="A596" s="1">
        <v>70.412550948700442</v>
      </c>
      <c r="M596" s="11"/>
      <c r="N596" s="11">
        <v>68.775377328803827</v>
      </c>
      <c r="P596" s="11"/>
      <c r="Q596" s="11"/>
      <c r="R596" s="11">
        <v>84.16792666102107</v>
      </c>
    </row>
    <row r="597" spans="1:18" x14ac:dyDescent="0.25">
      <c r="A597" s="1">
        <v>70.559442073914909</v>
      </c>
      <c r="M597" s="11"/>
      <c r="N597" s="11">
        <v>60.003954356725821</v>
      </c>
      <c r="P597" s="11"/>
      <c r="Q597" s="11"/>
      <c r="R597" s="11">
        <v>82.156293920018754</v>
      </c>
    </row>
    <row r="598" spans="1:18" x14ac:dyDescent="0.25">
      <c r="A598" s="1">
        <v>75.127748945514298</v>
      </c>
      <c r="M598" s="11"/>
      <c r="N598" s="11">
        <v>53.208992967031563</v>
      </c>
      <c r="P598" s="11"/>
      <c r="Q598" s="11"/>
      <c r="R598" s="11">
        <v>81.096107235887089</v>
      </c>
    </row>
    <row r="599" spans="1:18" x14ac:dyDescent="0.25">
      <c r="A599" s="1">
        <v>67.330126444400435</v>
      </c>
      <c r="M599" s="11"/>
      <c r="N599" s="11">
        <v>49.992736149221152</v>
      </c>
      <c r="P599" s="11"/>
      <c r="Q599" s="11"/>
      <c r="R599" s="11">
        <v>80.227766681609793</v>
      </c>
    </row>
    <row r="600" spans="1:18" x14ac:dyDescent="0.25">
      <c r="A600" s="1">
        <v>72.835335390069403</v>
      </c>
      <c r="M600" s="11"/>
      <c r="N600" s="11">
        <v>42.94851963850828</v>
      </c>
      <c r="P600" s="11"/>
      <c r="Q600" s="11"/>
      <c r="R600" s="11">
        <v>85.272359960730881</v>
      </c>
    </row>
    <row r="601" spans="1:18" x14ac:dyDescent="0.25">
      <c r="A601" s="1">
        <v>81.919497651770101</v>
      </c>
      <c r="M601" s="11"/>
      <c r="N601" s="11">
        <v>43.215449820461401</v>
      </c>
      <c r="P601" s="11"/>
      <c r="Q601" s="11"/>
      <c r="R601" s="11">
        <v>84.448567549570626</v>
      </c>
    </row>
    <row r="602" spans="1:18" x14ac:dyDescent="0.25">
      <c r="A602" s="1">
        <v>67.225773860948451</v>
      </c>
      <c r="M602" s="11"/>
      <c r="N602" s="11">
        <v>30.119697178052348</v>
      </c>
      <c r="P602" s="11"/>
      <c r="Q602" s="11"/>
      <c r="R602" s="11">
        <v>80.5783712521159</v>
      </c>
    </row>
    <row r="603" spans="1:18" x14ac:dyDescent="0.25">
      <c r="A603" s="1">
        <v>70.271939859516337</v>
      </c>
      <c r="M603" s="11"/>
      <c r="N603" s="11">
        <v>30.741956161665087</v>
      </c>
      <c r="P603" s="11"/>
      <c r="Q603" s="11"/>
      <c r="R603" s="11">
        <v>74.512804511454505</v>
      </c>
    </row>
    <row r="604" spans="1:18" x14ac:dyDescent="0.25">
      <c r="A604" s="1">
        <v>56.657856595900569</v>
      </c>
      <c r="M604" s="11"/>
      <c r="N604" s="11">
        <v>28.491232189690393</v>
      </c>
      <c r="P604" s="11"/>
      <c r="Q604" s="11"/>
      <c r="R604" s="11">
        <v>74.006169786309357</v>
      </c>
    </row>
    <row r="605" spans="1:18" x14ac:dyDescent="0.25">
      <c r="A605" s="1">
        <v>43.734473949010777</v>
      </c>
      <c r="M605" s="11"/>
      <c r="N605" s="11">
        <v>66.906529042563321</v>
      </c>
      <c r="P605" s="11"/>
      <c r="Q605" s="11"/>
      <c r="R605" s="11">
        <v>71.991780268121801</v>
      </c>
    </row>
    <row r="606" spans="1:18" x14ac:dyDescent="0.25">
      <c r="A606" s="1">
        <v>42.377731088098699</v>
      </c>
      <c r="M606" s="11"/>
      <c r="N606" s="11">
        <v>69.078956738631433</v>
      </c>
      <c r="P606" s="11"/>
      <c r="Q606" s="11"/>
      <c r="R606" s="11">
        <v>71.573209763987961</v>
      </c>
    </row>
    <row r="607" spans="1:18" x14ac:dyDescent="0.25">
      <c r="A607" s="1">
        <v>34.127297408427808</v>
      </c>
      <c r="M607" s="11"/>
      <c r="N607" s="11">
        <v>75.434151304506358</v>
      </c>
      <c r="P607" s="11"/>
      <c r="Q607" s="11"/>
      <c r="R607" s="11">
        <v>70.436980918508397</v>
      </c>
    </row>
    <row r="608" spans="1:18" x14ac:dyDescent="0.25">
      <c r="A608" s="1">
        <v>34.30010972546475</v>
      </c>
      <c r="M608" s="11"/>
      <c r="N608" s="11">
        <v>37.859625077863569</v>
      </c>
      <c r="P608" s="11"/>
      <c r="Q608" s="11"/>
      <c r="R608" s="11">
        <v>73.645671828284847</v>
      </c>
    </row>
    <row r="609" spans="1:18" x14ac:dyDescent="0.25">
      <c r="A609" s="1">
        <v>34.81948202969653</v>
      </c>
      <c r="M609" s="11"/>
      <c r="N609" s="11">
        <v>6.237644409546732</v>
      </c>
      <c r="P609" s="11"/>
      <c r="Q609" s="11"/>
      <c r="R609" s="11">
        <v>77.54235402700877</v>
      </c>
    </row>
    <row r="610" spans="1:18" x14ac:dyDescent="0.25">
      <c r="A610" s="1">
        <v>26.15708811514655</v>
      </c>
      <c r="M610" s="11"/>
      <c r="N610" s="11">
        <v>8.908424923210589</v>
      </c>
      <c r="P610" s="11"/>
      <c r="Q610" s="11"/>
      <c r="R610" s="11">
        <v>60.992170135100466</v>
      </c>
    </row>
    <row r="611" spans="1:18" x14ac:dyDescent="0.25">
      <c r="A611" s="1">
        <v>26.718700798847408</v>
      </c>
      <c r="M611" s="11"/>
      <c r="N611" s="11">
        <v>6.2931978297539501</v>
      </c>
      <c r="P611" s="11"/>
      <c r="Q611" s="11"/>
      <c r="R611" s="11">
        <v>70.571593859157971</v>
      </c>
    </row>
    <row r="612" spans="1:18" x14ac:dyDescent="0.25">
      <c r="A612" s="1">
        <v>19.875967124513664</v>
      </c>
      <c r="M612" s="11"/>
      <c r="N612" s="11">
        <v>7.272122898355903</v>
      </c>
      <c r="P612" s="11"/>
      <c r="Q612" s="11"/>
      <c r="R612" s="11">
        <v>48.571215884788565</v>
      </c>
    </row>
    <row r="613" spans="1:18" x14ac:dyDescent="0.25">
      <c r="A613" s="1">
        <v>21.41519943485514</v>
      </c>
      <c r="M613" s="11"/>
      <c r="N613" s="11">
        <v>7.0278191925382885</v>
      </c>
      <c r="P613" s="11"/>
      <c r="Q613" s="11"/>
      <c r="R613" s="11">
        <v>52.719075014017889</v>
      </c>
    </row>
    <row r="614" spans="1:18" x14ac:dyDescent="0.25">
      <c r="A614" s="1">
        <v>14.528274804842994</v>
      </c>
      <c r="M614" s="11"/>
      <c r="N614" s="11">
        <v>3.2160596656927822</v>
      </c>
      <c r="P614" s="11"/>
      <c r="Q614" s="11"/>
      <c r="R614" s="11">
        <v>47.097350802320065</v>
      </c>
    </row>
    <row r="615" spans="1:18" x14ac:dyDescent="0.25">
      <c r="A615" s="1">
        <v>9.4674894247040555</v>
      </c>
      <c r="M615" s="11"/>
      <c r="N615" s="11">
        <v>10.587972978239222</v>
      </c>
      <c r="P615" s="11"/>
      <c r="Q615" s="11"/>
      <c r="R615" s="11">
        <v>61.288006138449077</v>
      </c>
    </row>
    <row r="616" spans="1:18" x14ac:dyDescent="0.25">
      <c r="A616" s="1">
        <v>13.076900588958992</v>
      </c>
      <c r="M616" s="11"/>
      <c r="N616" s="11">
        <v>13.167144136083664</v>
      </c>
      <c r="P616" s="11"/>
      <c r="Q616" s="11"/>
      <c r="R616" s="11">
        <v>59.10100888499742</v>
      </c>
    </row>
    <row r="617" spans="1:18" x14ac:dyDescent="0.25">
      <c r="A617" s="1">
        <v>1.4244405563371458</v>
      </c>
      <c r="M617" s="11"/>
      <c r="N617" s="11">
        <v>14.639450419569329</v>
      </c>
      <c r="P617" s="11"/>
      <c r="Q617" s="11"/>
      <c r="R617" s="11">
        <v>68.02619222271305</v>
      </c>
    </row>
    <row r="618" spans="1:18" x14ac:dyDescent="0.25">
      <c r="A618" s="1">
        <v>3.3651387208190044</v>
      </c>
      <c r="M618" s="11"/>
      <c r="N618" s="11">
        <v>13.324595787286171</v>
      </c>
      <c r="P618" s="11"/>
      <c r="Q618" s="11"/>
      <c r="R618" s="11">
        <v>64.259052092925543</v>
      </c>
    </row>
    <row r="619" spans="1:18" x14ac:dyDescent="0.25">
      <c r="A619" s="1">
        <v>2.2728194275307203</v>
      </c>
      <c r="M619" s="11"/>
      <c r="N619" s="11">
        <v>14.7609002833251</v>
      </c>
      <c r="P619" s="11"/>
      <c r="Q619" s="11"/>
      <c r="R619" s="11">
        <v>61.011023879297568</v>
      </c>
    </row>
    <row r="620" spans="1:18" x14ac:dyDescent="0.25">
      <c r="A620" s="1">
        <v>1.1794092779010299</v>
      </c>
      <c r="M620" s="11"/>
      <c r="N620" s="11">
        <v>10.644991004861367</v>
      </c>
      <c r="P620" s="11"/>
      <c r="Q620" s="11"/>
      <c r="R620" s="11">
        <v>63.392879788409793</v>
      </c>
    </row>
    <row r="621" spans="1:18" x14ac:dyDescent="0.25">
      <c r="A621" s="1">
        <v>0.49412973420803041</v>
      </c>
      <c r="M621" s="11"/>
      <c r="N621" s="11">
        <v>6.6050257749996319</v>
      </c>
      <c r="P621" s="11"/>
      <c r="Q621" s="11"/>
      <c r="R621" s="11">
        <v>76.529504099597617</v>
      </c>
    </row>
    <row r="622" spans="1:18" x14ac:dyDescent="0.25">
      <c r="A622" s="1">
        <v>1.7709954083194361</v>
      </c>
      <c r="M622" s="11"/>
      <c r="N622" s="11">
        <v>6.3774246191652821</v>
      </c>
      <c r="P622" s="11"/>
      <c r="Q622" s="11"/>
      <c r="R622" s="11">
        <v>75.091467213787141</v>
      </c>
    </row>
    <row r="623" spans="1:18" x14ac:dyDescent="0.25">
      <c r="A623" s="1">
        <v>4.9804413960495424</v>
      </c>
      <c r="M623" s="11"/>
      <c r="N623" s="11">
        <v>5.6764108180965565</v>
      </c>
      <c r="P623" s="11"/>
      <c r="Q623" s="11"/>
      <c r="R623" s="11">
        <v>76.762225317150794</v>
      </c>
    </row>
    <row r="624" spans="1:18" x14ac:dyDescent="0.25">
      <c r="A624" s="1">
        <v>5.6814673272142642</v>
      </c>
      <c r="M624" s="11"/>
      <c r="N624" s="11">
        <v>7.1832133870438355</v>
      </c>
      <c r="P624" s="11"/>
      <c r="Q624" s="11"/>
      <c r="R624" s="11">
        <v>62.377317406440035</v>
      </c>
    </row>
    <row r="625" spans="1:18" x14ac:dyDescent="0.25">
      <c r="A625" s="1">
        <v>7.2412659733141567</v>
      </c>
      <c r="M625" s="11"/>
      <c r="N625" s="11">
        <v>8.4096251705372396</v>
      </c>
      <c r="P625" s="11"/>
      <c r="Q625" s="11"/>
      <c r="R625" s="11">
        <v>60.596955385666419</v>
      </c>
    </row>
    <row r="626" spans="1:18" x14ac:dyDescent="0.25">
      <c r="A626" s="1">
        <v>10.015772854786832</v>
      </c>
      <c r="M626" s="11"/>
      <c r="N626" s="11">
        <v>9.2365002473950142</v>
      </c>
      <c r="P626" s="11"/>
      <c r="Q626" s="11"/>
      <c r="R626" s="11">
        <v>62.176784494370985</v>
      </c>
    </row>
    <row r="627" spans="1:18" x14ac:dyDescent="0.25">
      <c r="A627" s="1">
        <v>11.62624541545452</v>
      </c>
      <c r="M627" s="11"/>
      <c r="N627" s="11">
        <v>12.322708297122844</v>
      </c>
      <c r="P627" s="11"/>
      <c r="Q627" s="11"/>
      <c r="R627" s="11">
        <v>62.876289254345309</v>
      </c>
    </row>
    <row r="628" spans="1:18" x14ac:dyDescent="0.25">
      <c r="A628" s="1">
        <v>16.378721862447549</v>
      </c>
      <c r="M628" s="11"/>
      <c r="N628" s="11">
        <v>10.827543571884888</v>
      </c>
      <c r="P628" s="11"/>
      <c r="Q628" s="11"/>
      <c r="R628" s="11">
        <v>78.666765942362431</v>
      </c>
    </row>
    <row r="629" spans="1:18" x14ac:dyDescent="0.25">
      <c r="A629" s="1">
        <v>15.143238686189889</v>
      </c>
      <c r="P629" s="11"/>
      <c r="Q629" s="11"/>
      <c r="R629" s="11">
        <v>59.930670927423677</v>
      </c>
    </row>
    <row r="630" spans="1:18" x14ac:dyDescent="0.25">
      <c r="A630" s="1">
        <v>16.077038990288528</v>
      </c>
      <c r="P630" s="11"/>
      <c r="Q630" s="11"/>
      <c r="R630" s="11">
        <v>61.062797193468597</v>
      </c>
    </row>
    <row r="631" spans="1:18" x14ac:dyDescent="0.25">
      <c r="A631" s="1">
        <v>6.8848691871261849</v>
      </c>
      <c r="P631" s="11"/>
      <c r="Q631" s="11"/>
      <c r="R631" s="11">
        <v>59.784724050155866</v>
      </c>
    </row>
    <row r="632" spans="1:18" x14ac:dyDescent="0.25">
      <c r="A632" s="1">
        <v>3.5826527402139305</v>
      </c>
      <c r="P632" s="11"/>
      <c r="Q632" s="11"/>
      <c r="R632" s="11">
        <v>58.469843436676513</v>
      </c>
    </row>
    <row r="633" spans="1:18" x14ac:dyDescent="0.25">
      <c r="A633" s="1">
        <v>2.5707866115970148</v>
      </c>
      <c r="P633" s="11"/>
      <c r="Q633" s="11"/>
      <c r="R633" s="11">
        <v>53.131082853234922</v>
      </c>
    </row>
    <row r="634" spans="1:18" x14ac:dyDescent="0.25">
      <c r="A634" s="1">
        <v>6.8892462993046308</v>
      </c>
      <c r="P634" s="11"/>
      <c r="Q634" s="11"/>
      <c r="R634" s="11">
        <v>14.301905831840571</v>
      </c>
    </row>
    <row r="635" spans="1:18" x14ac:dyDescent="0.25">
      <c r="A635" s="1">
        <v>1.7247914318397335</v>
      </c>
      <c r="P635" s="11"/>
      <c r="Q635" s="11"/>
      <c r="R635" s="11">
        <v>11.608908698514156</v>
      </c>
    </row>
    <row r="636" spans="1:18" x14ac:dyDescent="0.25">
      <c r="A636" s="1">
        <v>1.7176352388973015</v>
      </c>
      <c r="P636" s="11"/>
      <c r="Q636" s="11"/>
      <c r="R636" s="11">
        <v>13.439244015663732</v>
      </c>
    </row>
    <row r="637" spans="1:18" x14ac:dyDescent="0.25">
      <c r="A637" s="1">
        <v>3.4201306541808094</v>
      </c>
      <c r="P637" s="11"/>
      <c r="Q637" s="11"/>
      <c r="R637" s="11">
        <v>15.710357450746756</v>
      </c>
    </row>
    <row r="638" spans="1:18" x14ac:dyDescent="0.25">
      <c r="A638" s="1">
        <v>2.4182325997340115</v>
      </c>
      <c r="P638" s="11"/>
      <c r="Q638" s="11"/>
      <c r="R638" s="11">
        <v>18.040331026186735</v>
      </c>
    </row>
    <row r="639" spans="1:18" x14ac:dyDescent="0.25">
      <c r="A639" s="1">
        <v>3.0068723942727473</v>
      </c>
      <c r="P639" s="11"/>
      <c r="Q639" s="11"/>
      <c r="R639" s="11">
        <v>18.543884045876368</v>
      </c>
    </row>
    <row r="640" spans="1:18" x14ac:dyDescent="0.25">
      <c r="A640" s="1">
        <v>4.2494746251914535</v>
      </c>
      <c r="P640" s="11"/>
      <c r="Q640" s="11"/>
      <c r="R640" s="11">
        <v>16.414987433888896</v>
      </c>
    </row>
    <row r="641" spans="1:18" x14ac:dyDescent="0.25">
      <c r="A641" s="1">
        <v>6.4504992869875224</v>
      </c>
      <c r="P641" s="11"/>
      <c r="Q641" s="11"/>
      <c r="R641" s="11">
        <v>17.13663572633773</v>
      </c>
    </row>
    <row r="642" spans="1:18" x14ac:dyDescent="0.25">
      <c r="A642" s="1">
        <v>8.4893470973332654</v>
      </c>
      <c r="P642" s="11"/>
      <c r="Q642" s="11"/>
      <c r="R642" s="11">
        <v>20.362502650101789</v>
      </c>
    </row>
    <row r="643" spans="1:18" x14ac:dyDescent="0.25">
      <c r="A643" s="1">
        <v>8.1754722081717119</v>
      </c>
      <c r="P643" s="11"/>
      <c r="Q643" s="11"/>
      <c r="R643" s="11">
        <v>18.36733242229613</v>
      </c>
    </row>
    <row r="644" spans="1:18" x14ac:dyDescent="0.25">
      <c r="A644" s="1">
        <v>10.564423035642136</v>
      </c>
      <c r="P644" s="11"/>
      <c r="Q644" s="11"/>
      <c r="R644" s="11">
        <v>19.075758140076871</v>
      </c>
    </row>
    <row r="645" spans="1:18" x14ac:dyDescent="0.25">
      <c r="A645" s="1">
        <v>11.126515589459999</v>
      </c>
      <c r="P645" s="11"/>
      <c r="Q645" s="11"/>
      <c r="R645" s="11">
        <v>21.880758623708473</v>
      </c>
    </row>
    <row r="646" spans="1:18" x14ac:dyDescent="0.25">
      <c r="A646" s="1">
        <v>3.5403329962542074</v>
      </c>
      <c r="P646" s="11"/>
      <c r="Q646" s="11"/>
      <c r="R646" s="11">
        <v>24.033856164992372</v>
      </c>
    </row>
    <row r="647" spans="1:18" x14ac:dyDescent="0.25">
      <c r="A647" s="1">
        <v>2.8067979666082294</v>
      </c>
      <c r="P647" s="11"/>
      <c r="Q647" s="11"/>
      <c r="R647" s="11">
        <v>24.081451982331444</v>
      </c>
    </row>
    <row r="648" spans="1:18" x14ac:dyDescent="0.25">
      <c r="A648" s="1">
        <v>5.8474283488440477</v>
      </c>
      <c r="P648" s="11"/>
      <c r="Q648" s="11"/>
      <c r="R648" s="11">
        <v>23.136054292843767</v>
      </c>
    </row>
    <row r="649" spans="1:18" x14ac:dyDescent="0.25">
      <c r="A649" s="1">
        <v>6.1357034538638544</v>
      </c>
      <c r="P649" s="11"/>
      <c r="Q649" s="11"/>
      <c r="R649" s="11">
        <v>22.548146235388813</v>
      </c>
    </row>
    <row r="650" spans="1:18" x14ac:dyDescent="0.25">
      <c r="A650" s="1">
        <v>8.3401669910789593</v>
      </c>
      <c r="P650" s="11"/>
      <c r="Q650" s="11"/>
      <c r="R650" s="11">
        <v>23.449117437784921</v>
      </c>
    </row>
    <row r="651" spans="1:18" x14ac:dyDescent="0.25">
      <c r="A651" s="1">
        <v>3.8980064503022049</v>
      </c>
      <c r="P651" s="11"/>
      <c r="Q651" s="11"/>
      <c r="R651" s="11">
        <v>23.875388810546426</v>
      </c>
    </row>
    <row r="652" spans="1:18" x14ac:dyDescent="0.25">
      <c r="A652" s="1">
        <v>6.1798340997690957</v>
      </c>
      <c r="P652" s="11"/>
      <c r="Q652" s="11"/>
      <c r="R652" s="11">
        <v>22.76775765879438</v>
      </c>
    </row>
    <row r="653" spans="1:18" x14ac:dyDescent="0.25">
      <c r="A653" s="1">
        <v>1.4858237821673868</v>
      </c>
      <c r="P653" s="11"/>
      <c r="Q653" s="11"/>
      <c r="R653" s="11">
        <v>21.466499390037427</v>
      </c>
    </row>
    <row r="654" spans="1:18" x14ac:dyDescent="0.25">
      <c r="A654" s="1">
        <v>1.6395137675315397</v>
      </c>
      <c r="P654" s="11"/>
      <c r="Q654" s="11"/>
      <c r="R654" s="11">
        <v>19.390698511976311</v>
      </c>
    </row>
    <row r="655" spans="1:18" x14ac:dyDescent="0.25">
      <c r="A655" s="1">
        <v>0.91789578722308818</v>
      </c>
      <c r="P655" s="11"/>
      <c r="Q655" s="11"/>
      <c r="R655" s="11">
        <v>18.72889886743431</v>
      </c>
    </row>
    <row r="656" spans="1:18" x14ac:dyDescent="0.25">
      <c r="A656" s="1">
        <v>2.4606007568403356</v>
      </c>
      <c r="P656" s="11"/>
      <c r="Q656" s="11"/>
      <c r="R656" s="11">
        <v>17.475199344072365</v>
      </c>
    </row>
    <row r="657" spans="1:18" x14ac:dyDescent="0.25">
      <c r="A657" s="1">
        <v>2.0279688867622809</v>
      </c>
      <c r="P657" s="11"/>
      <c r="Q657" s="11"/>
      <c r="R657" s="11">
        <v>17.235724894103797</v>
      </c>
    </row>
    <row r="658" spans="1:18" x14ac:dyDescent="0.25">
      <c r="A658" s="1">
        <v>1.2160188113932122</v>
      </c>
      <c r="P658" s="11"/>
      <c r="Q658" s="11"/>
      <c r="R658" s="11">
        <v>18.805042339320437</v>
      </c>
    </row>
    <row r="659" spans="1:18" x14ac:dyDescent="0.25">
      <c r="A659" s="1">
        <v>3.4710270514274413</v>
      </c>
      <c r="P659" s="11"/>
      <c r="Q659" s="11"/>
      <c r="R659" s="11">
        <v>26.353169468374716</v>
      </c>
    </row>
    <row r="660" spans="1:18" x14ac:dyDescent="0.25">
      <c r="A660" s="1">
        <v>2.856577457475538</v>
      </c>
      <c r="P660" s="11"/>
      <c r="Q660" s="11"/>
      <c r="R660" s="11">
        <v>25.083812879938307</v>
      </c>
    </row>
    <row r="661" spans="1:18" x14ac:dyDescent="0.25">
      <c r="A661" s="1">
        <v>2.7696022775384108</v>
      </c>
      <c r="P661" s="11"/>
      <c r="Q661" s="11"/>
      <c r="R661" s="11">
        <v>25.433519030862186</v>
      </c>
    </row>
    <row r="662" spans="1:18" x14ac:dyDescent="0.25">
      <c r="A662" s="1">
        <v>0.12140085193897221</v>
      </c>
      <c r="P662" s="11"/>
      <c r="Q662" s="11"/>
      <c r="R662" s="11">
        <v>23.562485271479034</v>
      </c>
    </row>
    <row r="663" spans="1:18" x14ac:dyDescent="0.25">
      <c r="A663" s="1">
        <v>4.055422395066941</v>
      </c>
      <c r="P663" s="11"/>
      <c r="Q663" s="11"/>
      <c r="R663" s="11">
        <v>22.7185200150318</v>
      </c>
    </row>
    <row r="664" spans="1:18" x14ac:dyDescent="0.25">
      <c r="A664" s="1">
        <v>4.3353895795848985</v>
      </c>
      <c r="P664" s="11"/>
      <c r="Q664" s="11"/>
      <c r="R664" s="11">
        <v>22.368667124540536</v>
      </c>
    </row>
    <row r="665" spans="1:18" x14ac:dyDescent="0.25">
      <c r="A665" s="1">
        <v>5.0050930467451451</v>
      </c>
      <c r="P665" s="11"/>
      <c r="Q665" s="11"/>
      <c r="R665" s="11">
        <v>25.310946283811745</v>
      </c>
    </row>
    <row r="666" spans="1:18" x14ac:dyDescent="0.25">
      <c r="A666" s="1">
        <v>3.3493789880289313</v>
      </c>
      <c r="P666" s="11"/>
      <c r="Q666" s="11"/>
      <c r="R666" s="11">
        <v>25.213776054162693</v>
      </c>
    </row>
    <row r="667" spans="1:18" x14ac:dyDescent="0.25">
      <c r="A667" s="1">
        <v>7.769692142697366</v>
      </c>
      <c r="P667" s="11"/>
      <c r="Q667" s="11"/>
      <c r="R667" s="11">
        <v>26.348406514144628</v>
      </c>
    </row>
    <row r="668" spans="1:18" x14ac:dyDescent="0.25">
      <c r="A668" s="1">
        <v>32.899248300398057</v>
      </c>
      <c r="P668" s="11"/>
      <c r="Q668" s="11"/>
      <c r="R668" s="11">
        <v>26.331676466841515</v>
      </c>
    </row>
    <row r="669" spans="1:18" x14ac:dyDescent="0.25">
      <c r="A669" s="1">
        <v>28.698596869880618</v>
      </c>
      <c r="P669" s="11"/>
      <c r="Q669" s="11"/>
      <c r="R669" s="11">
        <v>27.777343357612011</v>
      </c>
    </row>
    <row r="670" spans="1:18" x14ac:dyDescent="0.25">
      <c r="A670" s="1">
        <v>26.426844250517092</v>
      </c>
      <c r="P670" s="11"/>
      <c r="Q670" s="11"/>
      <c r="R670" s="11">
        <v>28.068326073616106</v>
      </c>
    </row>
    <row r="671" spans="1:18" x14ac:dyDescent="0.25">
      <c r="A671" s="1">
        <v>19.783665852103084</v>
      </c>
      <c r="P671" s="11"/>
      <c r="Q671" s="11"/>
      <c r="R671" s="11">
        <v>30.29048922070811</v>
      </c>
    </row>
    <row r="672" spans="1:18" x14ac:dyDescent="0.25">
      <c r="A672" s="1">
        <v>17.803053465923668</v>
      </c>
      <c r="P672" s="11"/>
      <c r="Q672" s="11"/>
      <c r="R672" s="11">
        <v>33.388695417159568</v>
      </c>
    </row>
    <row r="673" spans="1:18" x14ac:dyDescent="0.25">
      <c r="A673" s="1">
        <v>16.867959210768973</v>
      </c>
      <c r="P673" s="11"/>
      <c r="Q673" s="11"/>
      <c r="R673" s="11">
        <v>28.198029353692149</v>
      </c>
    </row>
    <row r="674" spans="1:18" x14ac:dyDescent="0.25">
      <c r="A674" s="1">
        <v>14.300326247573608</v>
      </c>
      <c r="P674" s="11"/>
      <c r="Q674" s="11"/>
      <c r="R674" s="11">
        <v>29.472341696445696</v>
      </c>
    </row>
    <row r="675" spans="1:18" x14ac:dyDescent="0.25">
      <c r="A675" s="1">
        <v>16.416608301342009</v>
      </c>
      <c r="P675" s="11"/>
      <c r="Q675" s="11"/>
      <c r="R675" s="11">
        <v>25.279995120736587</v>
      </c>
    </row>
    <row r="676" spans="1:18" x14ac:dyDescent="0.25">
      <c r="A676" s="1">
        <v>20.212617911722546</v>
      </c>
      <c r="P676" s="11"/>
      <c r="Q676" s="11"/>
      <c r="R676" s="11">
        <v>25.3544384879077</v>
      </c>
    </row>
    <row r="677" spans="1:18" x14ac:dyDescent="0.25">
      <c r="A677" s="1">
        <v>13.731899796918171</v>
      </c>
      <c r="P677" s="11"/>
      <c r="Q677" s="11"/>
      <c r="R677" s="11">
        <v>24.785113714318186</v>
      </c>
    </row>
    <row r="678" spans="1:18" x14ac:dyDescent="0.25">
      <c r="A678" s="1">
        <v>11.535288268594854</v>
      </c>
      <c r="P678" s="11"/>
      <c r="Q678" s="11"/>
      <c r="R678" s="11">
        <v>22.569665201864922</v>
      </c>
    </row>
    <row r="679" spans="1:18" x14ac:dyDescent="0.25">
      <c r="A679" s="1">
        <v>10.443909986499179</v>
      </c>
      <c r="P679" s="11"/>
      <c r="Q679" s="11"/>
      <c r="R679" s="11">
        <v>22.688994325101021</v>
      </c>
    </row>
    <row r="680" spans="1:18" x14ac:dyDescent="0.25">
      <c r="A680" s="1">
        <v>6.8551928702867855</v>
      </c>
      <c r="P680" s="11"/>
      <c r="Q680" s="11"/>
      <c r="R680" s="11">
        <v>30.260737385088873</v>
      </c>
    </row>
    <row r="681" spans="1:18" x14ac:dyDescent="0.25">
      <c r="A681" s="1">
        <v>72.030481903362826</v>
      </c>
      <c r="P681" s="11"/>
      <c r="Q681" s="11"/>
      <c r="R681" s="11">
        <v>23.408892961981053</v>
      </c>
    </row>
    <row r="682" spans="1:18" x14ac:dyDescent="0.25">
      <c r="A682" s="1">
        <v>61.507991264271169</v>
      </c>
      <c r="P682" s="11"/>
      <c r="Q682" s="11"/>
      <c r="R682" s="11">
        <v>22.831027184055884</v>
      </c>
    </row>
    <row r="683" spans="1:18" x14ac:dyDescent="0.25">
      <c r="A683" s="1">
        <v>68.135351407857755</v>
      </c>
      <c r="P683" s="11"/>
      <c r="Q683" s="11"/>
      <c r="R683" s="11">
        <v>26.602939290478901</v>
      </c>
    </row>
    <row r="684" spans="1:18" x14ac:dyDescent="0.25">
      <c r="A684" s="1">
        <v>58.638175451865536</v>
      </c>
      <c r="P684" s="11"/>
      <c r="Q684" s="11"/>
      <c r="R684" s="11">
        <v>25.522253722078148</v>
      </c>
    </row>
    <row r="685" spans="1:18" x14ac:dyDescent="0.25">
      <c r="A685" s="1">
        <v>70.405106150705123</v>
      </c>
      <c r="P685" s="11"/>
      <c r="Q685" s="11"/>
      <c r="R685" s="11">
        <v>24.446726671017075</v>
      </c>
    </row>
    <row r="686" spans="1:18" x14ac:dyDescent="0.25">
      <c r="A686" s="1">
        <v>76.760764529870457</v>
      </c>
    </row>
    <row r="687" spans="1:18" x14ac:dyDescent="0.25">
      <c r="A687" s="1">
        <v>72.629243338248145</v>
      </c>
    </row>
    <row r="688" spans="1:18" x14ac:dyDescent="0.25">
      <c r="A688" s="1">
        <v>82.688184155459837</v>
      </c>
    </row>
    <row r="689" spans="1:1" x14ac:dyDescent="0.25">
      <c r="A689" s="1">
        <v>68.099583409243309</v>
      </c>
    </row>
    <row r="690" spans="1:1" x14ac:dyDescent="0.25">
      <c r="A690" s="1">
        <v>66.999700474933505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6078-0B18-4738-B925-F0110155156F}">
  <dimension ref="A1:T815"/>
  <sheetViews>
    <sheetView topLeftCell="E1" zoomScaleNormal="100" workbookViewId="0">
      <selection activeCell="N1" sqref="N1"/>
    </sheetView>
  </sheetViews>
  <sheetFormatPr defaultRowHeight="15" x14ac:dyDescent="0.25"/>
  <cols>
    <col min="1" max="1" width="52" bestFit="1" customWidth="1"/>
    <col min="2" max="4" width="9.85546875" style="1" bestFit="1" customWidth="1"/>
    <col min="6" max="6" width="10.28515625" style="1" bestFit="1" customWidth="1"/>
    <col min="7" max="7" width="9.85546875" style="1" bestFit="1" customWidth="1"/>
    <col min="8" max="8" width="9.85546875" bestFit="1" customWidth="1"/>
    <col min="10" max="10" width="9.85546875" style="1" bestFit="1" customWidth="1"/>
    <col min="11" max="11" width="16.42578125" style="1" bestFit="1" customWidth="1"/>
    <col min="12" max="12" width="9.85546875" style="1" bestFit="1" customWidth="1"/>
    <col min="14" max="14" width="9.85546875" style="1" bestFit="1" customWidth="1"/>
    <col min="15" max="15" width="10" style="1" bestFit="1" customWidth="1"/>
    <col min="16" max="16" width="10.28515625" style="1" bestFit="1" customWidth="1"/>
    <col min="18" max="18" width="9.85546875" style="1" bestFit="1" customWidth="1"/>
    <col min="19" max="19" width="10" style="1" bestFit="1" customWidth="1"/>
    <col min="20" max="20" width="10.28515625" style="1" bestFit="1" customWidth="1"/>
  </cols>
  <sheetData>
    <row r="1" spans="1:20" x14ac:dyDescent="0.25">
      <c r="B1" s="1" t="s">
        <v>99</v>
      </c>
    </row>
    <row r="2" spans="1:20" x14ac:dyDescent="0.25">
      <c r="A2" s="1" t="s">
        <v>102</v>
      </c>
      <c r="I2" t="s">
        <v>120</v>
      </c>
      <c r="J2" s="1" t="s">
        <v>121</v>
      </c>
      <c r="K2" s="1" t="s">
        <v>122</v>
      </c>
      <c r="L2" s="1" t="s">
        <v>123</v>
      </c>
    </row>
    <row r="3" spans="1:20" x14ac:dyDescent="0.25">
      <c r="B3" s="1" t="s">
        <v>85</v>
      </c>
      <c r="C3" s="1" t="s">
        <v>86</v>
      </c>
      <c r="D3" s="1" t="s">
        <v>87</v>
      </c>
      <c r="F3" s="1" t="s">
        <v>88</v>
      </c>
      <c r="G3" s="1" t="s">
        <v>89</v>
      </c>
      <c r="H3" s="1" t="s">
        <v>90</v>
      </c>
      <c r="J3" s="1" t="s">
        <v>79</v>
      </c>
      <c r="K3" s="1" t="s">
        <v>91</v>
      </c>
      <c r="L3" s="1" t="s">
        <v>92</v>
      </c>
      <c r="N3" s="1" t="s">
        <v>93</v>
      </c>
      <c r="O3" s="1" t="s">
        <v>94</v>
      </c>
      <c r="P3" s="1" t="s">
        <v>95</v>
      </c>
      <c r="R3" s="1" t="s">
        <v>96</v>
      </c>
      <c r="S3" s="1" t="s">
        <v>97</v>
      </c>
      <c r="T3" s="1" t="s">
        <v>98</v>
      </c>
    </row>
    <row r="5" spans="1:20" x14ac:dyDescent="0.25">
      <c r="B5" s="11">
        <v>90.555564694685614</v>
      </c>
      <c r="C5" s="11">
        <v>86.300727646289602</v>
      </c>
      <c r="D5" s="11">
        <v>12.744031017812432</v>
      </c>
      <c r="F5" s="11">
        <v>99.092658618841654</v>
      </c>
      <c r="G5" s="11">
        <v>93.720213955105081</v>
      </c>
      <c r="H5" s="10">
        <v>93.266828991827339</v>
      </c>
      <c r="J5" s="11">
        <v>94.537293475015943</v>
      </c>
      <c r="K5" s="11">
        <v>88.906379834411368</v>
      </c>
      <c r="L5" s="11">
        <v>86.520024649365169</v>
      </c>
      <c r="N5" s="11">
        <v>79.052223309894558</v>
      </c>
      <c r="O5" s="11">
        <v>93.192152187253924</v>
      </c>
      <c r="P5" s="11">
        <v>79.16561809652076</v>
      </c>
      <c r="R5" s="11">
        <v>92.123508332257103</v>
      </c>
      <c r="S5" s="11">
        <v>8.8306947829882461</v>
      </c>
      <c r="T5" s="11">
        <v>7.6557894157598554</v>
      </c>
    </row>
    <row r="6" spans="1:20" x14ac:dyDescent="0.25">
      <c r="B6" s="11">
        <v>90.234113028590144</v>
      </c>
      <c r="C6" s="11">
        <v>80.281279419126889</v>
      </c>
      <c r="D6" s="11">
        <v>52.439499139843704</v>
      </c>
      <c r="F6" s="11">
        <v>98.230775446622587</v>
      </c>
      <c r="G6" s="11">
        <v>93.415539442384372</v>
      </c>
      <c r="H6" s="10">
        <v>91.988553574722701</v>
      </c>
      <c r="J6" s="11">
        <v>60.89885363145018</v>
      </c>
      <c r="K6" s="11">
        <v>78.619766267857543</v>
      </c>
      <c r="L6" s="11">
        <v>85.999128743316746</v>
      </c>
      <c r="N6" s="11">
        <v>82.771098673176454</v>
      </c>
      <c r="O6" s="11">
        <v>90.151190426517914</v>
      </c>
      <c r="P6" s="11">
        <v>73.045530618154459</v>
      </c>
      <c r="R6" s="11">
        <v>93.807775348004697</v>
      </c>
      <c r="S6" s="11">
        <v>20.414456117121944</v>
      </c>
      <c r="T6" s="11">
        <v>36.248936589584765</v>
      </c>
    </row>
    <row r="7" spans="1:20" x14ac:dyDescent="0.25">
      <c r="B7" s="11">
        <v>88.141477645466054</v>
      </c>
      <c r="C7" s="11">
        <v>75.361617557082255</v>
      </c>
      <c r="D7" s="11">
        <v>44.747253471316753</v>
      </c>
      <c r="F7" s="11">
        <v>87.741866271796454</v>
      </c>
      <c r="G7" s="11">
        <v>93.926695752677531</v>
      </c>
      <c r="H7" s="10">
        <v>90.546424557831344</v>
      </c>
      <c r="J7" s="11">
        <v>67.956689764548443</v>
      </c>
      <c r="K7" s="11">
        <v>78.70679414594855</v>
      </c>
      <c r="L7" s="11">
        <v>86.365054918794044</v>
      </c>
      <c r="N7" s="11">
        <v>80.177138610651568</v>
      </c>
      <c r="O7" s="11">
        <v>63.607117694883208</v>
      </c>
      <c r="P7" s="11">
        <v>75.311781715975684</v>
      </c>
      <c r="R7" s="11">
        <v>91.369296276106041</v>
      </c>
      <c r="S7" s="11">
        <v>36.114790682189003</v>
      </c>
      <c r="T7" s="11">
        <v>88.424638911661873</v>
      </c>
    </row>
    <row r="8" spans="1:20" x14ac:dyDescent="0.25">
      <c r="B8" s="11">
        <v>84.372874760738853</v>
      </c>
      <c r="C8" s="11">
        <v>87.557092229695598</v>
      </c>
      <c r="D8" s="11">
        <v>51.083257607437879</v>
      </c>
      <c r="F8" s="11">
        <v>81.218572192777444</v>
      </c>
      <c r="G8" s="11">
        <v>92.357506577858658</v>
      </c>
      <c r="H8" s="10">
        <v>93.279923455131168</v>
      </c>
      <c r="J8" s="11">
        <v>63.740420455015681</v>
      </c>
      <c r="K8" s="11">
        <v>75.384349911130428</v>
      </c>
      <c r="L8" s="11">
        <v>90.253799315810255</v>
      </c>
      <c r="N8" s="11">
        <v>76.462922207634293</v>
      </c>
      <c r="O8" s="11">
        <v>63.096680527213032</v>
      </c>
      <c r="P8" s="11">
        <v>78.584347475560989</v>
      </c>
      <c r="R8" s="11">
        <v>89.474172372597039</v>
      </c>
      <c r="S8" s="11">
        <v>38.571940622240724</v>
      </c>
      <c r="T8" s="11">
        <v>41.184752079740534</v>
      </c>
    </row>
    <row r="9" spans="1:20" x14ac:dyDescent="0.25">
      <c r="B9" s="11">
        <v>90.065957682939484</v>
      </c>
      <c r="C9" s="11">
        <v>66.769773671191132</v>
      </c>
      <c r="D9" s="11">
        <v>15.497803447591835</v>
      </c>
      <c r="F9" s="11">
        <v>35.096151304339628</v>
      </c>
      <c r="G9" s="11">
        <v>90.701799756688018</v>
      </c>
      <c r="H9" s="10">
        <v>84.857620981456932</v>
      </c>
      <c r="J9" s="11">
        <v>68.545452735775427</v>
      </c>
      <c r="K9" s="11">
        <v>74.715734429887149</v>
      </c>
      <c r="L9" s="11">
        <v>86.73580639558088</v>
      </c>
      <c r="N9" s="11">
        <v>83.307725653075721</v>
      </c>
      <c r="O9" s="11">
        <v>79.182558976186016</v>
      </c>
      <c r="P9" s="11">
        <v>75.867020366723892</v>
      </c>
      <c r="R9" s="11">
        <v>91.430742892507055</v>
      </c>
      <c r="S9" s="11">
        <v>35.843028465466645</v>
      </c>
      <c r="T9" s="11">
        <v>35.484513981692814</v>
      </c>
    </row>
    <row r="10" spans="1:20" x14ac:dyDescent="0.25">
      <c r="B10" s="11">
        <v>83.793923923447352</v>
      </c>
      <c r="C10" s="11">
        <v>85.624618094845019</v>
      </c>
      <c r="D10" s="11">
        <v>39.168224072447046</v>
      </c>
      <c r="F10" s="11">
        <v>83.974763225141942</v>
      </c>
      <c r="G10" s="11">
        <v>92.34906384216977</v>
      </c>
      <c r="H10" s="10">
        <v>118.65528318197501</v>
      </c>
      <c r="J10" s="11">
        <v>86.637867185957589</v>
      </c>
      <c r="K10" s="11">
        <v>87.341332958325737</v>
      </c>
      <c r="L10" s="11">
        <v>89.691532385381052</v>
      </c>
      <c r="N10" s="11">
        <v>81.227807339255136</v>
      </c>
      <c r="O10" s="11">
        <v>43.72060815697003</v>
      </c>
      <c r="P10" s="11">
        <v>79.09111867394229</v>
      </c>
      <c r="R10" s="11">
        <v>89.560682139559901</v>
      </c>
      <c r="S10" s="11">
        <v>80.680628629321987</v>
      </c>
      <c r="T10" s="11">
        <v>38.879931974951397</v>
      </c>
    </row>
    <row r="11" spans="1:20" x14ac:dyDescent="0.25">
      <c r="B11" s="11">
        <v>88.613246341916835</v>
      </c>
      <c r="C11" s="11">
        <v>59.190624250119825</v>
      </c>
      <c r="D11" s="11">
        <v>55.134738050391498</v>
      </c>
      <c r="F11" s="11">
        <v>80.286019509934121</v>
      </c>
      <c r="G11" s="11">
        <v>87.898720660905184</v>
      </c>
      <c r="H11" s="10">
        <v>115.56721533453678</v>
      </c>
      <c r="J11" s="11">
        <v>91.06756458275045</v>
      </c>
      <c r="K11" s="11">
        <v>81.918611178811716</v>
      </c>
      <c r="L11" s="11">
        <v>88.951131410508467</v>
      </c>
      <c r="N11" s="11">
        <v>73.099106872854634</v>
      </c>
      <c r="O11" s="11">
        <v>87.859169152064766</v>
      </c>
      <c r="P11" s="11">
        <v>66.681574106249002</v>
      </c>
      <c r="R11" s="11">
        <v>90.957180863492596</v>
      </c>
      <c r="S11" s="11">
        <v>83.952489711544715</v>
      </c>
      <c r="T11" s="11">
        <v>40.756806335499526</v>
      </c>
    </row>
    <row r="12" spans="1:20" x14ac:dyDescent="0.25">
      <c r="B12" s="11">
        <v>89.273372666261281</v>
      </c>
      <c r="C12" s="11">
        <v>54.076112390654409</v>
      </c>
      <c r="D12" s="11">
        <v>45.147397549646733</v>
      </c>
      <c r="F12" s="11">
        <v>83.998435121306414</v>
      </c>
      <c r="G12" s="11">
        <v>91.453608067786334</v>
      </c>
      <c r="H12" s="10">
        <v>92.696567045739812</v>
      </c>
      <c r="J12" s="11">
        <v>54.246549538496922</v>
      </c>
      <c r="K12" s="11">
        <v>86.806268553867909</v>
      </c>
      <c r="L12" s="11">
        <v>85.655933104980988</v>
      </c>
      <c r="N12" s="11">
        <v>84.880606353505357</v>
      </c>
      <c r="O12" s="11">
        <v>83.996147849810882</v>
      </c>
      <c r="P12" s="11">
        <v>83.890126136192663</v>
      </c>
      <c r="R12" s="11">
        <v>92.569296226041871</v>
      </c>
      <c r="S12" s="11">
        <v>41.847753013527097</v>
      </c>
      <c r="T12" s="11">
        <v>35.628075723568898</v>
      </c>
    </row>
    <row r="13" spans="1:20" x14ac:dyDescent="0.25">
      <c r="B13" s="11">
        <v>62.044020760420658</v>
      </c>
      <c r="C13" s="11">
        <v>87.755161917307632</v>
      </c>
      <c r="D13" s="11">
        <v>47.30249829513933</v>
      </c>
      <c r="F13" s="11">
        <v>57.872373763578913</v>
      </c>
      <c r="G13" s="11">
        <v>91.668042088128857</v>
      </c>
      <c r="H13" s="10">
        <v>92.729846688113255</v>
      </c>
      <c r="J13" s="11">
        <v>91.114763606131092</v>
      </c>
      <c r="K13" s="11">
        <v>85.313092759713712</v>
      </c>
      <c r="L13" s="11">
        <v>89.979500874890689</v>
      </c>
      <c r="N13" s="11">
        <v>88.2547978036513</v>
      </c>
      <c r="O13" s="11">
        <v>72.275743424076765</v>
      </c>
      <c r="P13" s="11">
        <v>81.040588055638224</v>
      </c>
      <c r="R13" s="11">
        <v>87.026254051685726</v>
      </c>
      <c r="S13" s="11">
        <v>44.142551138885963</v>
      </c>
      <c r="T13" s="11">
        <v>29.456780031509652</v>
      </c>
    </row>
    <row r="14" spans="1:20" x14ac:dyDescent="0.25">
      <c r="B14" s="11">
        <v>80.33745281145822</v>
      </c>
      <c r="C14" s="11">
        <v>80.233723607838385</v>
      </c>
      <c r="D14" s="11">
        <v>54.536859752017421</v>
      </c>
      <c r="F14" s="11">
        <v>84.51555502905606</v>
      </c>
      <c r="G14" s="11">
        <v>91.72172604787508</v>
      </c>
      <c r="H14" s="10">
        <v>118.42096035413634</v>
      </c>
      <c r="J14" s="11">
        <v>74.687189468030624</v>
      </c>
      <c r="K14" s="11">
        <v>69.138604211769461</v>
      </c>
      <c r="L14" s="11">
        <v>90.002540299908247</v>
      </c>
      <c r="N14" s="11">
        <v>75.814377908416233</v>
      </c>
      <c r="O14" s="11">
        <v>86.878795446881014</v>
      </c>
      <c r="P14" s="11">
        <v>34.691645115820336</v>
      </c>
      <c r="R14" s="11">
        <v>92.252818924422115</v>
      </c>
      <c r="S14" s="11">
        <v>64.451278752828671</v>
      </c>
      <c r="T14" s="11">
        <v>38.839656023235825</v>
      </c>
    </row>
    <row r="15" spans="1:20" x14ac:dyDescent="0.25">
      <c r="B15" s="11">
        <v>88.713373801271416</v>
      </c>
      <c r="C15" s="11">
        <v>69.278878525453635</v>
      </c>
      <c r="D15" s="11">
        <v>49.928498176640765</v>
      </c>
      <c r="F15" s="11">
        <v>86.919553613964183</v>
      </c>
      <c r="G15" s="11">
        <v>81.996458613903727</v>
      </c>
      <c r="H15" s="10">
        <v>80.77675561665238</v>
      </c>
      <c r="J15" s="11">
        <v>46.320072140201887</v>
      </c>
      <c r="K15" s="11">
        <v>85.884380799358439</v>
      </c>
      <c r="L15" s="11">
        <v>77.676127649461264</v>
      </c>
      <c r="N15" s="11">
        <v>82.702546481827738</v>
      </c>
      <c r="O15" s="11">
        <v>89.504916020581078</v>
      </c>
      <c r="P15" s="11">
        <v>53.156468025536817</v>
      </c>
      <c r="R15" s="11">
        <v>89.352760974917246</v>
      </c>
      <c r="S15" s="11">
        <v>48.401033881677847</v>
      </c>
      <c r="T15" s="11">
        <v>37.533053500320065</v>
      </c>
    </row>
    <row r="16" spans="1:20" x14ac:dyDescent="0.25">
      <c r="B16" s="11">
        <v>83.529501792308835</v>
      </c>
      <c r="C16" s="11">
        <v>86.984990606687674</v>
      </c>
      <c r="D16" s="11">
        <v>61.803307511907015</v>
      </c>
      <c r="F16" s="11">
        <v>82.426713001608107</v>
      </c>
      <c r="G16" s="11">
        <v>88.172100101051257</v>
      </c>
      <c r="H16" s="10">
        <v>89.116146641756515</v>
      </c>
      <c r="J16" s="11">
        <v>90.797113801154111</v>
      </c>
      <c r="K16" s="11">
        <v>88.851004770702019</v>
      </c>
      <c r="L16" s="11">
        <v>67.794662271087304</v>
      </c>
      <c r="N16" s="11">
        <v>83.493110948866345</v>
      </c>
      <c r="O16" s="11">
        <v>85.003116662172985</v>
      </c>
      <c r="P16" s="11">
        <v>74.85836307473221</v>
      </c>
      <c r="R16" s="11">
        <v>87.580109738435183</v>
      </c>
      <c r="S16" s="11">
        <v>81.530428805762114</v>
      </c>
      <c r="T16" s="11">
        <v>30.917695977958005</v>
      </c>
    </row>
    <row r="17" spans="2:20" x14ac:dyDescent="0.25">
      <c r="B17" s="11">
        <v>90.584497076976163</v>
      </c>
      <c r="C17" s="11">
        <v>72.224458174865063</v>
      </c>
      <c r="D17" s="11">
        <v>35.874374491950377</v>
      </c>
      <c r="F17" s="11">
        <v>77.97981621081469</v>
      </c>
      <c r="G17" s="11">
        <v>89.792680819521166</v>
      </c>
      <c r="H17" s="10">
        <v>90.799407123846862</v>
      </c>
      <c r="J17" s="11">
        <v>92.506922718384843</v>
      </c>
      <c r="K17" s="11">
        <v>80.929701535762675</v>
      </c>
      <c r="L17" s="11">
        <v>87.133578902688811</v>
      </c>
      <c r="N17" s="11">
        <v>71.468213460570723</v>
      </c>
      <c r="O17" s="11">
        <v>79.433594889084887</v>
      </c>
      <c r="P17" s="11">
        <v>43.458386901671417</v>
      </c>
      <c r="R17" s="11">
        <v>90.68858215074809</v>
      </c>
      <c r="S17" s="11">
        <v>63.243285023115959</v>
      </c>
      <c r="T17" s="11">
        <v>50.511733208134267</v>
      </c>
    </row>
    <row r="18" spans="2:20" x14ac:dyDescent="0.25">
      <c r="B18" s="11">
        <v>88.58039018686604</v>
      </c>
      <c r="C18" s="11">
        <v>49.081892496450884</v>
      </c>
      <c r="D18" s="11">
        <v>37.367593528278128</v>
      </c>
      <c r="F18" s="11">
        <v>52.849673208295819</v>
      </c>
      <c r="G18" s="11">
        <v>91.764791080956513</v>
      </c>
      <c r="H18" s="10">
        <v>120.96928158395195</v>
      </c>
      <c r="J18" s="11">
        <v>87.846583180078483</v>
      </c>
      <c r="K18" s="11">
        <v>83.907145394263836</v>
      </c>
      <c r="L18" s="11">
        <v>88.010244994048008</v>
      </c>
      <c r="N18" s="11">
        <v>85.330451679655113</v>
      </c>
      <c r="O18" s="11">
        <v>77.591963019956296</v>
      </c>
      <c r="P18" s="11">
        <v>34.634642513262804</v>
      </c>
      <c r="R18" s="11">
        <v>89.029108540430485</v>
      </c>
      <c r="S18" s="11">
        <v>82.008787328444043</v>
      </c>
      <c r="T18" s="11">
        <v>40.003589274706854</v>
      </c>
    </row>
    <row r="19" spans="2:20" x14ac:dyDescent="0.25">
      <c r="B19" s="11">
        <v>83.922278633161525</v>
      </c>
      <c r="C19" s="11">
        <v>84.193737189485788</v>
      </c>
      <c r="D19" s="11">
        <v>56.121064493951742</v>
      </c>
      <c r="F19" s="11">
        <v>87.054154250519318</v>
      </c>
      <c r="G19" s="11">
        <v>86.088721404805725</v>
      </c>
      <c r="H19" s="10">
        <v>92.568597797056114</v>
      </c>
      <c r="J19" s="11">
        <v>31.156184690876387</v>
      </c>
      <c r="K19" s="11">
        <v>85.874321073468835</v>
      </c>
      <c r="L19" s="11">
        <v>88.114790080971105</v>
      </c>
      <c r="N19" s="11">
        <v>82.061918645408909</v>
      </c>
      <c r="O19" s="11">
        <v>83.345276794868212</v>
      </c>
      <c r="P19" s="11">
        <v>81.585818485847426</v>
      </c>
      <c r="R19" s="11">
        <v>91.901517541001141</v>
      </c>
      <c r="S19" s="11">
        <v>70.317846845087644</v>
      </c>
      <c r="T19" s="11">
        <v>39.684980715746974</v>
      </c>
    </row>
    <row r="20" spans="2:20" x14ac:dyDescent="0.25">
      <c r="B20" s="11">
        <v>78.276650304151048</v>
      </c>
      <c r="C20" s="11">
        <v>2.9534612093569734</v>
      </c>
      <c r="D20" s="11">
        <v>35.511525894348893</v>
      </c>
      <c r="F20" s="11">
        <v>87.91325847507828</v>
      </c>
      <c r="G20" s="11">
        <v>88.457627469256678</v>
      </c>
      <c r="H20" s="10">
        <v>87.025131937418692</v>
      </c>
      <c r="J20" s="11">
        <v>89.954896199198856</v>
      </c>
      <c r="K20" s="11">
        <v>85.414299076639622</v>
      </c>
      <c r="L20" s="11">
        <v>88.576398011371523</v>
      </c>
      <c r="N20" s="11">
        <v>38.189487670931491</v>
      </c>
      <c r="O20" s="11">
        <v>87.084592706725601</v>
      </c>
      <c r="P20" s="11">
        <v>78.996582121129109</v>
      </c>
      <c r="R20" s="11">
        <v>91.183262982493275</v>
      </c>
      <c r="S20" s="11">
        <v>76.510154351073396</v>
      </c>
      <c r="T20" s="11">
        <v>67.829220417467468</v>
      </c>
    </row>
    <row r="21" spans="2:20" x14ac:dyDescent="0.25">
      <c r="B21" s="11">
        <v>84.381951560228757</v>
      </c>
      <c r="C21" s="11">
        <v>88.151672726001081</v>
      </c>
      <c r="D21" s="11">
        <v>44.551068170063843</v>
      </c>
      <c r="F21" s="11">
        <v>85.234009667779745</v>
      </c>
      <c r="G21" s="11">
        <v>89.681124983086775</v>
      </c>
      <c r="H21" s="10">
        <v>89.327775635160549</v>
      </c>
      <c r="J21" s="11">
        <v>89.024711579287825</v>
      </c>
      <c r="K21" s="11">
        <v>70.945155947323286</v>
      </c>
      <c r="L21" s="11">
        <v>87.571555013866799</v>
      </c>
      <c r="N21" s="11">
        <v>76.821265046491931</v>
      </c>
      <c r="O21" s="11">
        <v>58.66746045752307</v>
      </c>
      <c r="P21" s="11">
        <v>80.105419000189684</v>
      </c>
      <c r="R21" s="11">
        <v>88.814413017254495</v>
      </c>
      <c r="S21" s="11">
        <v>83.285566460133168</v>
      </c>
      <c r="T21" s="11">
        <v>32.745372268771888</v>
      </c>
    </row>
    <row r="22" spans="2:20" x14ac:dyDescent="0.25">
      <c r="B22" s="11">
        <v>88.117160578182734</v>
      </c>
      <c r="C22" s="11">
        <v>38.538061338865276</v>
      </c>
      <c r="D22" s="11">
        <v>15.305954129128025</v>
      </c>
      <c r="F22" s="11">
        <v>80.399737747321751</v>
      </c>
      <c r="G22" s="11">
        <v>86.753063604224749</v>
      </c>
      <c r="H22" s="10">
        <v>90.314786341265687</v>
      </c>
      <c r="J22" s="11">
        <v>40.133684655436376</v>
      </c>
      <c r="K22" s="11">
        <v>78.174049578643874</v>
      </c>
      <c r="L22" s="11">
        <v>82.208756590019689</v>
      </c>
      <c r="N22" s="11">
        <v>48.299449887013587</v>
      </c>
      <c r="O22" s="11">
        <v>73.66619784649383</v>
      </c>
      <c r="P22" s="11">
        <v>81.570886942460703</v>
      </c>
      <c r="R22" s="11">
        <v>92.082960160139848</v>
      </c>
      <c r="S22" s="11">
        <v>69.671820885509277</v>
      </c>
      <c r="T22" s="11">
        <v>89.614654488464879</v>
      </c>
    </row>
    <row r="23" spans="2:20" x14ac:dyDescent="0.25">
      <c r="B23" s="11">
        <v>85.981295014079095</v>
      </c>
      <c r="C23" s="11">
        <v>85.36819837458647</v>
      </c>
      <c r="D23" s="11">
        <v>17.427835193626194</v>
      </c>
      <c r="F23" s="11">
        <v>88.027507487397088</v>
      </c>
      <c r="G23" s="11">
        <v>89.509906353595341</v>
      </c>
      <c r="H23" s="10">
        <v>87.652494339931863</v>
      </c>
      <c r="J23" s="11">
        <v>35.791218000492279</v>
      </c>
      <c r="K23" s="11">
        <v>82.156995604422832</v>
      </c>
      <c r="L23" s="11">
        <v>74.182516269213409</v>
      </c>
      <c r="N23" s="11">
        <v>38.63913788804534</v>
      </c>
      <c r="O23" s="11">
        <v>39.351779640137465</v>
      </c>
      <c r="P23" s="11">
        <v>73.659632380413214</v>
      </c>
      <c r="R23" s="11">
        <v>89.340392700845854</v>
      </c>
      <c r="S23" s="11">
        <v>67.37128392818002</v>
      </c>
      <c r="T23" s="11">
        <v>64.919909530299961</v>
      </c>
    </row>
    <row r="24" spans="2:20" x14ac:dyDescent="0.25">
      <c r="B24" s="11">
        <v>82.832283892999271</v>
      </c>
      <c r="C24" s="11">
        <v>71.582460138842279</v>
      </c>
      <c r="D24" s="11">
        <v>55.263002466984723</v>
      </c>
      <c r="F24" s="11">
        <v>85.241815478487197</v>
      </c>
      <c r="G24" s="11">
        <v>90.197541693127391</v>
      </c>
      <c r="H24" s="10">
        <v>82.11909947022049</v>
      </c>
      <c r="J24" s="11">
        <v>86.231750916402888</v>
      </c>
      <c r="K24" s="11">
        <v>68.748832548115473</v>
      </c>
      <c r="L24" s="11">
        <v>88.523437424161145</v>
      </c>
      <c r="N24" s="11">
        <v>81.521767280528223</v>
      </c>
      <c r="O24" s="11">
        <v>90.075613283866701</v>
      </c>
      <c r="P24" s="11">
        <v>31.553328774514696</v>
      </c>
      <c r="R24" s="11">
        <v>88.142824857627218</v>
      </c>
      <c r="S24" s="11">
        <v>56.293641666251105</v>
      </c>
      <c r="T24" s="11">
        <v>47.755540723825575</v>
      </c>
    </row>
    <row r="25" spans="2:20" x14ac:dyDescent="0.25">
      <c r="B25" s="11">
        <v>80.355919120254597</v>
      </c>
      <c r="C25" s="11">
        <v>7.1666049186965779</v>
      </c>
      <c r="D25" s="11">
        <v>48.046677670733331</v>
      </c>
      <c r="F25" s="11">
        <v>87.868510618470083</v>
      </c>
      <c r="G25" s="11">
        <v>81.443517330712339</v>
      </c>
      <c r="H25" s="10">
        <v>90.971570975583475</v>
      </c>
      <c r="J25" s="11">
        <v>90.937788017580857</v>
      </c>
      <c r="K25" s="11">
        <v>87.671393899312591</v>
      </c>
      <c r="L25" s="11">
        <v>86.228503362861943</v>
      </c>
      <c r="N25" s="11">
        <v>86.632487049810806</v>
      </c>
      <c r="O25" s="11">
        <v>88.034387577113776</v>
      </c>
      <c r="P25" s="11">
        <v>44.243127443567538</v>
      </c>
      <c r="R25" s="11">
        <v>89.324334148008532</v>
      </c>
      <c r="S25" s="11">
        <v>84.404515306414169</v>
      </c>
      <c r="T25" s="11">
        <v>84.640661678505651</v>
      </c>
    </row>
    <row r="26" spans="2:20" x14ac:dyDescent="0.25">
      <c r="B26" s="11">
        <v>85.864317149335477</v>
      </c>
      <c r="C26" s="11">
        <v>54.266326843654944</v>
      </c>
      <c r="D26" s="11">
        <v>39.472949993367784</v>
      </c>
      <c r="F26" s="11">
        <v>67.346511870072291</v>
      </c>
      <c r="G26" s="11">
        <v>80.38634146806352</v>
      </c>
      <c r="H26" s="10">
        <v>84.868232196256386</v>
      </c>
      <c r="J26" s="11">
        <v>42.86431414175437</v>
      </c>
      <c r="K26" s="11">
        <v>80.262488206480469</v>
      </c>
      <c r="L26" s="11">
        <v>68.083794652261858</v>
      </c>
      <c r="N26" s="11">
        <v>54.950579642441923</v>
      </c>
      <c r="O26" s="11">
        <v>90.533391448782879</v>
      </c>
      <c r="P26" s="11">
        <v>77.00193445328857</v>
      </c>
      <c r="R26" s="11">
        <v>91.122419493485367</v>
      </c>
      <c r="S26" s="11">
        <v>48.027322145946997</v>
      </c>
      <c r="T26" s="11">
        <v>82.900640630269635</v>
      </c>
    </row>
    <row r="27" spans="2:20" x14ac:dyDescent="0.25">
      <c r="B27" s="11">
        <v>74.801205915455853</v>
      </c>
      <c r="C27" s="11">
        <v>89.075469603471205</v>
      </c>
      <c r="D27" s="11">
        <v>58.123429785156411</v>
      </c>
      <c r="F27" s="11">
        <v>82.190979252180782</v>
      </c>
      <c r="G27" s="11">
        <v>89.488059888217919</v>
      </c>
      <c r="H27" s="10">
        <v>90.32404330580087</v>
      </c>
      <c r="J27" s="11">
        <v>89.016150075988151</v>
      </c>
      <c r="K27" s="11">
        <v>80.904308231698906</v>
      </c>
      <c r="L27" s="11">
        <v>82.824775534552018</v>
      </c>
      <c r="N27" s="11">
        <v>72.702417714211336</v>
      </c>
      <c r="O27" s="11">
        <v>93.824470838543817</v>
      </c>
      <c r="P27" s="11">
        <v>85.073102125414692</v>
      </c>
      <c r="R27" s="11">
        <v>89.943185205353672</v>
      </c>
      <c r="S27" s="11">
        <v>49.669196097444534</v>
      </c>
      <c r="T27" s="11">
        <v>81.446478596889648</v>
      </c>
    </row>
    <row r="28" spans="2:20" x14ac:dyDescent="0.25">
      <c r="B28" s="11">
        <v>84.620219649604493</v>
      </c>
      <c r="C28" s="11">
        <v>8.551568495417385</v>
      </c>
      <c r="D28" s="11">
        <v>23.001486104856269</v>
      </c>
      <c r="F28" s="11">
        <v>35.965170224057729</v>
      </c>
      <c r="G28" s="11">
        <v>90.940555888604948</v>
      </c>
      <c r="H28" s="10">
        <v>90.071308721422866</v>
      </c>
      <c r="J28" s="11">
        <v>84.094242167698297</v>
      </c>
      <c r="K28" s="11">
        <v>83.537383009366209</v>
      </c>
      <c r="L28" s="11">
        <v>85.46702750327141</v>
      </c>
      <c r="N28" s="11">
        <v>36.639675780165263</v>
      </c>
      <c r="O28" s="11">
        <v>80.175844074070739</v>
      </c>
      <c r="P28" s="11">
        <v>73.029496541081713</v>
      </c>
      <c r="R28" s="11">
        <v>92.130723572231972</v>
      </c>
      <c r="S28" s="11">
        <v>87.598348964518962</v>
      </c>
      <c r="T28" s="11">
        <v>50.580486341971898</v>
      </c>
    </row>
    <row r="29" spans="2:20" x14ac:dyDescent="0.25">
      <c r="B29" s="11">
        <v>89.661870759051482</v>
      </c>
      <c r="C29" s="11">
        <v>82.658247113248208</v>
      </c>
      <c r="D29" s="11">
        <v>37.329997402589683</v>
      </c>
      <c r="F29" s="11">
        <v>87.236194300985304</v>
      </c>
      <c r="G29" s="11">
        <v>85.879231801400621</v>
      </c>
      <c r="H29" s="10">
        <v>91.33878248821307</v>
      </c>
      <c r="J29" s="11">
        <v>63.459209248901495</v>
      </c>
      <c r="K29" s="11">
        <v>86.816629630565259</v>
      </c>
      <c r="L29" s="11">
        <v>87.745233800694763</v>
      </c>
      <c r="N29" s="11">
        <v>74.895534502589442</v>
      </c>
      <c r="O29" s="11">
        <v>82.9563716482198</v>
      </c>
      <c r="P29" s="11">
        <v>78.35307953610814</v>
      </c>
      <c r="R29" s="11">
        <v>87.873407374512325</v>
      </c>
      <c r="S29" s="11">
        <v>55.224859485145693</v>
      </c>
      <c r="T29" s="11">
        <v>45.751239607037448</v>
      </c>
    </row>
    <row r="30" spans="2:20" x14ac:dyDescent="0.25">
      <c r="B30" s="11">
        <v>85.342523737941733</v>
      </c>
      <c r="C30" s="11">
        <v>77.131361275637872</v>
      </c>
      <c r="D30" s="11">
        <v>49.453346613517553</v>
      </c>
      <c r="F30" s="11">
        <v>66.240430944778026</v>
      </c>
      <c r="G30" s="11">
        <v>83.117288778275565</v>
      </c>
      <c r="H30" s="10">
        <v>91.209835118037887</v>
      </c>
      <c r="J30" s="11">
        <v>92.611404527868359</v>
      </c>
      <c r="K30" s="11">
        <v>89.4139592552891</v>
      </c>
      <c r="L30" s="11">
        <v>86.342007678944782</v>
      </c>
      <c r="N30" s="11">
        <v>83.29832401413428</v>
      </c>
      <c r="O30" s="11">
        <v>80.810641702569754</v>
      </c>
      <c r="P30" s="11">
        <v>62.058006904768668</v>
      </c>
      <c r="R30" s="11">
        <v>85.459297863316806</v>
      </c>
      <c r="S30" s="11">
        <v>86.95161857343588</v>
      </c>
      <c r="T30" s="11">
        <v>57.801176744782865</v>
      </c>
    </row>
    <row r="31" spans="2:20" x14ac:dyDescent="0.25">
      <c r="B31" s="11">
        <v>88.494648841126661</v>
      </c>
      <c r="C31" s="11">
        <v>83.853492065560118</v>
      </c>
      <c r="D31" s="11">
        <v>59.325988401982777</v>
      </c>
      <c r="F31" s="11">
        <v>41.025285303002605</v>
      </c>
      <c r="G31" s="11">
        <v>90.464005522802438</v>
      </c>
      <c r="H31" s="10">
        <v>86.550400660590228</v>
      </c>
      <c r="J31" s="11">
        <v>61.057239696303846</v>
      </c>
      <c r="K31" s="11">
        <v>82.347325683893146</v>
      </c>
      <c r="L31" s="11">
        <v>89.07235482525067</v>
      </c>
      <c r="N31" s="11">
        <v>39.324873355702813</v>
      </c>
      <c r="O31" s="11">
        <v>85.567614461109059</v>
      </c>
      <c r="P31" s="11">
        <v>58.769953680824486</v>
      </c>
      <c r="R31" s="11">
        <v>88.101720314963742</v>
      </c>
      <c r="S31" s="11">
        <v>85.51968942121205</v>
      </c>
      <c r="T31" s="11">
        <v>60.041250397728909</v>
      </c>
    </row>
    <row r="32" spans="2:20" x14ac:dyDescent="0.25">
      <c r="B32" s="11">
        <v>71.366442757251264</v>
      </c>
      <c r="C32" s="11">
        <v>71.522217832083271</v>
      </c>
      <c r="D32" s="11">
        <v>39.444430533329708</v>
      </c>
      <c r="F32" s="11">
        <v>36.025583047465211</v>
      </c>
      <c r="G32" s="11">
        <v>86.26705095890317</v>
      </c>
      <c r="H32" s="10">
        <v>83.956815995324234</v>
      </c>
      <c r="J32" s="11">
        <v>42.333424533709668</v>
      </c>
      <c r="K32" s="11">
        <v>87.419966888291583</v>
      </c>
      <c r="L32" s="11">
        <v>72.071291499890336</v>
      </c>
      <c r="N32" s="11">
        <v>64.986930436109731</v>
      </c>
      <c r="O32" s="11">
        <v>89.798747695090839</v>
      </c>
      <c r="P32" s="11">
        <v>30.05516713621914</v>
      </c>
      <c r="R32" s="11">
        <v>91.722028959574459</v>
      </c>
      <c r="S32" s="11">
        <v>89.398003423439192</v>
      </c>
      <c r="T32" s="11">
        <v>80.687014262728283</v>
      </c>
    </row>
    <row r="33" spans="2:20" x14ac:dyDescent="0.25">
      <c r="B33" s="11">
        <v>86.038570910547207</v>
      </c>
      <c r="C33" s="11">
        <v>42.208034353708882</v>
      </c>
      <c r="D33" s="11">
        <v>44.382657674787794</v>
      </c>
      <c r="F33" s="11">
        <v>84.607017757954523</v>
      </c>
      <c r="G33" s="11">
        <v>90.809849640589249</v>
      </c>
      <c r="H33" s="10">
        <v>87.080583655609331</v>
      </c>
      <c r="J33" s="11">
        <v>88.145023331987119</v>
      </c>
      <c r="K33" s="11">
        <v>89.960724300902072</v>
      </c>
      <c r="L33" s="11">
        <v>88.214748295334473</v>
      </c>
      <c r="N33" s="11">
        <v>87.614306028645757</v>
      </c>
      <c r="O33" s="11">
        <v>77.510233972419101</v>
      </c>
      <c r="P33" s="11">
        <v>59.665375607942593</v>
      </c>
      <c r="R33" s="11">
        <v>85.824335698797</v>
      </c>
      <c r="S33" s="11">
        <v>84.356665777143434</v>
      </c>
      <c r="T33" s="11">
        <v>56.601772700701517</v>
      </c>
    </row>
    <row r="34" spans="2:20" x14ac:dyDescent="0.25">
      <c r="B34" s="11">
        <v>75.890814815307039</v>
      </c>
      <c r="C34" s="11">
        <v>84.919115233874692</v>
      </c>
      <c r="D34" s="11">
        <v>42.703628664176584</v>
      </c>
      <c r="F34" s="11">
        <v>68.701737380881582</v>
      </c>
      <c r="G34" s="11">
        <v>91.098690086572432</v>
      </c>
      <c r="H34" s="10">
        <v>91.166597890307131</v>
      </c>
      <c r="J34" s="11">
        <v>75.1382649725048</v>
      </c>
      <c r="K34" s="11">
        <v>83.32947428533511</v>
      </c>
      <c r="L34" s="11">
        <v>82.971345954091305</v>
      </c>
      <c r="N34" s="11">
        <v>76.147425605694281</v>
      </c>
      <c r="O34" s="11">
        <v>82.666466542717103</v>
      </c>
      <c r="P34" s="11">
        <v>34.162906196611985</v>
      </c>
      <c r="R34" s="11">
        <v>89.019823069909904</v>
      </c>
      <c r="S34" s="11">
        <v>53.862223962697698</v>
      </c>
      <c r="T34" s="11">
        <v>84.389388336449457</v>
      </c>
    </row>
    <row r="35" spans="2:20" x14ac:dyDescent="0.25">
      <c r="B35" s="11">
        <v>80.171853339206194</v>
      </c>
      <c r="C35" s="11">
        <v>73.516415646587404</v>
      </c>
      <c r="D35" s="11">
        <v>50.825374306488534</v>
      </c>
      <c r="F35" s="11">
        <v>87.311008431394313</v>
      </c>
      <c r="G35" s="11">
        <v>91.011151705126665</v>
      </c>
      <c r="H35" s="10">
        <v>91.525839242914586</v>
      </c>
      <c r="J35" s="11">
        <v>36.162135439911225</v>
      </c>
      <c r="K35" s="11">
        <v>70.575158142320859</v>
      </c>
      <c r="L35" s="11">
        <v>89.503291556178283</v>
      </c>
      <c r="N35" s="11">
        <v>84.334611158099875</v>
      </c>
      <c r="O35" s="11">
        <v>71.682682899961875</v>
      </c>
      <c r="P35" s="11">
        <v>64.58113329863815</v>
      </c>
      <c r="R35" s="11">
        <v>88.526533871183162</v>
      </c>
      <c r="S35" s="11">
        <v>87.102775272185895</v>
      </c>
      <c r="T35" s="11">
        <v>77.324987153787646</v>
      </c>
    </row>
    <row r="36" spans="2:20" x14ac:dyDescent="0.25">
      <c r="B36" s="11">
        <v>70.371538696603324</v>
      </c>
      <c r="C36" s="11">
        <v>82.047023754948086</v>
      </c>
      <c r="D36" s="11">
        <v>45.982362731069728</v>
      </c>
      <c r="F36" s="11">
        <v>32.613569669342979</v>
      </c>
      <c r="G36" s="11">
        <v>87.239406625707531</v>
      </c>
      <c r="H36" s="10">
        <v>91.265138063725203</v>
      </c>
      <c r="J36" s="11">
        <v>90.143999496381028</v>
      </c>
      <c r="K36" s="11">
        <v>91.252408814905266</v>
      </c>
      <c r="L36" s="11">
        <v>84.760839936490797</v>
      </c>
      <c r="N36" s="11">
        <v>65.278019152710655</v>
      </c>
      <c r="O36" s="11">
        <v>73.036209152362261</v>
      </c>
      <c r="P36" s="11">
        <v>79.673795306355984</v>
      </c>
      <c r="R36" s="11">
        <v>89.632621635611571</v>
      </c>
      <c r="S36" s="11">
        <v>56.715003300459912</v>
      </c>
      <c r="T36" s="11">
        <v>80.937550525954705</v>
      </c>
    </row>
    <row r="37" spans="2:20" x14ac:dyDescent="0.25">
      <c r="B37" s="11">
        <v>73.557457471527968</v>
      </c>
      <c r="C37" s="11">
        <v>5.1421379286084203</v>
      </c>
      <c r="D37" s="11">
        <v>39.306662685447961</v>
      </c>
      <c r="F37" s="11">
        <v>23.150562291656584</v>
      </c>
      <c r="G37" s="11">
        <v>91.07977774900256</v>
      </c>
      <c r="H37" s="10">
        <v>87.930745202964957</v>
      </c>
      <c r="J37" s="11">
        <v>87.58862405169468</v>
      </c>
      <c r="K37" s="11">
        <v>79.476211394497497</v>
      </c>
      <c r="L37" s="11">
        <v>87.255326591402763</v>
      </c>
      <c r="N37" s="11">
        <v>44.596273749840435</v>
      </c>
      <c r="O37" s="11">
        <v>68.955066742703437</v>
      </c>
      <c r="P37" s="11">
        <v>70.612090801374208</v>
      </c>
      <c r="R37" s="11">
        <v>77.560329912130513</v>
      </c>
      <c r="S37" s="11">
        <v>89.981063474258008</v>
      </c>
      <c r="T37" s="11">
        <v>65.927998609497223</v>
      </c>
    </row>
    <row r="38" spans="2:20" x14ac:dyDescent="0.25">
      <c r="B38" s="11">
        <v>57.572018870862365</v>
      </c>
      <c r="C38" s="11">
        <v>24.938045305881019</v>
      </c>
      <c r="D38" s="11">
        <v>44.694431748982957</v>
      </c>
      <c r="F38" s="11">
        <v>68.595288709922855</v>
      </c>
      <c r="G38" s="11">
        <v>81.222513500743545</v>
      </c>
      <c r="H38" s="10">
        <v>91.337028866100283</v>
      </c>
      <c r="J38" s="11">
        <v>13.536082328655354</v>
      </c>
      <c r="K38" s="11">
        <v>87.979737482760441</v>
      </c>
      <c r="L38" s="11">
        <v>46.603633381273795</v>
      </c>
      <c r="N38" s="11">
        <v>72.83836453084362</v>
      </c>
      <c r="O38" s="11">
        <v>77.577212843916286</v>
      </c>
      <c r="P38" s="11">
        <v>82.963487381647212</v>
      </c>
      <c r="R38" s="11">
        <v>72.72185958916296</v>
      </c>
      <c r="S38" s="11">
        <v>62.47175260139295</v>
      </c>
      <c r="T38" s="11">
        <v>46.951068430891333</v>
      </c>
    </row>
    <row r="39" spans="2:20" x14ac:dyDescent="0.25">
      <c r="B39" s="11">
        <v>72.271183457083964</v>
      </c>
      <c r="C39" s="11">
        <v>50.385718755482301</v>
      </c>
      <c r="D39" s="11">
        <v>37.509618685231175</v>
      </c>
      <c r="F39" s="11">
        <v>37.983265403800168</v>
      </c>
      <c r="G39" s="11">
        <v>81.037863674119308</v>
      </c>
      <c r="H39" s="10">
        <v>81.673073376510175</v>
      </c>
      <c r="J39" s="11">
        <v>38.446285825862525</v>
      </c>
      <c r="K39" s="11">
        <v>83.037203449468308</v>
      </c>
      <c r="L39" s="11">
        <v>64.892727888305515</v>
      </c>
      <c r="N39" s="11">
        <v>37.86461621023264</v>
      </c>
      <c r="O39" s="11">
        <v>87.240801023070617</v>
      </c>
      <c r="P39" s="11">
        <v>75.137237766210646</v>
      </c>
      <c r="R39" s="11">
        <v>90.204147383508584</v>
      </c>
      <c r="S39" s="11">
        <v>87.100572445113258</v>
      </c>
      <c r="T39" s="11">
        <v>80.364727883580613</v>
      </c>
    </row>
    <row r="40" spans="2:20" x14ac:dyDescent="0.25">
      <c r="B40" s="11">
        <v>56.256489300271852</v>
      </c>
      <c r="C40" s="11">
        <v>1.3293630629671327</v>
      </c>
      <c r="D40" s="11">
        <v>56.453433827053843</v>
      </c>
      <c r="F40" s="11">
        <v>86.349921075299136</v>
      </c>
      <c r="G40" s="11">
        <v>88.570900258263435</v>
      </c>
      <c r="H40" s="10">
        <v>81.555709019247516</v>
      </c>
      <c r="J40" s="11">
        <v>30.41809626956713</v>
      </c>
      <c r="K40" s="11">
        <v>49.673561981101813</v>
      </c>
      <c r="L40" s="11">
        <v>66.795943430424956</v>
      </c>
      <c r="N40" s="11">
        <v>35.783651892847615</v>
      </c>
      <c r="O40" s="11">
        <v>75.116570318255782</v>
      </c>
      <c r="P40" s="11">
        <v>55.759125241128359</v>
      </c>
      <c r="R40" s="11">
        <v>85.949283068588116</v>
      </c>
      <c r="S40" s="11">
        <v>85.392641279092516</v>
      </c>
      <c r="T40" s="11">
        <v>74.653665518178258</v>
      </c>
    </row>
    <row r="41" spans="2:20" x14ac:dyDescent="0.25">
      <c r="B41" s="11">
        <v>68.56628216300777</v>
      </c>
      <c r="C41" s="11">
        <v>84.830170105413643</v>
      </c>
      <c r="D41" s="11">
        <v>41.598391259079712</v>
      </c>
      <c r="F41" s="11">
        <v>65.145247003278982</v>
      </c>
      <c r="G41" s="11">
        <v>90.614139736975957</v>
      </c>
      <c r="H41" s="10">
        <v>88.82026887654385</v>
      </c>
      <c r="J41" s="11">
        <v>89.629844065366385</v>
      </c>
      <c r="K41" s="11">
        <v>82.600013862834658</v>
      </c>
      <c r="L41" s="11">
        <v>84.839736512254476</v>
      </c>
      <c r="N41" s="11">
        <v>64.197527764417799</v>
      </c>
      <c r="O41" s="11">
        <v>90.679508029682239</v>
      </c>
      <c r="P41" s="11">
        <v>30.605991632250365</v>
      </c>
      <c r="R41" s="11">
        <v>74.314854674422634</v>
      </c>
      <c r="S41" s="11">
        <v>81.256139322759196</v>
      </c>
      <c r="T41" s="11">
        <v>84.182227094992157</v>
      </c>
    </row>
    <row r="42" spans="2:20" x14ac:dyDescent="0.25">
      <c r="B42" s="11">
        <v>84.884363535614</v>
      </c>
      <c r="C42" s="11">
        <v>79.533976039409509</v>
      </c>
      <c r="D42" s="11">
        <v>40.636638238091649</v>
      </c>
      <c r="F42" s="11">
        <v>76.138076561627983</v>
      </c>
      <c r="G42" s="11">
        <v>84.330733492102155</v>
      </c>
      <c r="H42" s="10">
        <v>91.397306876812095</v>
      </c>
      <c r="J42" s="11">
        <v>37.624137288607137</v>
      </c>
      <c r="K42" s="11">
        <v>85.224013704031307</v>
      </c>
      <c r="L42" s="11">
        <v>80.079799194905547</v>
      </c>
      <c r="N42" s="11">
        <v>83.423822432377321</v>
      </c>
      <c r="O42" s="11">
        <v>58.059094497950035</v>
      </c>
      <c r="P42" s="11">
        <v>85.010094080992729</v>
      </c>
      <c r="R42" s="11">
        <v>91.561119967473545</v>
      </c>
      <c r="S42" s="11">
        <v>56.317047199196978</v>
      </c>
      <c r="T42" s="11">
        <v>61.793299458729756</v>
      </c>
    </row>
    <row r="43" spans="2:20" x14ac:dyDescent="0.25">
      <c r="B43" s="11">
        <v>54.961830888533655</v>
      </c>
      <c r="C43" s="11">
        <v>53.276532172809929</v>
      </c>
      <c r="D43" s="11">
        <v>61.905118916908805</v>
      </c>
      <c r="F43" s="11">
        <v>83.135748959234576</v>
      </c>
      <c r="G43" s="11">
        <v>91.286675816233483</v>
      </c>
      <c r="H43" s="10">
        <v>84.597608239056882</v>
      </c>
      <c r="J43" s="11">
        <v>84.867867176029435</v>
      </c>
      <c r="K43" s="11">
        <v>80.142640726631356</v>
      </c>
      <c r="L43" s="11">
        <v>89.821567505512306</v>
      </c>
      <c r="N43" s="11">
        <v>78.944636939956311</v>
      </c>
      <c r="O43" s="11">
        <v>83.895452751130819</v>
      </c>
      <c r="P43" s="11">
        <v>80.058119983543733</v>
      </c>
      <c r="R43" s="11">
        <v>83.864131522398139</v>
      </c>
      <c r="S43" s="11">
        <v>52.072003180522501</v>
      </c>
      <c r="T43" s="11">
        <v>53.081625109278917</v>
      </c>
    </row>
    <row r="44" spans="2:20" x14ac:dyDescent="0.25">
      <c r="B44" s="11">
        <v>60.038700902842926</v>
      </c>
      <c r="C44" s="11">
        <v>2.8844900667199198</v>
      </c>
      <c r="D44" s="11">
        <v>48.577563306942587</v>
      </c>
      <c r="F44" s="11">
        <v>38.989513180348986</v>
      </c>
      <c r="G44" s="11">
        <v>88.370656443684524</v>
      </c>
      <c r="H44" s="10">
        <v>90.762345962865453</v>
      </c>
      <c r="J44" s="11">
        <v>30.227651075695505</v>
      </c>
      <c r="K44" s="11">
        <v>90.230335416700555</v>
      </c>
      <c r="L44" s="11">
        <v>86.328815633794591</v>
      </c>
      <c r="N44" s="11">
        <v>51.066748942878448</v>
      </c>
      <c r="O44" s="11">
        <v>80.990411185671292</v>
      </c>
      <c r="P44" s="11">
        <v>40.176861450609159</v>
      </c>
      <c r="R44" s="11">
        <v>86.216192171878149</v>
      </c>
      <c r="S44" s="11">
        <v>53.568866153120467</v>
      </c>
      <c r="T44" s="11">
        <v>80.443560739317789</v>
      </c>
    </row>
    <row r="45" spans="2:20" x14ac:dyDescent="0.25">
      <c r="B45" s="11">
        <v>63.784952352221133</v>
      </c>
      <c r="C45" s="11">
        <v>81.665667923918946</v>
      </c>
      <c r="D45" s="11">
        <v>57.688670871062456</v>
      </c>
      <c r="F45" s="11">
        <v>79.703161248239709</v>
      </c>
      <c r="G45" s="11">
        <v>74.629911136196824</v>
      </c>
      <c r="H45" s="10">
        <v>88.685989913451536</v>
      </c>
      <c r="J45" s="11">
        <v>83.638166299067066</v>
      </c>
      <c r="K45" s="11">
        <v>67.756677083602582</v>
      </c>
      <c r="L45" s="11">
        <v>56.474985252951946</v>
      </c>
      <c r="N45" s="11">
        <v>35.605622970075132</v>
      </c>
      <c r="O45" s="11">
        <v>87.287563576364732</v>
      </c>
      <c r="P45" s="11">
        <v>44.659663566538654</v>
      </c>
      <c r="R45" s="11">
        <v>77.723964522043531</v>
      </c>
      <c r="S45" s="11">
        <v>85.916225683701683</v>
      </c>
      <c r="T45" s="11">
        <v>77.715277332164462</v>
      </c>
    </row>
    <row r="46" spans="2:20" x14ac:dyDescent="0.25">
      <c r="B46" s="11">
        <v>70.064759150970687</v>
      </c>
      <c r="C46" s="11">
        <v>67.255126878815446</v>
      </c>
      <c r="D46" s="11">
        <v>37.222197654664271</v>
      </c>
      <c r="F46" s="11">
        <v>75.267195005143819</v>
      </c>
      <c r="G46" s="11">
        <v>79.573390733535945</v>
      </c>
      <c r="H46" s="10">
        <v>75.218332965172578</v>
      </c>
      <c r="J46" s="11">
        <v>61.687780374772274</v>
      </c>
      <c r="K46" s="11">
        <v>79.271472327960808</v>
      </c>
      <c r="L46" s="11">
        <v>70.061123673926389</v>
      </c>
      <c r="N46" s="11">
        <v>49.306033959805397</v>
      </c>
      <c r="O46" s="11">
        <v>41.053568318503217</v>
      </c>
      <c r="P46" s="11">
        <v>2.3371795689380832</v>
      </c>
      <c r="R46" s="11">
        <v>78.163900020797811</v>
      </c>
      <c r="S46" s="11">
        <v>82.850952478516987</v>
      </c>
      <c r="T46" s="11">
        <v>66.392767973584455</v>
      </c>
    </row>
    <row r="47" spans="2:20" x14ac:dyDescent="0.25">
      <c r="B47" s="11">
        <v>55.644203207746791</v>
      </c>
      <c r="C47" s="11">
        <v>36.427458644342387</v>
      </c>
      <c r="D47" s="11">
        <v>44.499998458731497</v>
      </c>
      <c r="F47" s="11">
        <v>42.115473604419421</v>
      </c>
      <c r="G47" s="11">
        <v>73.96791349014444</v>
      </c>
      <c r="H47" s="10">
        <v>79.841796279349126</v>
      </c>
      <c r="J47" s="11">
        <v>90.044839399059896</v>
      </c>
      <c r="K47" s="11">
        <v>88.356120488626473</v>
      </c>
      <c r="L47" s="11">
        <v>88.81882889761485</v>
      </c>
      <c r="N47" s="11">
        <v>88.105045825315173</v>
      </c>
      <c r="O47" s="11">
        <v>36.518808677010895</v>
      </c>
      <c r="P47" s="11">
        <v>62.33654475275511</v>
      </c>
      <c r="R47" s="11">
        <v>77.148340999447115</v>
      </c>
      <c r="S47" s="11">
        <v>91.802020328004815</v>
      </c>
      <c r="T47" s="11">
        <v>87.234781911509842</v>
      </c>
    </row>
    <row r="48" spans="2:20" x14ac:dyDescent="0.25">
      <c r="B48" s="11">
        <v>82.544065182744234</v>
      </c>
      <c r="C48" s="11">
        <v>52.966846248117363</v>
      </c>
      <c r="D48" s="11">
        <v>42.261798652603375</v>
      </c>
      <c r="F48" s="11">
        <v>56.19388789681139</v>
      </c>
      <c r="G48" s="11">
        <v>70.265175858177358</v>
      </c>
      <c r="H48" s="10">
        <v>74.457857445893438</v>
      </c>
      <c r="J48" s="11">
        <v>87.475526814852273</v>
      </c>
      <c r="K48" s="11">
        <v>85.486319283407298</v>
      </c>
      <c r="L48" s="11">
        <v>79.324149152555052</v>
      </c>
      <c r="N48" s="11">
        <v>40.799884503742604</v>
      </c>
      <c r="O48" s="11">
        <v>90.27961348592568</v>
      </c>
      <c r="P48" s="11">
        <v>78.26275081473338</v>
      </c>
      <c r="R48" s="11">
        <v>86.298235149487581</v>
      </c>
      <c r="S48" s="11">
        <v>88.936672035330446</v>
      </c>
      <c r="T48" s="11">
        <v>69.721279157392019</v>
      </c>
    </row>
    <row r="49" spans="2:20" x14ac:dyDescent="0.25">
      <c r="B49" s="11">
        <v>59.490075503544439</v>
      </c>
      <c r="C49" s="11">
        <v>11.668460716133424</v>
      </c>
      <c r="D49" s="11">
        <v>38.498765337445121</v>
      </c>
      <c r="F49" s="11">
        <v>88.582752278268288</v>
      </c>
      <c r="G49" s="11">
        <v>85.191511377399337</v>
      </c>
      <c r="H49" s="10">
        <v>70.833201726538249</v>
      </c>
      <c r="J49" s="11">
        <v>85.361891082637555</v>
      </c>
      <c r="K49" s="11">
        <v>69.628114388605084</v>
      </c>
      <c r="L49" s="11">
        <v>84.732628760366595</v>
      </c>
      <c r="N49" s="11">
        <v>66.20274325188258</v>
      </c>
      <c r="O49" s="11">
        <v>81.836138407115499</v>
      </c>
      <c r="P49" s="11">
        <v>74.694194568253565</v>
      </c>
      <c r="R49" s="11">
        <v>84.369566522000895</v>
      </c>
      <c r="S49" s="11">
        <v>62.792248551140403</v>
      </c>
      <c r="T49" s="11">
        <v>77.805166574550057</v>
      </c>
    </row>
    <row r="50" spans="2:20" x14ac:dyDescent="0.25">
      <c r="B50" s="11">
        <v>87.103096411672936</v>
      </c>
      <c r="C50" s="11">
        <v>62.326797181558149</v>
      </c>
      <c r="D50" s="11">
        <v>50.170027207846147</v>
      </c>
      <c r="F50" s="11">
        <v>38.830610388169909</v>
      </c>
      <c r="G50" s="11">
        <v>88.738495397458038</v>
      </c>
      <c r="H50" s="10">
        <v>85.312487683365433</v>
      </c>
      <c r="J50" s="11">
        <v>40.400223245686881</v>
      </c>
      <c r="K50" s="11">
        <v>88.804886926528681</v>
      </c>
      <c r="L50" s="11">
        <v>88.06008310907562</v>
      </c>
      <c r="N50" s="11">
        <v>57.968662953813009</v>
      </c>
      <c r="O50" s="11">
        <v>85.978454248345798</v>
      </c>
      <c r="P50" s="11">
        <v>30.440044879514602</v>
      </c>
      <c r="R50" s="11">
        <v>91.564422690742433</v>
      </c>
      <c r="S50" s="11">
        <v>86.734848132224812</v>
      </c>
      <c r="T50" s="11">
        <v>48.171480363167241</v>
      </c>
    </row>
    <row r="51" spans="2:20" x14ac:dyDescent="0.25">
      <c r="B51" s="11">
        <v>54.507387222425443</v>
      </c>
      <c r="C51" s="11">
        <v>29.12062238740215</v>
      </c>
      <c r="D51" s="11">
        <v>30.99109286958172</v>
      </c>
      <c r="F51" s="11">
        <v>52.85200480230553</v>
      </c>
      <c r="G51" s="11">
        <v>80.248779749395453</v>
      </c>
      <c r="H51" s="10">
        <v>88.701430509609395</v>
      </c>
      <c r="J51" s="11">
        <v>87.931146946027368</v>
      </c>
      <c r="K51" s="11">
        <v>83.186504133655191</v>
      </c>
      <c r="L51" s="11">
        <v>76.803270585242998</v>
      </c>
      <c r="N51" s="11">
        <v>85.653592504388797</v>
      </c>
      <c r="O51" s="11">
        <v>70.028415228589509</v>
      </c>
      <c r="P51" s="11">
        <v>6.0467922179135911</v>
      </c>
      <c r="R51" s="11">
        <v>89.281789609612716</v>
      </c>
      <c r="S51" s="11">
        <v>57.59296529679461</v>
      </c>
      <c r="T51" s="11">
        <v>84.316877055134242</v>
      </c>
    </row>
    <row r="52" spans="2:20" x14ac:dyDescent="0.25">
      <c r="B52" s="11">
        <v>53.035065708509478</v>
      </c>
      <c r="C52" s="11">
        <v>13.786417168046171</v>
      </c>
      <c r="D52" s="11">
        <v>75.582199245436627</v>
      </c>
      <c r="F52" s="11">
        <v>80.659827243294984</v>
      </c>
      <c r="G52" s="11">
        <v>89.997797562118237</v>
      </c>
      <c r="H52" s="10">
        <v>80.436236618534792</v>
      </c>
      <c r="J52" s="11">
        <v>91.06472778832422</v>
      </c>
      <c r="K52" s="11">
        <v>73.914221773882417</v>
      </c>
      <c r="L52" s="11">
        <v>77.900702755564524</v>
      </c>
      <c r="N52" s="11">
        <v>83.217872817910347</v>
      </c>
      <c r="O52" s="11">
        <v>72.529803148951373</v>
      </c>
      <c r="P52" s="11">
        <v>42.78474104632317</v>
      </c>
      <c r="R52" s="11">
        <v>87.545836641647341</v>
      </c>
      <c r="S52" s="11">
        <v>88.741613106475953</v>
      </c>
      <c r="T52" s="11">
        <v>71.764937525803035</v>
      </c>
    </row>
    <row r="53" spans="2:20" x14ac:dyDescent="0.25">
      <c r="B53" s="11">
        <v>67.092875542478097</v>
      </c>
      <c r="C53" s="11">
        <v>57.007939514472184</v>
      </c>
      <c r="D53" s="11">
        <v>39.91491105574503</v>
      </c>
      <c r="F53" s="11">
        <v>89.37471920613703</v>
      </c>
      <c r="G53" s="11">
        <v>73.075281303051327</v>
      </c>
      <c r="H53" s="10">
        <v>73.278243872788266</v>
      </c>
      <c r="J53" s="11">
        <v>90.680747351896969</v>
      </c>
      <c r="K53" s="11">
        <v>90.805662207806776</v>
      </c>
      <c r="L53" s="11">
        <v>85.975029613283866</v>
      </c>
      <c r="N53" s="11">
        <v>35.573316902959959</v>
      </c>
      <c r="O53" s="11">
        <v>70.295584325165422</v>
      </c>
      <c r="P53" s="11">
        <v>34.399442534878077</v>
      </c>
      <c r="R53" s="11">
        <v>87.076157845987169</v>
      </c>
      <c r="S53" s="11">
        <v>86.739804673636684</v>
      </c>
      <c r="T53" s="11">
        <v>73.986014625834059</v>
      </c>
    </row>
    <row r="54" spans="2:20" x14ac:dyDescent="0.25">
      <c r="B54" s="11">
        <v>55.583612586763955</v>
      </c>
      <c r="C54" s="11">
        <v>82.552926721398421</v>
      </c>
      <c r="D54" s="11">
        <v>62.692756012935156</v>
      </c>
      <c r="F54" s="11">
        <v>85.001328034069317</v>
      </c>
      <c r="G54" s="11">
        <v>72.3785943209095</v>
      </c>
      <c r="H54" s="10">
        <v>72.821950586735923</v>
      </c>
      <c r="J54" s="11">
        <v>43.042450559332011</v>
      </c>
      <c r="K54" s="11">
        <v>86.143537309643278</v>
      </c>
      <c r="L54" s="11">
        <v>91.216774213081194</v>
      </c>
      <c r="N54" s="11">
        <v>51.479073458592183</v>
      </c>
      <c r="O54" s="11">
        <v>91.773016014407489</v>
      </c>
      <c r="P54" s="11">
        <v>80.575607912805751</v>
      </c>
      <c r="R54" s="11">
        <v>90.419785845297369</v>
      </c>
      <c r="S54" s="11">
        <v>84.44076848035003</v>
      </c>
      <c r="T54" s="11">
        <v>83.160285552968432</v>
      </c>
    </row>
    <row r="55" spans="2:20" x14ac:dyDescent="0.25">
      <c r="B55" s="11">
        <v>60.700950040311433</v>
      </c>
      <c r="C55" s="11">
        <v>48.131560795698768</v>
      </c>
      <c r="D55" s="11">
        <v>70.203242484456311</v>
      </c>
      <c r="F55" s="11">
        <v>71.439790311497319</v>
      </c>
      <c r="G55" s="11">
        <v>75.967190894964247</v>
      </c>
      <c r="H55" s="10">
        <v>76.16230847422095</v>
      </c>
      <c r="J55" s="11">
        <v>66.47080179602564</v>
      </c>
      <c r="K55" s="11">
        <v>41.576823003988579</v>
      </c>
      <c r="L55" s="11">
        <v>74.716043604355292</v>
      </c>
      <c r="N55" s="11">
        <v>41.379420732432635</v>
      </c>
      <c r="O55" s="11">
        <v>83.407978704622579</v>
      </c>
      <c r="P55" s="11">
        <v>33.762749632334305</v>
      </c>
      <c r="R55" s="11">
        <v>75.870583018720055</v>
      </c>
      <c r="S55" s="11">
        <v>65.993158102962511</v>
      </c>
      <c r="T55" s="11">
        <v>65.840338164524894</v>
      </c>
    </row>
    <row r="56" spans="2:20" x14ac:dyDescent="0.25">
      <c r="B56" s="11">
        <v>57.73567023416193</v>
      </c>
      <c r="C56" s="11">
        <v>4.1142800669736914</v>
      </c>
      <c r="D56" s="11">
        <v>38.773189318685368</v>
      </c>
      <c r="F56" s="11">
        <v>87.263482298688757</v>
      </c>
      <c r="G56" s="11">
        <v>78.189755804242338</v>
      </c>
      <c r="H56" s="10">
        <v>78.449322442704101</v>
      </c>
      <c r="J56" s="11">
        <v>35.174953435263831</v>
      </c>
      <c r="K56" s="11">
        <v>67.160225550614413</v>
      </c>
      <c r="L56" s="11">
        <v>88.798734278582344</v>
      </c>
      <c r="N56" s="11">
        <v>45.578463979125218</v>
      </c>
      <c r="O56" s="11">
        <v>79.847790428313658</v>
      </c>
      <c r="P56" s="11">
        <v>27.303299955096378</v>
      </c>
      <c r="R56" s="11">
        <v>84.278152365762537</v>
      </c>
      <c r="S56" s="11">
        <v>90.461304261352026</v>
      </c>
      <c r="T56" s="11">
        <v>86.873034586803925</v>
      </c>
    </row>
    <row r="57" spans="2:20" x14ac:dyDescent="0.25">
      <c r="B57" s="11">
        <v>82.354992119359636</v>
      </c>
      <c r="C57" s="11">
        <v>44.80945418393835</v>
      </c>
      <c r="D57" s="11">
        <v>64.51303921978068</v>
      </c>
      <c r="F57" s="11">
        <v>31.480614142119876</v>
      </c>
      <c r="G57" s="11">
        <v>66.672789804337299</v>
      </c>
      <c r="H57" s="10">
        <v>79.840970763437852</v>
      </c>
      <c r="J57" s="11">
        <v>85.98316913538315</v>
      </c>
      <c r="K57" s="11">
        <v>80.1668339684676</v>
      </c>
      <c r="L57" s="11">
        <v>92.018113766403218</v>
      </c>
      <c r="N57" s="11">
        <v>81.199696272946071</v>
      </c>
      <c r="O57" s="11">
        <v>93.841035852294425</v>
      </c>
      <c r="P57" s="11">
        <v>80.553056063767983</v>
      </c>
      <c r="R57" s="11">
        <v>68.82204625682138</v>
      </c>
      <c r="S57" s="11">
        <v>86.977258476761733</v>
      </c>
      <c r="T57" s="11">
        <v>75.634525513573436</v>
      </c>
    </row>
    <row r="58" spans="2:20" x14ac:dyDescent="0.25">
      <c r="B58" s="11">
        <v>56.731897435565962</v>
      </c>
      <c r="C58" s="11">
        <v>17.23765576413011</v>
      </c>
      <c r="D58" s="11">
        <v>42.409192310519416</v>
      </c>
      <c r="F58" s="11">
        <v>79.194693245993975</v>
      </c>
      <c r="G58" s="11">
        <v>79.876495879551399</v>
      </c>
      <c r="H58" s="10">
        <v>89.30831529367704</v>
      </c>
      <c r="J58" s="11">
        <v>29.943466785677629</v>
      </c>
      <c r="K58" s="11">
        <v>85.230803041587805</v>
      </c>
      <c r="L58" s="11">
        <v>63.910018219325927</v>
      </c>
      <c r="N58" s="11">
        <v>38.687951754015408</v>
      </c>
      <c r="O58" s="11">
        <v>67.920262228971012</v>
      </c>
      <c r="P58" s="11">
        <v>5.8830155678540592</v>
      </c>
      <c r="R58" s="11">
        <v>90.80857040417068</v>
      </c>
      <c r="S58" s="11">
        <v>85.239129080072701</v>
      </c>
      <c r="T58" s="11">
        <v>73.104318669925973</v>
      </c>
    </row>
    <row r="59" spans="2:20" x14ac:dyDescent="0.25">
      <c r="B59" s="11">
        <v>68.280159967331471</v>
      </c>
      <c r="C59" s="11">
        <v>66.379630389956574</v>
      </c>
      <c r="D59" s="11">
        <v>61.965278647662167</v>
      </c>
      <c r="F59" s="11">
        <v>69.916416261533968</v>
      </c>
      <c r="G59" s="11">
        <v>67.195997684816106</v>
      </c>
      <c r="H59" s="10">
        <v>67.501337990910955</v>
      </c>
      <c r="J59" s="11">
        <v>24.897804096849583</v>
      </c>
      <c r="K59" s="11">
        <v>90.149080993922851</v>
      </c>
      <c r="L59" s="11">
        <v>65.003726229533939</v>
      </c>
      <c r="N59" s="11">
        <v>75.60172595324822</v>
      </c>
      <c r="O59" s="11">
        <v>87.576123415390313</v>
      </c>
      <c r="P59" s="11">
        <v>77.928205396354173</v>
      </c>
      <c r="R59" s="11">
        <v>73.375549540991614</v>
      </c>
      <c r="S59" s="11">
        <v>69.877940172290323</v>
      </c>
      <c r="T59" s="11">
        <v>62.43957883511834</v>
      </c>
    </row>
    <row r="60" spans="2:20" x14ac:dyDescent="0.25">
      <c r="B60" s="11">
        <v>64.240041267633003</v>
      </c>
      <c r="C60" s="11">
        <v>27.913778651078019</v>
      </c>
      <c r="D60" s="11">
        <v>41.557700918536383</v>
      </c>
      <c r="F60" s="11">
        <v>47.384063891943832</v>
      </c>
      <c r="G60" s="11">
        <v>87.568899147783114</v>
      </c>
      <c r="H60" s="10">
        <v>87.483165456377733</v>
      </c>
      <c r="J60" s="11">
        <v>1.0434210075927837</v>
      </c>
      <c r="K60" s="11">
        <v>68.328136673624499</v>
      </c>
      <c r="L60" s="11">
        <v>82.881355617417157</v>
      </c>
      <c r="N60" s="11">
        <v>56.322347233047388</v>
      </c>
      <c r="O60" s="11">
        <v>84.617197501138065</v>
      </c>
      <c r="P60" s="11">
        <v>57.668369107099046</v>
      </c>
      <c r="R60" s="11">
        <v>79.782116185411979</v>
      </c>
      <c r="S60" s="11">
        <v>63.6234209392182</v>
      </c>
      <c r="T60" s="11">
        <v>83.312088161773374</v>
      </c>
    </row>
    <row r="61" spans="2:20" x14ac:dyDescent="0.25">
      <c r="B61" s="11">
        <v>50.531908901558708</v>
      </c>
      <c r="C61" s="11">
        <v>56.493653376779761</v>
      </c>
      <c r="D61" s="11">
        <v>33.265526490103824</v>
      </c>
      <c r="F61" s="11">
        <v>74.886263015573334</v>
      </c>
      <c r="G61" s="11">
        <v>74.611015356679872</v>
      </c>
      <c r="H61" s="10">
        <v>74.894066030959962</v>
      </c>
      <c r="J61" s="11">
        <v>11.001796605586449</v>
      </c>
      <c r="K61" s="11">
        <v>76.18372182708994</v>
      </c>
      <c r="L61" s="11">
        <v>78.007602890417417</v>
      </c>
      <c r="N61" s="11">
        <v>48.746118311495145</v>
      </c>
      <c r="O61" s="11">
        <v>74.710939115702189</v>
      </c>
      <c r="P61" s="11">
        <v>2.3383768913342493</v>
      </c>
      <c r="R61" s="11">
        <v>88.278789401097839</v>
      </c>
      <c r="S61" s="11">
        <v>91.051776138142003</v>
      </c>
      <c r="T61" s="11">
        <v>63.996090037683743</v>
      </c>
    </row>
    <row r="62" spans="2:20" x14ac:dyDescent="0.25">
      <c r="B62" s="11">
        <v>54.435736046304072</v>
      </c>
      <c r="C62" s="11">
        <v>49.601910606436832</v>
      </c>
      <c r="D62" s="11">
        <v>83.366449244031173</v>
      </c>
      <c r="F62" s="11">
        <v>86.374722019151662</v>
      </c>
      <c r="G62" s="11">
        <v>65.622951036792003</v>
      </c>
      <c r="H62" s="10">
        <v>84.139405642009649</v>
      </c>
      <c r="J62" s="11">
        <v>89.731016163746659</v>
      </c>
      <c r="K62" s="11">
        <v>84.599522460166682</v>
      </c>
      <c r="L62" s="11">
        <v>92.455746483425074</v>
      </c>
      <c r="N62" s="11">
        <v>86.126450355613812</v>
      </c>
      <c r="O62" s="11">
        <v>68.314246594566981</v>
      </c>
      <c r="P62" s="11">
        <v>45.519176881610001</v>
      </c>
      <c r="R62" s="11">
        <v>68.614794320836992</v>
      </c>
      <c r="S62" s="11">
        <v>78.229700023493493</v>
      </c>
      <c r="T62" s="11">
        <v>80.304562582796919</v>
      </c>
    </row>
    <row r="63" spans="2:20" x14ac:dyDescent="0.25">
      <c r="B63" s="11">
        <v>55.237901403565978</v>
      </c>
      <c r="C63" s="11">
        <v>72.514674259681371</v>
      </c>
      <c r="D63" s="11">
        <v>38.363066643161936</v>
      </c>
      <c r="F63" s="11">
        <v>88.525929956360955</v>
      </c>
      <c r="G63" s="11">
        <v>89.450064215677045</v>
      </c>
      <c r="H63" s="10">
        <v>66.052725877080562</v>
      </c>
      <c r="J63" s="11">
        <v>82.800836368568511</v>
      </c>
      <c r="K63" s="11">
        <v>87.973801294695747</v>
      </c>
      <c r="L63" s="11">
        <v>87.926087661313417</v>
      </c>
      <c r="N63" s="11">
        <v>2.3253635082056689</v>
      </c>
      <c r="O63" s="11">
        <v>90.31360710569372</v>
      </c>
      <c r="P63" s="11">
        <v>36.201156173337786</v>
      </c>
      <c r="R63" s="11">
        <v>80.910791273469059</v>
      </c>
      <c r="S63" s="11">
        <v>72.642855150812323</v>
      </c>
      <c r="T63" s="11">
        <v>75.81002908019083</v>
      </c>
    </row>
    <row r="64" spans="2:20" x14ac:dyDescent="0.25">
      <c r="B64" s="11">
        <v>57.235130210641337</v>
      </c>
      <c r="C64" s="11">
        <v>88.090863987696437</v>
      </c>
      <c r="D64" s="11">
        <v>56.048666179813431</v>
      </c>
      <c r="F64" s="11">
        <v>77.534681543888055</v>
      </c>
      <c r="G64" s="11">
        <v>88.744361666143504</v>
      </c>
      <c r="H64" s="10">
        <v>89.147022420467465</v>
      </c>
      <c r="J64" s="11">
        <v>34.348097119969395</v>
      </c>
      <c r="K64" s="11">
        <v>91.390751283046583</v>
      </c>
      <c r="L64" s="11">
        <v>75.621896118624932</v>
      </c>
      <c r="N64" s="11">
        <v>41.228932694850961</v>
      </c>
      <c r="O64" s="11">
        <v>81.877610342996689</v>
      </c>
      <c r="P64" s="11">
        <v>77.769270364644569</v>
      </c>
      <c r="R64" s="11">
        <v>86.468726766541863</v>
      </c>
      <c r="S64" s="11">
        <v>88.838182188624941</v>
      </c>
      <c r="T64" s="11">
        <v>83.919441580672554</v>
      </c>
    </row>
    <row r="65" spans="2:20" x14ac:dyDescent="0.25">
      <c r="B65" s="11">
        <v>49.944882985885982</v>
      </c>
      <c r="C65" s="11">
        <v>39.715024551563396</v>
      </c>
      <c r="D65" s="11">
        <v>85.598926181643392</v>
      </c>
      <c r="F65" s="11">
        <v>89.109098047145821</v>
      </c>
      <c r="G65" s="11">
        <v>78.740181340731624</v>
      </c>
      <c r="H65" s="10">
        <v>88.631922403570513</v>
      </c>
      <c r="J65" s="11">
        <v>89.92664266541081</v>
      </c>
      <c r="K65" s="11">
        <v>50.750968367062669</v>
      </c>
      <c r="L65" s="11">
        <v>73.811416519921309</v>
      </c>
      <c r="N65" s="11">
        <v>61.033528246262833</v>
      </c>
      <c r="O65" s="11">
        <v>73.819285603034231</v>
      </c>
      <c r="P65" s="11">
        <v>36.11702321747017</v>
      </c>
      <c r="R65" s="11">
        <v>75.331450340344162</v>
      </c>
      <c r="S65" s="11">
        <v>83.334014898611343</v>
      </c>
      <c r="T65" s="11">
        <v>72.615569542664019</v>
      </c>
    </row>
    <row r="66" spans="2:20" x14ac:dyDescent="0.25">
      <c r="B66" s="11">
        <v>68.202361274313844</v>
      </c>
      <c r="C66" s="11">
        <v>83.98338226545637</v>
      </c>
      <c r="D66" s="11">
        <v>50.380076219666492</v>
      </c>
      <c r="F66" s="11">
        <v>72.820188446582605</v>
      </c>
      <c r="G66" s="11">
        <v>89.351954119738451</v>
      </c>
      <c r="H66" s="10">
        <v>96.699401059307988</v>
      </c>
      <c r="J66" s="11">
        <v>27.844625039426475</v>
      </c>
      <c r="K66" s="11">
        <v>72.742217646090381</v>
      </c>
      <c r="L66" s="11">
        <v>57.335183333302773</v>
      </c>
      <c r="N66" s="11">
        <v>77.489380026259511</v>
      </c>
      <c r="O66" s="11">
        <v>44.521626613789152</v>
      </c>
      <c r="P66" s="11">
        <v>62.436082798489338</v>
      </c>
      <c r="R66" s="11">
        <v>83.343753018811142</v>
      </c>
      <c r="S66" s="11">
        <v>85.084955760175248</v>
      </c>
      <c r="T66" s="11">
        <v>67.759917545082814</v>
      </c>
    </row>
    <row r="67" spans="2:20" x14ac:dyDescent="0.25">
      <c r="B67" s="11">
        <v>55.171547066921967</v>
      </c>
      <c r="C67" s="11">
        <v>81.426189031059891</v>
      </c>
      <c r="D67" s="11">
        <v>30.81920463657714</v>
      </c>
      <c r="F67" s="11">
        <v>83.311549122299652</v>
      </c>
      <c r="G67" s="11">
        <v>70.596948559959117</v>
      </c>
      <c r="H67" s="10">
        <v>70.703989041486423</v>
      </c>
      <c r="J67" s="11">
        <v>88.864327230357986</v>
      </c>
      <c r="K67" s="11">
        <v>87.766253362579661</v>
      </c>
      <c r="L67" s="11">
        <v>66.042899229265743</v>
      </c>
      <c r="N67" s="11">
        <v>71.811798568900798</v>
      </c>
      <c r="O67" s="11">
        <v>37.731191227344794</v>
      </c>
      <c r="P67" s="11">
        <v>81.338138690772169</v>
      </c>
      <c r="R67" s="11">
        <v>74.94801947444931</v>
      </c>
      <c r="S67" s="11">
        <v>91.807973346945303</v>
      </c>
      <c r="T67" s="11">
        <v>89.399981992629179</v>
      </c>
    </row>
    <row r="68" spans="2:20" x14ac:dyDescent="0.25">
      <c r="B68" s="11">
        <v>51.688967674252474</v>
      </c>
      <c r="C68" s="11">
        <v>56.847696696280295</v>
      </c>
      <c r="D68" s="11">
        <v>44.129011025348873</v>
      </c>
      <c r="F68" s="11">
        <v>60.637269920246695</v>
      </c>
      <c r="G68" s="11">
        <v>63.705710574485465</v>
      </c>
      <c r="H68" s="10">
        <v>89.228398238660006</v>
      </c>
      <c r="J68" s="11">
        <v>77.827197843414169</v>
      </c>
      <c r="K68" s="11">
        <v>68.790104351444072</v>
      </c>
      <c r="L68" s="11">
        <v>51.312696855541454</v>
      </c>
      <c r="N68" s="11">
        <v>38.660109145030667</v>
      </c>
      <c r="O68" s="11">
        <v>93.328745316586392</v>
      </c>
      <c r="P68" s="11">
        <v>30.724117126698559</v>
      </c>
      <c r="R68" s="11">
        <v>76.30979374736313</v>
      </c>
      <c r="S68" s="11">
        <v>77.217601109800398</v>
      </c>
      <c r="T68" s="11">
        <v>75.379521601500159</v>
      </c>
    </row>
    <row r="69" spans="2:20" x14ac:dyDescent="0.25">
      <c r="B69" s="11">
        <v>83.983446875100398</v>
      </c>
      <c r="C69" s="11">
        <v>68.533103946305488</v>
      </c>
      <c r="D69" s="11">
        <v>43.489589026432768</v>
      </c>
      <c r="F69" s="11">
        <v>85.626286759359715</v>
      </c>
      <c r="G69" s="11">
        <v>65.486599747756699</v>
      </c>
      <c r="H69" s="10">
        <v>63.252220665226389</v>
      </c>
      <c r="J69" s="11">
        <v>87.377988279725784</v>
      </c>
      <c r="K69" s="11">
        <v>89.038895953558381</v>
      </c>
      <c r="L69" s="11">
        <v>77.92257116047098</v>
      </c>
      <c r="N69" s="11">
        <v>86.708926879256154</v>
      </c>
      <c r="O69" s="11">
        <v>81.69468408192779</v>
      </c>
      <c r="P69" s="11">
        <v>85.16853414418533</v>
      </c>
      <c r="R69" s="11">
        <v>85.239460161976439</v>
      </c>
      <c r="S69" s="11">
        <v>62.63762229152178</v>
      </c>
      <c r="T69" s="11">
        <v>53.890879483617447</v>
      </c>
    </row>
    <row r="70" spans="2:20" x14ac:dyDescent="0.25">
      <c r="B70" s="11">
        <v>56.971624425209434</v>
      </c>
      <c r="C70" s="11">
        <v>52.870950512827065</v>
      </c>
      <c r="D70" s="11">
        <v>49.392470299761612</v>
      </c>
      <c r="F70" s="11">
        <v>74.053160466979122</v>
      </c>
      <c r="G70" s="11">
        <v>67.151389425888723</v>
      </c>
      <c r="H70" s="10">
        <v>79.131893114583775</v>
      </c>
      <c r="J70" s="11">
        <v>2.2790796897337913</v>
      </c>
      <c r="K70" s="11">
        <v>86.311867698713712</v>
      </c>
      <c r="L70" s="11">
        <v>79.992159067448483</v>
      </c>
      <c r="N70" s="11">
        <v>42.417771546078725</v>
      </c>
      <c r="O70" s="11">
        <v>73.342076371495381</v>
      </c>
      <c r="P70" s="11">
        <v>80.195299750573241</v>
      </c>
      <c r="R70" s="11">
        <v>88.402874331364004</v>
      </c>
      <c r="S70" s="11">
        <v>88.171304892985404</v>
      </c>
      <c r="T70" s="11">
        <v>88.883041257379801</v>
      </c>
    </row>
    <row r="71" spans="2:20" x14ac:dyDescent="0.25">
      <c r="B71" s="11">
        <v>60.628403063037709</v>
      </c>
      <c r="C71" s="11">
        <v>85.545017492656598</v>
      </c>
      <c r="D71" s="11">
        <v>46.503750846111878</v>
      </c>
      <c r="F71" s="11">
        <v>83.553590010672252</v>
      </c>
      <c r="G71" s="11">
        <v>79.252355741216562</v>
      </c>
      <c r="H71" s="10">
        <v>78.03776620191654</v>
      </c>
      <c r="J71" s="11">
        <v>85.809790112252145</v>
      </c>
      <c r="K71" s="11">
        <v>83.562912618877832</v>
      </c>
      <c r="L71" s="11">
        <v>91.405119156354615</v>
      </c>
      <c r="N71" s="11">
        <v>45.056710689353231</v>
      </c>
      <c r="O71" s="11">
        <v>85.544735205979563</v>
      </c>
      <c r="P71" s="11">
        <v>65.437433393758667</v>
      </c>
      <c r="R71" s="11">
        <v>76.629034597438277</v>
      </c>
      <c r="S71" s="11">
        <v>70.756888911937438</v>
      </c>
      <c r="T71" s="11">
        <v>79.460309877830611</v>
      </c>
    </row>
    <row r="72" spans="2:20" x14ac:dyDescent="0.25">
      <c r="B72" s="11">
        <v>55.687083683400886</v>
      </c>
      <c r="C72" s="11">
        <v>63.092693494830051</v>
      </c>
      <c r="D72" s="11">
        <v>41.876256109911118</v>
      </c>
      <c r="F72" s="11">
        <v>51.093222485016319</v>
      </c>
      <c r="G72" s="11">
        <v>78.174647090081578</v>
      </c>
      <c r="H72" s="10">
        <v>77.680563292008614</v>
      </c>
      <c r="J72" s="11">
        <v>90.642152211353533</v>
      </c>
      <c r="K72" s="11">
        <v>74.093220131240756</v>
      </c>
      <c r="L72" s="11">
        <v>87.257724225974997</v>
      </c>
      <c r="N72" s="11">
        <v>35.887064250252649</v>
      </c>
      <c r="O72" s="11">
        <v>35.79885642609662</v>
      </c>
      <c r="P72" s="11">
        <v>4.6069088893552816</v>
      </c>
      <c r="R72" s="11">
        <v>92.897356762690578</v>
      </c>
      <c r="S72" s="11">
        <v>73.483618070725271</v>
      </c>
      <c r="T72" s="11">
        <v>85.71636879945936</v>
      </c>
    </row>
    <row r="73" spans="2:20" x14ac:dyDescent="0.25">
      <c r="B73" s="11">
        <v>64.486599844115815</v>
      </c>
      <c r="C73" s="11">
        <v>36.995795135960947</v>
      </c>
      <c r="D73" s="11">
        <v>58.37474366619778</v>
      </c>
      <c r="F73" s="11">
        <v>87.719752478024887</v>
      </c>
      <c r="G73" s="11">
        <v>89.81059918096102</v>
      </c>
      <c r="H73" s="10">
        <v>67.433747744002787</v>
      </c>
      <c r="J73" s="11">
        <v>78.611843494603178</v>
      </c>
      <c r="K73" s="11">
        <v>86.738133473974472</v>
      </c>
      <c r="L73" s="11">
        <v>44.673040828157731</v>
      </c>
      <c r="N73" s="11">
        <v>81.432321931407344</v>
      </c>
      <c r="O73" s="11">
        <v>92.193243015878323</v>
      </c>
      <c r="P73" s="11">
        <v>54.669528431028915</v>
      </c>
      <c r="R73" s="11">
        <v>84.335609276481236</v>
      </c>
      <c r="S73" s="11">
        <v>61.390496230615319</v>
      </c>
      <c r="T73" s="11">
        <v>60.910795467279819</v>
      </c>
    </row>
    <row r="74" spans="2:20" x14ac:dyDescent="0.25">
      <c r="B74" s="11">
        <v>54.012561998180452</v>
      </c>
      <c r="C74" s="11">
        <v>33.023916039323268</v>
      </c>
      <c r="D74" s="11">
        <v>48.196649305978347</v>
      </c>
      <c r="F74" s="11">
        <v>83.76553953719565</v>
      </c>
      <c r="G74" s="11">
        <v>90.002407751670503</v>
      </c>
      <c r="H74" s="10">
        <v>65.68343147309858</v>
      </c>
      <c r="J74" s="11">
        <v>83.972757056715437</v>
      </c>
      <c r="K74" s="11">
        <v>66.987512034938874</v>
      </c>
      <c r="L74" s="11">
        <v>89.680669080627638</v>
      </c>
      <c r="N74" s="11">
        <v>28.736593689919374</v>
      </c>
      <c r="O74" s="11">
        <v>83.596950540021211</v>
      </c>
      <c r="P74" s="11">
        <v>71.60767784398999</v>
      </c>
      <c r="R74" s="11">
        <v>68.559709774823105</v>
      </c>
      <c r="S74" s="11">
        <v>69.342196754766022</v>
      </c>
      <c r="T74" s="11">
        <v>80.551221120457555</v>
      </c>
    </row>
    <row r="75" spans="2:20" x14ac:dyDescent="0.25">
      <c r="B75" s="11">
        <v>62.697090322435386</v>
      </c>
      <c r="C75" s="11">
        <v>90.55250888948774</v>
      </c>
      <c r="D75" s="11">
        <v>42.325939094010316</v>
      </c>
      <c r="F75" s="11">
        <v>89.512399778245438</v>
      </c>
      <c r="G75" s="11">
        <v>73.180239311559433</v>
      </c>
      <c r="H75" s="10">
        <v>89.438066035961086</v>
      </c>
      <c r="J75" s="11">
        <v>89.865192076526597</v>
      </c>
      <c r="K75" s="11">
        <v>88.598497206483074</v>
      </c>
      <c r="L75" s="11">
        <v>41.875833528473407</v>
      </c>
      <c r="N75" s="11">
        <v>42.649948260458956</v>
      </c>
      <c r="O75" s="11">
        <v>69.254363429254369</v>
      </c>
      <c r="P75" s="11">
        <v>42.651696228407211</v>
      </c>
      <c r="R75" s="11">
        <v>87.636532978609011</v>
      </c>
      <c r="S75" s="11">
        <v>93.684593322438943</v>
      </c>
      <c r="T75" s="11">
        <v>78.815739097701481</v>
      </c>
    </row>
    <row r="76" spans="2:20" x14ac:dyDescent="0.25">
      <c r="B76" s="11">
        <v>49.64653211791348</v>
      </c>
      <c r="C76" s="11">
        <v>84.99593507025827</v>
      </c>
      <c r="D76" s="11">
        <v>65.286929075210224</v>
      </c>
      <c r="F76" s="11">
        <v>83.384677483178564</v>
      </c>
      <c r="G76" s="11">
        <v>80.3558228753093</v>
      </c>
      <c r="H76" s="10">
        <v>89.54760344296183</v>
      </c>
      <c r="J76" s="11">
        <v>66.317216587142255</v>
      </c>
      <c r="K76" s="11">
        <v>90.370317870576301</v>
      </c>
      <c r="L76" s="11">
        <v>80.810759112651795</v>
      </c>
      <c r="N76" s="11">
        <v>59.836933086992126</v>
      </c>
      <c r="O76" s="11">
        <v>77.341030289528035</v>
      </c>
      <c r="P76" s="11">
        <v>78.896551724137936</v>
      </c>
      <c r="R76" s="11">
        <v>86.015114543923261</v>
      </c>
      <c r="S76" s="11">
        <v>76.142381338685155</v>
      </c>
      <c r="T76" s="11">
        <v>82.594714736454094</v>
      </c>
    </row>
    <row r="77" spans="2:20" x14ac:dyDescent="0.25">
      <c r="B77" s="11">
        <v>52.545738923079085</v>
      </c>
      <c r="C77" s="11">
        <v>48.255451202114187</v>
      </c>
      <c r="D77" s="11">
        <v>39.374355909935808</v>
      </c>
      <c r="F77" s="11">
        <v>65.638376400577513</v>
      </c>
      <c r="G77" s="11">
        <v>72.96896187832202</v>
      </c>
      <c r="H77" s="10">
        <v>73.305204370924969</v>
      </c>
      <c r="J77" s="11">
        <v>70.046290935020295</v>
      </c>
      <c r="K77" s="11">
        <v>77.839412514852896</v>
      </c>
      <c r="L77" s="11">
        <v>87.651879646805213</v>
      </c>
      <c r="N77" s="11">
        <v>75.33757973896526</v>
      </c>
      <c r="O77" s="11">
        <v>46.159466107354604</v>
      </c>
      <c r="P77" s="11">
        <v>0.700578411664182</v>
      </c>
      <c r="R77" s="11">
        <v>85.964798066034646</v>
      </c>
      <c r="S77" s="11">
        <v>82.988789396047565</v>
      </c>
      <c r="T77" s="11">
        <v>71.097752774022055</v>
      </c>
    </row>
    <row r="78" spans="2:20" x14ac:dyDescent="0.25">
      <c r="B78" s="11">
        <v>77.291564260018546</v>
      </c>
      <c r="C78" s="11">
        <v>50.472428940376744</v>
      </c>
      <c r="D78" s="11">
        <v>61.973570917102528</v>
      </c>
      <c r="F78" s="11">
        <v>80.08972535554345</v>
      </c>
      <c r="G78" s="11">
        <v>90.092863166795951</v>
      </c>
      <c r="H78" s="10">
        <v>80.161854340444734</v>
      </c>
      <c r="J78" s="11">
        <v>38.718903604489981</v>
      </c>
      <c r="K78" s="11">
        <v>84.249754113895492</v>
      </c>
      <c r="L78" s="11">
        <v>89.929046264646047</v>
      </c>
      <c r="N78" s="11">
        <v>84.106103865518747</v>
      </c>
      <c r="O78" s="11">
        <v>90.856365072173517</v>
      </c>
      <c r="P78" s="11">
        <v>45.931034482758619</v>
      </c>
      <c r="R78" s="11">
        <v>90.499680553053778</v>
      </c>
      <c r="S78" s="11">
        <v>89.075293278358458</v>
      </c>
      <c r="T78" s="11">
        <v>77.503088001976167</v>
      </c>
    </row>
    <row r="79" spans="2:20" x14ac:dyDescent="0.25">
      <c r="B79" s="11">
        <v>59.491537456725183</v>
      </c>
      <c r="C79" s="11">
        <v>37.097914569888019</v>
      </c>
      <c r="D79" s="11">
        <v>73.393424136066812</v>
      </c>
      <c r="F79" s="11">
        <v>37.472051805217852</v>
      </c>
      <c r="G79" s="11">
        <v>76.754290010006116</v>
      </c>
      <c r="H79" s="10">
        <v>73.053906865778956</v>
      </c>
      <c r="J79" s="11">
        <v>88.009255361608183</v>
      </c>
      <c r="K79" s="11">
        <v>58.121776229289637</v>
      </c>
      <c r="L79" s="11">
        <v>45.957475544790597</v>
      </c>
      <c r="N79" s="11">
        <v>80.020010810092359</v>
      </c>
      <c r="O79" s="11">
        <v>81.825918775109002</v>
      </c>
      <c r="P79" s="11">
        <v>70.758620689655174</v>
      </c>
      <c r="R79" s="11">
        <v>73.399404356539449</v>
      </c>
      <c r="S79" s="11">
        <v>75.02889556156407</v>
      </c>
      <c r="T79" s="11">
        <v>73.240107217429909</v>
      </c>
    </row>
    <row r="80" spans="2:20" x14ac:dyDescent="0.25">
      <c r="B80" s="11">
        <v>50.221744166760509</v>
      </c>
      <c r="C80" s="11">
        <v>34.421823210549803</v>
      </c>
      <c r="D80" s="11">
        <v>38.773656355707722</v>
      </c>
      <c r="F80" s="11">
        <v>43.241946703929024</v>
      </c>
      <c r="G80" s="11">
        <v>74.617956869605322</v>
      </c>
      <c r="H80" s="10">
        <v>89.466673073710922</v>
      </c>
      <c r="J80" s="11">
        <v>27.25058472350679</v>
      </c>
      <c r="K80" s="11">
        <v>89.594022396418211</v>
      </c>
      <c r="L80" s="11">
        <v>77.852214601621753</v>
      </c>
      <c r="N80" s="11">
        <v>37.548790558532389</v>
      </c>
      <c r="O80" s="11">
        <v>80.541461751747818</v>
      </c>
      <c r="P80" s="11">
        <v>69.103448275862078</v>
      </c>
      <c r="R80" s="11">
        <v>65.737253326900671</v>
      </c>
      <c r="S80" s="11">
        <v>71.781766906290954</v>
      </c>
      <c r="T80" s="11">
        <v>84.609177485183437</v>
      </c>
    </row>
    <row r="81" spans="2:20" x14ac:dyDescent="0.25">
      <c r="B81" s="11">
        <v>57.132558120695933</v>
      </c>
      <c r="C81" s="11">
        <v>56.931518387337995</v>
      </c>
      <c r="D81" s="11">
        <v>87.347209614523621</v>
      </c>
      <c r="F81" s="11">
        <v>88.662437065910311</v>
      </c>
      <c r="G81" s="11">
        <v>83.990059081224786</v>
      </c>
      <c r="H81" s="10">
        <v>76.541864709067269</v>
      </c>
      <c r="J81" s="11">
        <v>85.215683957142346</v>
      </c>
      <c r="K81" s="11">
        <v>36.01911159768455</v>
      </c>
      <c r="L81" s="11">
        <v>88.181479880511688</v>
      </c>
      <c r="N81" s="11">
        <v>58.917716981076573</v>
      </c>
      <c r="O81" s="11">
        <v>74.508657210454018</v>
      </c>
      <c r="P81" s="11">
        <v>26.513860327411919</v>
      </c>
      <c r="R81" s="11">
        <v>66.942176026625077</v>
      </c>
      <c r="S81" s="11">
        <v>70.706900248388962</v>
      </c>
      <c r="T81" s="11">
        <v>88.127213106705682</v>
      </c>
    </row>
    <row r="82" spans="2:20" x14ac:dyDescent="0.25">
      <c r="B82" s="11">
        <v>56.488238884010443</v>
      </c>
      <c r="C82" s="11">
        <v>80.227105357314159</v>
      </c>
      <c r="D82" s="11">
        <v>83.324308825638127</v>
      </c>
      <c r="F82" s="11">
        <v>84.839896660074245</v>
      </c>
      <c r="G82" s="11">
        <v>64.610755581781348</v>
      </c>
      <c r="H82" s="10">
        <v>74.470192527920503</v>
      </c>
      <c r="J82" s="11">
        <v>26.173859072248007</v>
      </c>
      <c r="K82" s="11">
        <v>40.264339463834482</v>
      </c>
      <c r="L82" s="11">
        <v>40.918923540327953</v>
      </c>
      <c r="N82" s="11">
        <v>91.284276696880667</v>
      </c>
      <c r="O82" s="11">
        <v>88.612874105902051</v>
      </c>
      <c r="P82" s="11">
        <v>-1.2732246653242214</v>
      </c>
      <c r="R82" s="11">
        <v>90.146527343165658</v>
      </c>
      <c r="S82" s="11">
        <v>89.000066512328956</v>
      </c>
      <c r="T82" s="11">
        <v>70.351718569847662</v>
      </c>
    </row>
    <row r="83" spans="2:20" x14ac:dyDescent="0.25">
      <c r="B83" s="11">
        <v>88.137380586014629</v>
      </c>
      <c r="C83" s="11">
        <v>52.188411761485241</v>
      </c>
      <c r="D83" s="11">
        <v>43.982452128600897</v>
      </c>
      <c r="F83" s="11">
        <v>90.536325146737013</v>
      </c>
      <c r="G83" s="11">
        <v>79.936742343196912</v>
      </c>
      <c r="H83" s="10">
        <v>83.566512945824172</v>
      </c>
      <c r="J83" s="11">
        <v>92.763911082132779</v>
      </c>
      <c r="K83" s="11">
        <v>41.189761120016911</v>
      </c>
      <c r="L83" s="11">
        <v>90.85064134810969</v>
      </c>
      <c r="N83" s="11">
        <v>61.292060491084243</v>
      </c>
      <c r="O83" s="11">
        <v>36.199463745837299</v>
      </c>
      <c r="P83" s="11">
        <v>78.206896551724142</v>
      </c>
      <c r="R83" s="11">
        <v>87.62728252287593</v>
      </c>
      <c r="S83" s="11">
        <v>76.788472242382539</v>
      </c>
      <c r="T83" s="11">
        <v>83.080993575823285</v>
      </c>
    </row>
    <row r="84" spans="2:20" x14ac:dyDescent="0.25">
      <c r="B84" s="11">
        <v>78.787701457769614</v>
      </c>
      <c r="C84" s="11">
        <v>74.462857843625912</v>
      </c>
      <c r="D84" s="11">
        <v>85.930997433168045</v>
      </c>
      <c r="F84" s="11">
        <v>79.820389315347711</v>
      </c>
      <c r="G84" s="11">
        <v>60.614951194416477</v>
      </c>
      <c r="H84" s="10">
        <v>64.763385926606148</v>
      </c>
      <c r="J84" s="11">
        <v>89.685000018847347</v>
      </c>
      <c r="K84" s="11">
        <v>54.935920342039012</v>
      </c>
      <c r="L84" s="11">
        <v>71.025968513470929</v>
      </c>
      <c r="N84" s="11">
        <v>48.338452545510464</v>
      </c>
      <c r="O84" s="11">
        <v>84.34493543304059</v>
      </c>
      <c r="P84" s="11">
        <v>67.724137931034477</v>
      </c>
      <c r="R84" s="11">
        <v>88.49510721604797</v>
      </c>
      <c r="S84" s="11">
        <v>87.822136995477337</v>
      </c>
      <c r="T84" s="11">
        <v>75.286263720504493</v>
      </c>
    </row>
    <row r="85" spans="2:20" x14ac:dyDescent="0.25">
      <c r="B85" s="11">
        <v>84.61137434956369</v>
      </c>
      <c r="C85" s="11">
        <v>90.450132603017224</v>
      </c>
      <c r="D85" s="11">
        <v>52.919329039983346</v>
      </c>
      <c r="F85" s="11">
        <v>65.379617696502592</v>
      </c>
      <c r="G85" s="11">
        <v>89.891046350206196</v>
      </c>
      <c r="H85" s="10">
        <v>88.431326471432229</v>
      </c>
      <c r="J85" s="11">
        <v>82.959320286678093</v>
      </c>
      <c r="K85" s="11">
        <v>83.486995662463642</v>
      </c>
      <c r="L85" s="11">
        <v>78.623835494058753</v>
      </c>
      <c r="N85" s="11">
        <v>63.186843147921643</v>
      </c>
      <c r="O85" s="11">
        <v>76.445944209577235</v>
      </c>
      <c r="P85" s="11">
        <v>42.29624011373059</v>
      </c>
      <c r="R85" s="11">
        <v>81.229048314046395</v>
      </c>
      <c r="S85" s="11">
        <v>82.52019741075803</v>
      </c>
      <c r="T85" s="11">
        <v>70.79704915485334</v>
      </c>
    </row>
    <row r="86" spans="2:20" x14ac:dyDescent="0.25">
      <c r="B86" s="11">
        <v>61.292800373970792</v>
      </c>
      <c r="C86" s="11">
        <v>46.9906378138392</v>
      </c>
      <c r="D86" s="11">
        <v>56.34126266405417</v>
      </c>
      <c r="F86" s="11">
        <v>70.403014209189024</v>
      </c>
      <c r="G86" s="11">
        <v>84.67588815777151</v>
      </c>
      <c r="H86" s="10">
        <v>79.169546390035578</v>
      </c>
      <c r="J86" s="11">
        <v>89.958838041930761</v>
      </c>
      <c r="K86" s="11">
        <v>78.574489885214717</v>
      </c>
      <c r="L86" s="11">
        <v>86.789119209757786</v>
      </c>
      <c r="N86" s="11">
        <v>44.977736278161764</v>
      </c>
      <c r="O86" s="11">
        <v>69.611794930907251</v>
      </c>
      <c r="P86" s="11">
        <v>76</v>
      </c>
      <c r="R86" s="11">
        <v>85.780622723137739</v>
      </c>
      <c r="S86" s="11">
        <v>65.117787731538414</v>
      </c>
      <c r="T86" s="11">
        <v>89.590051163242791</v>
      </c>
    </row>
    <row r="87" spans="2:20" x14ac:dyDescent="0.25">
      <c r="B87" s="11">
        <v>48.17214263223844</v>
      </c>
      <c r="C87" s="11">
        <v>40.503551992063855</v>
      </c>
      <c r="D87" s="11">
        <v>41.063751113199984</v>
      </c>
      <c r="F87" s="11">
        <v>68.617561971432877</v>
      </c>
      <c r="G87" s="11">
        <v>81.010073558612632</v>
      </c>
      <c r="H87" s="10">
        <v>69.500499474170596</v>
      </c>
      <c r="J87" s="11">
        <v>67.32190018877769</v>
      </c>
      <c r="K87" s="11">
        <v>91.43681339022352</v>
      </c>
      <c r="L87" s="11">
        <v>79.311452854308243</v>
      </c>
      <c r="N87" s="11">
        <v>78.705981105928061</v>
      </c>
      <c r="O87" s="11">
        <v>74.187038873030446</v>
      </c>
      <c r="P87" s="11">
        <v>63.034538542846477</v>
      </c>
      <c r="R87" s="11">
        <v>68.981132314471054</v>
      </c>
      <c r="S87" s="11">
        <v>86.259487211966785</v>
      </c>
      <c r="T87" s="11">
        <v>65.848807850222087</v>
      </c>
    </row>
    <row r="88" spans="2:20" x14ac:dyDescent="0.25">
      <c r="B88" s="11">
        <v>46.285403156930009</v>
      </c>
      <c r="C88" s="11">
        <v>71.257487336894727</v>
      </c>
      <c r="D88" s="11">
        <v>73.078703671676976</v>
      </c>
      <c r="F88" s="11">
        <v>89.191769607978259</v>
      </c>
      <c r="G88" s="11">
        <v>66.015908370811559</v>
      </c>
      <c r="H88" s="10">
        <v>60.803454946806987</v>
      </c>
      <c r="J88" s="11">
        <v>86.53105653855971</v>
      </c>
      <c r="K88" s="11">
        <v>86.118830662036189</v>
      </c>
      <c r="L88" s="11">
        <v>40.178733652971289</v>
      </c>
      <c r="N88" s="11">
        <v>75.922872601091356</v>
      </c>
      <c r="O88" s="11">
        <v>84.34904239604333</v>
      </c>
      <c r="P88" s="11">
        <v>28.738165584433119</v>
      </c>
      <c r="R88" s="11">
        <v>88.384961151657208</v>
      </c>
      <c r="S88" s="11">
        <v>90.505221353967457</v>
      </c>
      <c r="T88" s="11">
        <v>85.201954552796991</v>
      </c>
    </row>
    <row r="89" spans="2:20" x14ac:dyDescent="0.25">
      <c r="B89" s="11">
        <v>48.942385881750866</v>
      </c>
      <c r="C89" s="11">
        <v>67.055397514303607</v>
      </c>
      <c r="D89" s="11">
        <v>36.803036120497488</v>
      </c>
      <c r="F89" s="11">
        <v>76.526872434290297</v>
      </c>
      <c r="G89" s="11">
        <v>85.534033843968032</v>
      </c>
      <c r="H89" s="10">
        <v>84.174932935378862</v>
      </c>
      <c r="J89" s="11">
        <v>90.817581928669952</v>
      </c>
      <c r="K89" s="11">
        <v>38.824774630134144</v>
      </c>
      <c r="L89" s="11">
        <v>68.948172784679983</v>
      </c>
      <c r="N89" s="11">
        <v>42.552361399864793</v>
      </c>
      <c r="O89" s="11">
        <v>93.030389363416845</v>
      </c>
      <c r="P89" s="11">
        <v>79.076543447593792</v>
      </c>
      <c r="R89" s="11">
        <v>91.938022406373307</v>
      </c>
      <c r="S89" s="11">
        <v>66.697992611480132</v>
      </c>
      <c r="T89" s="11">
        <v>75.595928235047722</v>
      </c>
    </row>
    <row r="90" spans="2:20" x14ac:dyDescent="0.25">
      <c r="B90" s="11">
        <v>47.198196653667083</v>
      </c>
      <c r="C90" s="11">
        <v>49.019134218035767</v>
      </c>
      <c r="D90" s="11">
        <v>66.475185979219916</v>
      </c>
      <c r="F90" s="11">
        <v>73.084559354965236</v>
      </c>
      <c r="G90" s="11">
        <v>73.338397962693918</v>
      </c>
      <c r="H90" s="10">
        <v>80.739597825402058</v>
      </c>
      <c r="J90" s="11">
        <v>36.729754883584661</v>
      </c>
      <c r="K90" s="11">
        <v>44.218566996795516</v>
      </c>
      <c r="L90" s="11">
        <v>47.091973796347069</v>
      </c>
      <c r="N90" s="11">
        <v>31.134449552460524</v>
      </c>
      <c r="O90" s="11">
        <v>36.361363451381216</v>
      </c>
      <c r="P90" s="11">
        <v>45.183293871094911</v>
      </c>
      <c r="R90" s="11">
        <v>85.230181032750096</v>
      </c>
      <c r="S90" s="11">
        <v>87.908706181368927</v>
      </c>
      <c r="T90" s="11">
        <v>79.923969703875315</v>
      </c>
    </row>
    <row r="91" spans="2:20" x14ac:dyDescent="0.25">
      <c r="B91" s="11">
        <v>49.195198900405018</v>
      </c>
      <c r="C91" s="11">
        <v>80.020480432167744</v>
      </c>
      <c r="D91" s="11">
        <v>45.244281400565143</v>
      </c>
      <c r="F91" s="11">
        <v>44.042241367735521</v>
      </c>
      <c r="G91" s="11">
        <v>92.028642964515953</v>
      </c>
      <c r="H91" s="10">
        <v>66.003694552444657</v>
      </c>
      <c r="J91" s="11">
        <v>30.217098336693851</v>
      </c>
      <c r="K91" s="11">
        <v>27.090686111825335</v>
      </c>
      <c r="L91" s="11">
        <v>82.805607954799044</v>
      </c>
      <c r="N91" s="11">
        <v>37.613461846492875</v>
      </c>
      <c r="O91" s="11">
        <v>86.672403695497124</v>
      </c>
      <c r="P91" s="11">
        <v>83.392359014186894</v>
      </c>
      <c r="R91" s="11">
        <v>92.432122149737751</v>
      </c>
      <c r="S91" s="11">
        <v>88.212241675850436</v>
      </c>
      <c r="T91" s="11">
        <v>74.750116880473101</v>
      </c>
    </row>
    <row r="92" spans="2:20" x14ac:dyDescent="0.25">
      <c r="B92" s="11">
        <v>47.523830943297575</v>
      </c>
      <c r="C92" s="11">
        <v>82.346360714136338</v>
      </c>
      <c r="D92" s="11">
        <v>55.065543946727914</v>
      </c>
      <c r="F92" s="11">
        <v>67.319258600070057</v>
      </c>
      <c r="G92" s="11">
        <v>61.53168969672663</v>
      </c>
      <c r="H92" s="10">
        <v>85.116324203008674</v>
      </c>
      <c r="J92" s="11">
        <v>89.475596408747748</v>
      </c>
      <c r="K92" s="11">
        <v>55.441627504604298</v>
      </c>
      <c r="L92" s="11">
        <v>85.520782417695514</v>
      </c>
      <c r="N92" s="11">
        <v>66.48826873678712</v>
      </c>
      <c r="O92" s="11">
        <v>52.587314838167607</v>
      </c>
      <c r="P92" s="11">
        <v>-2.0224787925381804</v>
      </c>
      <c r="R92" s="11">
        <v>83.011405517709974</v>
      </c>
      <c r="S92" s="11">
        <v>90.793962402673273</v>
      </c>
      <c r="T92" s="11">
        <v>83.74420585757538</v>
      </c>
    </row>
    <row r="93" spans="2:20" x14ac:dyDescent="0.25">
      <c r="B93" s="11">
        <v>55.728756007848233</v>
      </c>
      <c r="C93" s="11">
        <v>38.782397508372426</v>
      </c>
      <c r="D93" s="11">
        <v>76.602185755290137</v>
      </c>
      <c r="F93" s="11">
        <v>88.025758936711753</v>
      </c>
      <c r="G93" s="11">
        <v>90.266813057034653</v>
      </c>
      <c r="H93" s="10">
        <v>73.084529585406841</v>
      </c>
      <c r="J93" s="11">
        <v>93.903775111821815</v>
      </c>
      <c r="K93" s="11">
        <v>50.562062398282727</v>
      </c>
      <c r="L93" s="11">
        <v>87.210633839049265</v>
      </c>
      <c r="N93" s="11">
        <v>74.318554622386827</v>
      </c>
      <c r="O93" s="11">
        <v>74.978648138620983</v>
      </c>
      <c r="P93" s="11">
        <v>61.920921792849818</v>
      </c>
      <c r="R93" s="11">
        <v>88.954545031994357</v>
      </c>
      <c r="S93" s="11">
        <v>85.059092377863195</v>
      </c>
      <c r="T93" s="11">
        <v>86.545081413943834</v>
      </c>
    </row>
    <row r="94" spans="2:20" x14ac:dyDescent="0.25">
      <c r="B94" s="11">
        <v>45.757739382775767</v>
      </c>
      <c r="C94" s="11">
        <v>8.9452825597135188</v>
      </c>
      <c r="D94" s="11">
        <v>56.920165715355949</v>
      </c>
      <c r="F94" s="11">
        <v>84.445751673143775</v>
      </c>
      <c r="G94" s="11">
        <v>88.435785754672949</v>
      </c>
      <c r="H94" s="10">
        <v>89.695760268707787</v>
      </c>
      <c r="J94" s="11">
        <v>82.928341201093176</v>
      </c>
      <c r="K94" s="11">
        <v>74.107416235234012</v>
      </c>
      <c r="L94" s="11">
        <v>63.53225285779228</v>
      </c>
      <c r="N94" s="11">
        <v>54.638809678395482</v>
      </c>
      <c r="O94" s="11">
        <v>88.825787512505457</v>
      </c>
      <c r="P94" s="11">
        <v>65.001876005702201</v>
      </c>
      <c r="R94" s="11">
        <v>80.255210347917256</v>
      </c>
      <c r="S94" s="11">
        <v>87.208478523996817</v>
      </c>
      <c r="T94" s="11">
        <v>90.50873866514145</v>
      </c>
    </row>
    <row r="95" spans="2:20" x14ac:dyDescent="0.25">
      <c r="B95" s="11">
        <v>84.127424373759212</v>
      </c>
      <c r="C95" s="11">
        <v>45.416934798561769</v>
      </c>
      <c r="D95" s="11">
        <v>71.9369070131646</v>
      </c>
      <c r="F95" s="11">
        <v>42.702090094597892</v>
      </c>
      <c r="G95" s="11">
        <v>85.973558178412503</v>
      </c>
      <c r="H95" s="10">
        <v>91.47348864428956</v>
      </c>
      <c r="J95" s="11">
        <v>78.831990989219548</v>
      </c>
      <c r="K95" s="11">
        <v>67.323503167831277</v>
      </c>
      <c r="L95" s="11">
        <v>91.166626292346109</v>
      </c>
      <c r="N95" s="11">
        <v>70.736539641110411</v>
      </c>
      <c r="O95" s="11">
        <v>82.203680127278062</v>
      </c>
      <c r="P95" s="11">
        <v>86.244680716169213</v>
      </c>
      <c r="R95" s="11">
        <v>86.413763648038611</v>
      </c>
      <c r="S95" s="11">
        <v>81.945018091870907</v>
      </c>
      <c r="T95" s="11">
        <v>70.806584890972516</v>
      </c>
    </row>
    <row r="96" spans="2:20" x14ac:dyDescent="0.25">
      <c r="B96" s="11">
        <v>54.127478230208858</v>
      </c>
      <c r="C96" s="11">
        <v>75.474038598787601</v>
      </c>
      <c r="D96" s="11">
        <v>75.967167980589721</v>
      </c>
      <c r="F96" s="11">
        <v>66.77555422173819</v>
      </c>
      <c r="G96" s="11">
        <v>87.445225099800979</v>
      </c>
      <c r="H96" s="10">
        <v>61.644426151343282</v>
      </c>
      <c r="J96" s="11">
        <v>61.689178823530376</v>
      </c>
      <c r="K96" s="11">
        <v>90.184476118544723</v>
      </c>
      <c r="L96" s="11">
        <v>88.609435012634009</v>
      </c>
      <c r="N96" s="11">
        <v>35.039237623722215</v>
      </c>
      <c r="O96" s="11">
        <v>80.242993942265016</v>
      </c>
      <c r="P96" s="11">
        <v>54.297910187955658</v>
      </c>
      <c r="R96" s="11">
        <v>88.079949080556602</v>
      </c>
      <c r="S96" s="11">
        <v>86.581663406660539</v>
      </c>
      <c r="T96" s="11">
        <v>81.028901328197463</v>
      </c>
    </row>
    <row r="97" spans="2:20" x14ac:dyDescent="0.25">
      <c r="B97" s="11">
        <v>47.819647688478256</v>
      </c>
      <c r="C97" s="11">
        <v>32.55762960399403</v>
      </c>
      <c r="D97" s="11">
        <v>49.520978861021511</v>
      </c>
      <c r="F97" s="11">
        <v>78.722908224511741</v>
      </c>
      <c r="G97" s="11">
        <v>82.039188220705753</v>
      </c>
      <c r="H97" s="10">
        <v>89.600502995019696</v>
      </c>
      <c r="J97" s="11">
        <v>88.00745008399123</v>
      </c>
      <c r="K97" s="11">
        <v>81.087794734936253</v>
      </c>
      <c r="L97" s="11">
        <v>40.645948193531886</v>
      </c>
      <c r="N97" s="11">
        <v>51.54432207155979</v>
      </c>
      <c r="O97" s="11">
        <v>86.089354129859004</v>
      </c>
      <c r="P97" s="11">
        <v>47.633583026616385</v>
      </c>
      <c r="R97" s="11">
        <v>90.952730258539432</v>
      </c>
      <c r="S97" s="11">
        <v>79.527341601664688</v>
      </c>
      <c r="T97" s="11">
        <v>71.579221684094136</v>
      </c>
    </row>
    <row r="98" spans="2:20" x14ac:dyDescent="0.25">
      <c r="B98" s="11">
        <v>51.285953692505849</v>
      </c>
      <c r="C98" s="11">
        <v>50.173013300115478</v>
      </c>
      <c r="D98" s="11">
        <v>58.2963700723692</v>
      </c>
      <c r="F98" s="11">
        <v>87.826566549299514</v>
      </c>
      <c r="G98" s="11">
        <v>85.363036965111078</v>
      </c>
      <c r="H98" s="10">
        <v>86.856496556161204</v>
      </c>
      <c r="J98" s="11">
        <v>26.839614794854924</v>
      </c>
      <c r="K98" s="11">
        <v>63.925136991147482</v>
      </c>
      <c r="L98" s="11">
        <v>72.093595526125611</v>
      </c>
      <c r="N98" s="11">
        <v>82.408534532640886</v>
      </c>
      <c r="O98" s="11">
        <v>76.44685931364728</v>
      </c>
      <c r="P98" s="11">
        <v>75.016060477014776</v>
      </c>
      <c r="R98" s="11">
        <v>79.891828241062896</v>
      </c>
      <c r="S98" s="11">
        <v>89.933421907410732</v>
      </c>
      <c r="T98" s="11">
        <v>85.10112526079368</v>
      </c>
    </row>
    <row r="99" spans="2:20" x14ac:dyDescent="0.25">
      <c r="B99" s="11">
        <v>88.167476820997578</v>
      </c>
      <c r="C99" s="11">
        <v>38.138034071906198</v>
      </c>
      <c r="D99" s="11">
        <v>47.591737878355303</v>
      </c>
      <c r="F99" s="11">
        <v>63.879425212301797</v>
      </c>
      <c r="G99" s="11">
        <v>81.708195865133476</v>
      </c>
      <c r="H99" s="10">
        <v>85.923995568408401</v>
      </c>
      <c r="J99" s="11">
        <v>33.717738522044414</v>
      </c>
      <c r="K99" s="11">
        <v>52.344042091916435</v>
      </c>
      <c r="L99" s="11">
        <v>91.936286920889231</v>
      </c>
      <c r="N99" s="11">
        <v>47.533846288815788</v>
      </c>
      <c r="O99" s="11">
        <v>65.713211159625871</v>
      </c>
      <c r="P99" s="11">
        <v>53.701412690406791</v>
      </c>
      <c r="R99" s="11">
        <v>66.751990927549528</v>
      </c>
      <c r="S99" s="11">
        <v>79.744584395794803</v>
      </c>
      <c r="T99" s="11">
        <v>82.941158392487466</v>
      </c>
    </row>
    <row r="100" spans="2:20" x14ac:dyDescent="0.25">
      <c r="B100" s="11">
        <v>55.058641258691019</v>
      </c>
      <c r="C100" s="11">
        <v>36.162142283958069</v>
      </c>
      <c r="D100" s="11">
        <v>43.427227099179412</v>
      </c>
      <c r="F100" s="11">
        <v>58.557775946384062</v>
      </c>
      <c r="G100" s="11">
        <v>88.679485817354845</v>
      </c>
      <c r="H100" s="10">
        <v>81.402110129915073</v>
      </c>
      <c r="J100" s="11">
        <v>81.896424352694936</v>
      </c>
      <c r="K100" s="11">
        <v>87.072858496405104</v>
      </c>
      <c r="L100" s="11">
        <v>73.920957802188951</v>
      </c>
      <c r="N100" s="11">
        <v>38.683528687105422</v>
      </c>
      <c r="O100" s="11">
        <v>66.58179397640302</v>
      </c>
      <c r="P100" s="11">
        <v>42.630454621806116</v>
      </c>
      <c r="R100" s="11">
        <v>88.477588419389164</v>
      </c>
      <c r="S100" s="11">
        <v>81.599908025398747</v>
      </c>
      <c r="T100" s="11">
        <v>87.841318855038026</v>
      </c>
    </row>
    <row r="101" spans="2:20" x14ac:dyDescent="0.25">
      <c r="B101" s="11">
        <v>75.569928707304115</v>
      </c>
      <c r="C101" s="11">
        <v>86.742297922871003</v>
      </c>
      <c r="D101" s="11">
        <v>44.747838331922544</v>
      </c>
      <c r="F101" s="11">
        <v>74.338828859033669</v>
      </c>
      <c r="G101" s="11">
        <v>86.969618307960033</v>
      </c>
      <c r="H101" s="10">
        <v>84.745023262245184</v>
      </c>
      <c r="J101" s="11">
        <v>87.365271297947643</v>
      </c>
      <c r="K101" s="11">
        <v>60.19100676354774</v>
      </c>
      <c r="L101" s="11">
        <v>79.50271774871868</v>
      </c>
      <c r="N101" s="11">
        <v>66.004166215375989</v>
      </c>
      <c r="O101" s="11">
        <v>78.680784215369471</v>
      </c>
      <c r="P101" s="11">
        <v>32.293825994013559</v>
      </c>
      <c r="R101" s="11">
        <v>87.757683628728813</v>
      </c>
      <c r="S101" s="11">
        <v>78.124657727330927</v>
      </c>
      <c r="T101" s="11">
        <v>90.40269810013109</v>
      </c>
    </row>
    <row r="102" spans="2:20" x14ac:dyDescent="0.25">
      <c r="B102" s="11">
        <v>86.71025828522842</v>
      </c>
      <c r="C102" s="11">
        <v>72.693505663705267</v>
      </c>
      <c r="D102" s="11">
        <v>54.951446486449953</v>
      </c>
      <c r="F102" s="11">
        <v>85.302113748782077</v>
      </c>
      <c r="G102" s="11">
        <v>91.571766751264278</v>
      </c>
      <c r="H102" s="10">
        <v>86.218658379745676</v>
      </c>
      <c r="J102" s="11">
        <v>1.9485865038676309</v>
      </c>
      <c r="K102" s="11">
        <v>89.585680992366065</v>
      </c>
      <c r="L102" s="11">
        <v>93.759040259507017</v>
      </c>
      <c r="N102" s="11">
        <v>75.220050973133709</v>
      </c>
      <c r="O102" s="11">
        <v>69.139129016546164</v>
      </c>
      <c r="P102" s="11">
        <v>57.309070876646707</v>
      </c>
      <c r="R102" s="11">
        <v>77.043644283762561</v>
      </c>
      <c r="S102" s="11">
        <v>87.161264229591282</v>
      </c>
      <c r="T102" s="11">
        <v>81.647075250539004</v>
      </c>
    </row>
    <row r="103" spans="2:20" x14ac:dyDescent="0.25">
      <c r="B103" s="11">
        <v>71.765917013284366</v>
      </c>
      <c r="C103" s="11">
        <v>37.437657184464129</v>
      </c>
      <c r="D103" s="11">
        <v>51.363254363064236</v>
      </c>
      <c r="F103" s="11">
        <v>83.204547470657587</v>
      </c>
      <c r="G103" s="11">
        <v>76.57644164115051</v>
      </c>
      <c r="H103" s="10">
        <v>81.088500015039273</v>
      </c>
      <c r="J103" s="11">
        <v>24.673194475283879</v>
      </c>
      <c r="K103" s="11">
        <v>78.311850357290012</v>
      </c>
      <c r="L103" s="11">
        <v>91.74819728928145</v>
      </c>
      <c r="N103" s="11">
        <v>44.871657664569256</v>
      </c>
      <c r="O103" s="11">
        <v>75.418794046907792</v>
      </c>
      <c r="P103" s="11">
        <v>73.701477078473303</v>
      </c>
      <c r="R103" s="11">
        <v>83.586690406771197</v>
      </c>
      <c r="S103" s="11">
        <v>89.711482862705708</v>
      </c>
      <c r="T103" s="11">
        <v>74.682399768306041</v>
      </c>
    </row>
    <row r="104" spans="2:20" x14ac:dyDescent="0.25">
      <c r="B104" s="11">
        <v>50.486068678281839</v>
      </c>
      <c r="C104" s="11">
        <v>91.131224812648497</v>
      </c>
      <c r="D104" s="11">
        <v>43.839254931839655</v>
      </c>
      <c r="F104" s="11">
        <v>76.228416741014442</v>
      </c>
      <c r="G104" s="11">
        <v>56.563183404555964</v>
      </c>
      <c r="H104" s="10">
        <v>87.895755286169859</v>
      </c>
      <c r="J104" s="11">
        <v>93.159024741271494</v>
      </c>
      <c r="K104" s="11">
        <v>48.363739015301817</v>
      </c>
      <c r="L104" s="11">
        <v>79.649216483474447</v>
      </c>
      <c r="N104" s="11">
        <v>4.2041550553973934</v>
      </c>
      <c r="O104" s="11">
        <v>84.622423598443817</v>
      </c>
      <c r="P104" s="11">
        <v>68.289470880175543</v>
      </c>
      <c r="R104" s="11">
        <v>73.646189429773173</v>
      </c>
      <c r="S104" s="11">
        <v>85.209943609023583</v>
      </c>
      <c r="T104" s="11">
        <v>89.728013145067735</v>
      </c>
    </row>
    <row r="105" spans="2:20" x14ac:dyDescent="0.25">
      <c r="B105" s="11">
        <v>52.233855679032629</v>
      </c>
      <c r="C105" s="11">
        <v>71.254638514952589</v>
      </c>
      <c r="D105" s="11">
        <v>56.289942696031105</v>
      </c>
      <c r="F105" s="11">
        <v>83.363773440694516</v>
      </c>
      <c r="G105" s="11">
        <v>64.39126440645839</v>
      </c>
      <c r="H105" s="10">
        <v>75.99673891368937</v>
      </c>
      <c r="J105" s="11">
        <v>4.0493569533706051</v>
      </c>
      <c r="K105" s="11">
        <v>91.366993962969161</v>
      </c>
      <c r="L105" s="11">
        <v>48.134358995818616</v>
      </c>
      <c r="N105" s="11">
        <v>80.012465170705937</v>
      </c>
      <c r="O105" s="11">
        <v>71.010269384509755</v>
      </c>
      <c r="P105" s="11">
        <v>77.597869346781081</v>
      </c>
      <c r="R105" s="11">
        <v>91.605551383745038</v>
      </c>
      <c r="S105" s="11">
        <v>90.187155515191904</v>
      </c>
      <c r="T105" s="11">
        <v>75.704924906962773</v>
      </c>
    </row>
    <row r="106" spans="2:20" x14ac:dyDescent="0.25">
      <c r="B106" s="11">
        <v>47.771423484533649</v>
      </c>
      <c r="C106" s="11">
        <v>66.954029876288132</v>
      </c>
      <c r="D106" s="11">
        <v>43.524437223332953</v>
      </c>
      <c r="F106" s="11">
        <v>85.697177060288965</v>
      </c>
      <c r="G106" s="11">
        <v>78.738380654179295</v>
      </c>
      <c r="H106" s="10">
        <v>90.690888353887928</v>
      </c>
      <c r="J106" s="11">
        <v>86.624494847541115</v>
      </c>
      <c r="K106" s="11">
        <v>42.552124758738955</v>
      </c>
      <c r="L106" s="11">
        <v>92.298812969341427</v>
      </c>
      <c r="N106" s="11">
        <v>81.995766663814152</v>
      </c>
      <c r="O106" s="11">
        <v>77.643569797421577</v>
      </c>
      <c r="P106" s="11">
        <v>50.990013265187741</v>
      </c>
      <c r="R106" s="11">
        <v>89.199937416330158</v>
      </c>
      <c r="S106" s="11">
        <v>92.045686338289428</v>
      </c>
      <c r="T106" s="11">
        <v>83.546530478513731</v>
      </c>
    </row>
    <row r="107" spans="2:20" x14ac:dyDescent="0.25">
      <c r="B107" s="11">
        <v>84.995191207651899</v>
      </c>
      <c r="C107" s="11">
        <v>41.631042641998121</v>
      </c>
      <c r="D107" s="11">
        <v>71.898422366747681</v>
      </c>
      <c r="F107" s="11">
        <v>80.373428788442268</v>
      </c>
      <c r="G107" s="11">
        <v>85.052807558801106</v>
      </c>
      <c r="H107" s="10">
        <v>56.72495690676309</v>
      </c>
      <c r="J107" s="11">
        <v>82.982269298404518</v>
      </c>
      <c r="K107" s="11">
        <v>88.194350498470513</v>
      </c>
      <c r="L107" s="11">
        <v>87.788824637465709</v>
      </c>
      <c r="N107" s="11">
        <v>88.823063122235212</v>
      </c>
      <c r="O107" s="11">
        <v>85.515424382752826</v>
      </c>
      <c r="P107" s="11">
        <v>81.012568066641506</v>
      </c>
      <c r="R107" s="11">
        <v>81.911031438989639</v>
      </c>
      <c r="S107" s="11">
        <v>77.805494631588886</v>
      </c>
      <c r="T107" s="11">
        <v>85.126839583356727</v>
      </c>
    </row>
    <row r="108" spans="2:20" x14ac:dyDescent="0.25">
      <c r="B108" s="11">
        <v>57.113890038782813</v>
      </c>
      <c r="C108" s="11">
        <v>49.061401366496398</v>
      </c>
      <c r="D108" s="11">
        <v>48.338068080770341</v>
      </c>
      <c r="F108" s="11">
        <v>70.823299639845999</v>
      </c>
      <c r="G108" s="11">
        <v>88.376331186935218</v>
      </c>
      <c r="H108" s="10">
        <v>64.187689195997876</v>
      </c>
      <c r="J108" s="11">
        <v>50.477581226245235</v>
      </c>
      <c r="K108" s="11">
        <v>82.894472644785253</v>
      </c>
      <c r="L108" s="11">
        <v>60.431309619169063</v>
      </c>
      <c r="N108" s="11">
        <v>84.883827647864436</v>
      </c>
      <c r="O108" s="11">
        <v>82.524554787561186</v>
      </c>
      <c r="P108" s="11">
        <v>49.109085095171558</v>
      </c>
      <c r="R108" s="11">
        <v>84.417733485674844</v>
      </c>
      <c r="S108" s="11">
        <v>86.313686436672015</v>
      </c>
      <c r="T108" s="11">
        <v>73.891236749948732</v>
      </c>
    </row>
    <row r="109" spans="2:20" x14ac:dyDescent="0.25">
      <c r="B109" s="11">
        <v>52.912531985550579</v>
      </c>
      <c r="C109" s="11">
        <v>30.502780334231019</v>
      </c>
      <c r="D109" s="11">
        <v>46.140589700457575</v>
      </c>
      <c r="F109" s="11">
        <v>88.580949246403819</v>
      </c>
      <c r="G109" s="11">
        <v>83.400131553550267</v>
      </c>
      <c r="H109" s="10">
        <v>84.277710941867355</v>
      </c>
      <c r="J109" s="11">
        <v>29.749814184499741</v>
      </c>
      <c r="K109" s="11">
        <v>70.075300443661078</v>
      </c>
      <c r="L109" s="11">
        <v>89.077581068331924</v>
      </c>
      <c r="N109" s="11">
        <v>0.52608144197176898</v>
      </c>
      <c r="O109" s="11">
        <v>67.227372617729372</v>
      </c>
      <c r="P109" s="11">
        <v>30.58102204149256</v>
      </c>
      <c r="R109" s="11">
        <v>91.096428498929697</v>
      </c>
      <c r="S109" s="11">
        <v>85.63256837532515</v>
      </c>
      <c r="T109" s="11">
        <v>83.098007452488432</v>
      </c>
    </row>
    <row r="110" spans="2:20" x14ac:dyDescent="0.25">
      <c r="B110" s="11">
        <v>84.475079994470548</v>
      </c>
      <c r="C110" s="11">
        <v>46.168965163975315</v>
      </c>
      <c r="D110" s="11">
        <v>50.384226621705729</v>
      </c>
      <c r="F110" s="11">
        <v>44.280947117661917</v>
      </c>
      <c r="G110" s="11">
        <v>90.592225728509078</v>
      </c>
      <c r="H110" s="10">
        <v>77.825880402320365</v>
      </c>
      <c r="J110" s="11">
        <v>67.039255254474213</v>
      </c>
      <c r="K110" s="11">
        <v>92.491878362941009</v>
      </c>
      <c r="L110" s="11">
        <v>85.278628543466169</v>
      </c>
      <c r="N110" s="11">
        <v>79.593169926967917</v>
      </c>
      <c r="O110" s="11">
        <v>80.311168131262519</v>
      </c>
      <c r="P110" s="11">
        <v>59.856142452612481</v>
      </c>
      <c r="R110" s="11">
        <v>88.304894906252798</v>
      </c>
      <c r="S110" s="11">
        <v>91.925965396672495</v>
      </c>
      <c r="T110" s="11">
        <v>89.485793825350427</v>
      </c>
    </row>
    <row r="111" spans="2:20" x14ac:dyDescent="0.25">
      <c r="B111" s="11">
        <v>50.88122615301689</v>
      </c>
      <c r="C111" s="11">
        <v>38.147473830798447</v>
      </c>
      <c r="D111" s="11">
        <v>47.075466091558503</v>
      </c>
      <c r="F111" s="11">
        <v>82.095298085621266</v>
      </c>
      <c r="G111" s="11">
        <v>61.049041438931837</v>
      </c>
      <c r="H111" s="10">
        <v>88.617553313533449</v>
      </c>
      <c r="J111" s="11">
        <v>47.27954060217737</v>
      </c>
      <c r="K111" s="11">
        <v>55.036113606046598</v>
      </c>
      <c r="L111" s="11">
        <v>38.628885626142782</v>
      </c>
      <c r="N111" s="11">
        <v>73.161613107803589</v>
      </c>
      <c r="O111" s="11">
        <v>90.237986390307938</v>
      </c>
      <c r="P111" s="11">
        <v>66.518330732678734</v>
      </c>
      <c r="R111" s="11">
        <v>85.414083486653368</v>
      </c>
      <c r="S111" s="11">
        <v>89.996068835398148</v>
      </c>
      <c r="T111" s="11">
        <v>78.442599702860321</v>
      </c>
    </row>
    <row r="112" spans="2:20" x14ac:dyDescent="0.25">
      <c r="B112" s="11">
        <v>56.341486420696171</v>
      </c>
      <c r="C112" s="11">
        <v>79.372255346612434</v>
      </c>
      <c r="D112" s="11">
        <v>47.352538498405977</v>
      </c>
      <c r="F112" s="11">
        <v>90.245844657967666</v>
      </c>
      <c r="G112" s="11">
        <v>55.048051478459783</v>
      </c>
      <c r="H112" s="10">
        <v>82.655937439849737</v>
      </c>
      <c r="J112" s="11">
        <v>92.54221839674868</v>
      </c>
      <c r="K112" s="11">
        <v>79.236796741022133</v>
      </c>
      <c r="L112" s="11">
        <v>52.304074326651516</v>
      </c>
      <c r="N112" s="11">
        <v>83.201169076867259</v>
      </c>
      <c r="O112" s="11">
        <v>74.346462781825352</v>
      </c>
      <c r="P112" s="11">
        <v>86.247346062969228</v>
      </c>
      <c r="R112" s="11">
        <v>82.686288329119364</v>
      </c>
      <c r="S112" s="11">
        <v>88.120382156464672</v>
      </c>
      <c r="T112" s="11">
        <v>87.55901183930321</v>
      </c>
    </row>
    <row r="113" spans="2:20" x14ac:dyDescent="0.25">
      <c r="B113" s="11">
        <v>45.158643589712916</v>
      </c>
      <c r="C113" s="11">
        <v>17.232916341487481</v>
      </c>
      <c r="D113" s="11">
        <v>65.91279309457569</v>
      </c>
      <c r="F113" s="11">
        <v>71.577123201885939</v>
      </c>
      <c r="G113" s="11">
        <v>78.20944252276847</v>
      </c>
      <c r="H113" s="10">
        <v>89.892609001457984</v>
      </c>
      <c r="J113" s="11">
        <v>61.932175894347239</v>
      </c>
      <c r="K113" s="11">
        <v>44.086398525649848</v>
      </c>
      <c r="L113" s="11">
        <v>31.177730898758711</v>
      </c>
      <c r="N113" s="11">
        <v>58.852397379893105</v>
      </c>
      <c r="O113" s="11">
        <v>82.535711279888346</v>
      </c>
      <c r="P113" s="11">
        <v>69.125799488410493</v>
      </c>
      <c r="R113" s="11">
        <v>75.329786680885931</v>
      </c>
      <c r="S113" s="11">
        <v>86.402961872651503</v>
      </c>
      <c r="T113" s="11">
        <v>88.921837956850808</v>
      </c>
    </row>
    <row r="114" spans="2:20" x14ac:dyDescent="0.25">
      <c r="B114" s="11">
        <v>51.573619367201317</v>
      </c>
      <c r="C114" s="11">
        <v>36.009352051444409</v>
      </c>
      <c r="D114" s="11">
        <v>45.219319354110105</v>
      </c>
      <c r="F114" s="11">
        <v>89.48711071646423</v>
      </c>
      <c r="G114" s="11">
        <v>58.507329320911069</v>
      </c>
      <c r="H114" s="10">
        <v>60.896393447877969</v>
      </c>
      <c r="J114" s="11">
        <v>49.76584761577427</v>
      </c>
      <c r="K114" s="11">
        <v>51.916335343530065</v>
      </c>
      <c r="L114" s="11">
        <v>90.752836730296906</v>
      </c>
      <c r="N114" s="11">
        <v>85.128830189308914</v>
      </c>
      <c r="O114" s="11">
        <v>55.010257611575533</v>
      </c>
      <c r="P114" s="11">
        <v>33.899644747143185</v>
      </c>
      <c r="R114" s="11">
        <v>86.529726844054764</v>
      </c>
      <c r="S114" s="11">
        <v>87.252145649963751</v>
      </c>
      <c r="T114" s="11">
        <v>81.412020796777838</v>
      </c>
    </row>
    <row r="115" spans="2:20" x14ac:dyDescent="0.25">
      <c r="B115" s="11">
        <v>55.755691080084659</v>
      </c>
      <c r="C115" s="11">
        <v>77.921962162402366</v>
      </c>
      <c r="D115" s="11">
        <v>54.771563011734415</v>
      </c>
      <c r="F115" s="11">
        <v>86.03858925181575</v>
      </c>
      <c r="G115" s="11">
        <v>54.773433731339381</v>
      </c>
      <c r="H115" s="10">
        <v>55.38310046420375</v>
      </c>
      <c r="J115" s="11">
        <v>2.041252430583441</v>
      </c>
      <c r="K115" s="11">
        <v>39.809291527487709</v>
      </c>
      <c r="L115" s="11">
        <v>40.979330190289929</v>
      </c>
      <c r="N115" s="11">
        <v>38.320902807511963</v>
      </c>
      <c r="O115" s="11">
        <v>49.336585147204609</v>
      </c>
      <c r="P115" s="11">
        <v>77.803030147551951</v>
      </c>
      <c r="R115" s="11">
        <v>92.45140188891223</v>
      </c>
      <c r="S115" s="11">
        <v>83.855833981745022</v>
      </c>
      <c r="T115" s="11">
        <v>89.993330173209728</v>
      </c>
    </row>
    <row r="116" spans="2:20" x14ac:dyDescent="0.25">
      <c r="B116" s="11">
        <v>48.674418053522523</v>
      </c>
      <c r="C116" s="11">
        <v>69.261713768325123</v>
      </c>
      <c r="D116" s="11">
        <v>46.953582368094217</v>
      </c>
      <c r="F116" s="11">
        <v>79.736643683004075</v>
      </c>
      <c r="G116" s="11">
        <v>89.877627582619908</v>
      </c>
      <c r="H116" s="10">
        <v>86.793641443649989</v>
      </c>
      <c r="J116" s="11">
        <v>83.856039720284272</v>
      </c>
      <c r="K116" s="11">
        <v>88.532772404345735</v>
      </c>
      <c r="L116" s="11">
        <v>84.450667108983026</v>
      </c>
      <c r="N116" s="11">
        <v>82.352649638958468</v>
      </c>
      <c r="O116" s="11">
        <v>70.739456411583603</v>
      </c>
      <c r="P116" s="11">
        <v>74.389297766557647</v>
      </c>
      <c r="R116" s="11">
        <v>70.896404477716928</v>
      </c>
      <c r="S116" s="11">
        <v>89.474529205923957</v>
      </c>
      <c r="T116" s="11">
        <v>83.587998995331276</v>
      </c>
    </row>
    <row r="117" spans="2:20" x14ac:dyDescent="0.25">
      <c r="B117" s="11">
        <v>50.0111690352404</v>
      </c>
      <c r="C117" s="11">
        <v>50.465478883935909</v>
      </c>
      <c r="D117" s="11">
        <v>47.384588364695176</v>
      </c>
      <c r="F117" s="11">
        <v>96.093925546260593</v>
      </c>
      <c r="G117" s="11">
        <v>81.862017367290946</v>
      </c>
      <c r="H117" s="10">
        <v>60.686785845223092</v>
      </c>
      <c r="J117" s="11">
        <v>87.426575558581249</v>
      </c>
      <c r="K117" s="11">
        <v>91.767234700134154</v>
      </c>
      <c r="L117" s="11">
        <v>77.313735660097393</v>
      </c>
      <c r="N117" s="11">
        <v>76.092972781364324</v>
      </c>
      <c r="O117" s="11">
        <v>87.777614170441382</v>
      </c>
      <c r="P117" s="11">
        <v>71.496917206061113</v>
      </c>
      <c r="R117" s="11">
        <v>89.135596631662239</v>
      </c>
      <c r="S117" s="11">
        <v>91.907151011380222</v>
      </c>
      <c r="T117" s="11">
        <v>81.372333108600401</v>
      </c>
    </row>
    <row r="118" spans="2:20" x14ac:dyDescent="0.25">
      <c r="B118" s="11">
        <v>54.116770975277284</v>
      </c>
      <c r="C118" s="11">
        <v>32.902205874442757</v>
      </c>
      <c r="D118" s="11">
        <v>70.236991657633268</v>
      </c>
      <c r="F118" s="11">
        <v>86.360989392401748</v>
      </c>
      <c r="G118" s="11">
        <v>91.445327329897808</v>
      </c>
      <c r="H118" s="10">
        <v>77.53604970571844</v>
      </c>
      <c r="J118" s="11">
        <v>57.628505452178345</v>
      </c>
      <c r="K118" s="11">
        <v>51.824044501919417</v>
      </c>
      <c r="L118" s="11">
        <v>86.433378365613351</v>
      </c>
      <c r="N118" s="11">
        <v>41.481384222143745</v>
      </c>
      <c r="O118" s="11">
        <v>68.189325959801778</v>
      </c>
      <c r="P118" s="11">
        <v>63.288664525337502</v>
      </c>
      <c r="R118" s="11">
        <v>62.629582531189754</v>
      </c>
      <c r="S118" s="11">
        <v>88.002929763213317</v>
      </c>
      <c r="T118" s="11">
        <v>86.772029972106893</v>
      </c>
    </row>
    <row r="119" spans="2:20" x14ac:dyDescent="0.25">
      <c r="B119" s="11">
        <v>54.979365233610544</v>
      </c>
      <c r="C119" s="11">
        <v>85.932025776735557</v>
      </c>
      <c r="D119" s="11">
        <v>66.724996143108569</v>
      </c>
      <c r="F119" s="11">
        <v>51.656937300887641</v>
      </c>
      <c r="G119" s="11">
        <v>54.001308142475459</v>
      </c>
      <c r="H119" s="10">
        <v>54.901886531740487</v>
      </c>
      <c r="J119" s="11">
        <v>78.22696731389253</v>
      </c>
      <c r="K119" s="11">
        <v>58.99908466543917</v>
      </c>
      <c r="L119" s="11">
        <v>37.562016636342165</v>
      </c>
      <c r="N119" s="11">
        <v>44.998939789139719</v>
      </c>
      <c r="O119" s="11">
        <v>54.934382360209547</v>
      </c>
      <c r="P119" s="11">
        <v>29.994628450472177</v>
      </c>
      <c r="R119" s="11">
        <v>91.422047389161506</v>
      </c>
      <c r="S119" s="11">
        <v>90.537951037517772</v>
      </c>
      <c r="T119" s="11">
        <v>89.51005671855215</v>
      </c>
    </row>
    <row r="120" spans="2:20" x14ac:dyDescent="0.25">
      <c r="B120" s="11">
        <v>48.293439556777088</v>
      </c>
      <c r="C120" s="11">
        <v>44.436645549612514</v>
      </c>
      <c r="D120" s="11">
        <v>79.945180632495166</v>
      </c>
      <c r="F120" s="11">
        <v>90.64599702427644</v>
      </c>
      <c r="G120" s="11">
        <v>59.128589250812659</v>
      </c>
      <c r="H120" s="10">
        <v>86.864939984687069</v>
      </c>
      <c r="J120" s="11">
        <v>3.7975993897222793</v>
      </c>
      <c r="K120" s="11">
        <v>89.928687548003396</v>
      </c>
      <c r="L120" s="11">
        <v>88.955396113250742</v>
      </c>
      <c r="N120" s="11">
        <v>48.262844618336722</v>
      </c>
      <c r="O120" s="11">
        <v>75.325921961295435</v>
      </c>
      <c r="P120" s="11">
        <v>81.256755618069079</v>
      </c>
      <c r="R120" s="11">
        <v>81.297674736346224</v>
      </c>
      <c r="S120" s="11">
        <v>92.825919459110622</v>
      </c>
      <c r="T120" s="11">
        <v>88.938115491187375</v>
      </c>
    </row>
    <row r="121" spans="2:20" x14ac:dyDescent="0.25">
      <c r="B121" s="11">
        <v>76.359242672415462</v>
      </c>
      <c r="C121" s="11">
        <v>82.092125434692207</v>
      </c>
      <c r="D121" s="11">
        <v>63.892335317710767</v>
      </c>
      <c r="F121" s="11">
        <v>86.978295068433965</v>
      </c>
      <c r="G121" s="11">
        <v>90.850444916857981</v>
      </c>
      <c r="H121" s="10">
        <v>55.044153087673976</v>
      </c>
      <c r="J121" s="11">
        <v>85.547357653909032</v>
      </c>
      <c r="K121" s="11">
        <v>25.698454711535618</v>
      </c>
      <c r="L121" s="11">
        <v>60.539011271472134</v>
      </c>
      <c r="N121" s="11">
        <v>87.871850774599039</v>
      </c>
      <c r="O121" s="11">
        <v>84.405360804134475</v>
      </c>
      <c r="P121" s="11">
        <v>41.753592914609143</v>
      </c>
      <c r="R121" s="11">
        <v>73.39918836258893</v>
      </c>
      <c r="S121" s="11">
        <v>90.084015372737653</v>
      </c>
      <c r="T121" s="11">
        <v>85.661261438715385</v>
      </c>
    </row>
    <row r="122" spans="2:20" x14ac:dyDescent="0.25">
      <c r="B122" s="11">
        <v>56.403138742083534</v>
      </c>
      <c r="C122" s="11">
        <v>92.154797005139145</v>
      </c>
      <c r="D122" s="11">
        <v>73.644999853619382</v>
      </c>
      <c r="F122" s="11">
        <v>96.658321578198141</v>
      </c>
      <c r="G122" s="11">
        <v>86.363137711278014</v>
      </c>
      <c r="H122" s="10">
        <v>90.822925718562303</v>
      </c>
      <c r="J122" s="11">
        <v>89.108463425231875</v>
      </c>
      <c r="K122" s="11">
        <v>82.704159170227157</v>
      </c>
      <c r="L122" s="11">
        <v>93.922377377360604</v>
      </c>
      <c r="N122" s="11">
        <v>53.473828823826317</v>
      </c>
      <c r="O122" s="11">
        <v>69.548525823021166</v>
      </c>
      <c r="P122" s="11">
        <v>77.563561675403676</v>
      </c>
      <c r="R122" s="11">
        <v>75.742427415378231</v>
      </c>
      <c r="S122" s="11">
        <v>87.829222966242966</v>
      </c>
      <c r="T122" s="11">
        <v>85.580082232761171</v>
      </c>
    </row>
    <row r="123" spans="2:20" x14ac:dyDescent="0.25">
      <c r="B123" s="11">
        <v>45.683011042806626</v>
      </c>
      <c r="C123" s="11">
        <v>53.756054056021071</v>
      </c>
      <c r="D123" s="11">
        <v>49.245534401474053</v>
      </c>
      <c r="F123" s="11">
        <v>82.78823708916029</v>
      </c>
      <c r="G123" s="11">
        <v>75.158207329708958</v>
      </c>
      <c r="H123" s="10">
        <v>81.2035511908758</v>
      </c>
      <c r="J123" s="11">
        <v>84.659335617288576</v>
      </c>
      <c r="K123" s="11">
        <v>76.069964475942726</v>
      </c>
      <c r="L123" s="11">
        <v>80.162508275557315</v>
      </c>
      <c r="N123" s="11">
        <v>38.603093498243467</v>
      </c>
      <c r="O123" s="11">
        <v>68.121645885641982</v>
      </c>
      <c r="P123" s="11">
        <v>55.625024791671876</v>
      </c>
      <c r="R123" s="11">
        <v>82.507524091038903</v>
      </c>
      <c r="S123" s="11">
        <v>90.385622099697429</v>
      </c>
      <c r="T123" s="11">
        <v>85.155342618602461</v>
      </c>
    </row>
    <row r="124" spans="2:20" x14ac:dyDescent="0.25">
      <c r="B124" s="11">
        <v>67.714877612397913</v>
      </c>
      <c r="C124" s="11">
        <v>48.24750693582439</v>
      </c>
      <c r="D124" s="11">
        <v>79.743217624523695</v>
      </c>
      <c r="F124" s="11">
        <v>78.166791235754943</v>
      </c>
      <c r="G124" s="11">
        <v>64.47246319962693</v>
      </c>
      <c r="H124" s="10">
        <v>53.992275660738422</v>
      </c>
      <c r="J124" s="11">
        <v>41.943015926797287</v>
      </c>
      <c r="K124" s="11">
        <v>32.992349096760734</v>
      </c>
      <c r="L124" s="11">
        <v>36.322020238089536</v>
      </c>
      <c r="N124" s="11">
        <v>86.576982081949865</v>
      </c>
      <c r="O124" s="11">
        <v>88.253735817843278</v>
      </c>
      <c r="P124" s="11">
        <v>73.859147397393571</v>
      </c>
      <c r="R124" s="11">
        <v>92.107579983863801</v>
      </c>
      <c r="S124" s="11">
        <v>93.524113312732197</v>
      </c>
      <c r="T124" s="11">
        <v>91.311853520483368</v>
      </c>
    </row>
    <row r="125" spans="2:20" x14ac:dyDescent="0.25">
      <c r="B125" s="11">
        <v>48.373143540460525</v>
      </c>
      <c r="C125" s="11">
        <v>87.815294109644853</v>
      </c>
      <c r="D125" s="11">
        <v>60.129387913675714</v>
      </c>
      <c r="F125" s="11">
        <v>84.175882975890644</v>
      </c>
      <c r="G125" s="11">
        <v>76.58201045164428</v>
      </c>
      <c r="H125" s="10">
        <v>57.563494145413372</v>
      </c>
      <c r="J125" s="11">
        <v>88.352242656060099</v>
      </c>
      <c r="K125" s="11">
        <v>88.008325783511637</v>
      </c>
      <c r="L125" s="11">
        <v>82.73194129875418</v>
      </c>
      <c r="N125" s="11">
        <v>90.311360945862333</v>
      </c>
      <c r="O125" s="11">
        <v>80.75431510534051</v>
      </c>
      <c r="P125" s="11">
        <v>48.128676233857355</v>
      </c>
      <c r="R125" s="11">
        <v>85.403738118655028</v>
      </c>
      <c r="S125" s="11">
        <v>92.27350951192723</v>
      </c>
      <c r="T125" s="11">
        <v>88.043241752012293</v>
      </c>
    </row>
    <row r="126" spans="2:20" x14ac:dyDescent="0.25">
      <c r="B126" s="11">
        <v>44.308611593939304</v>
      </c>
      <c r="C126" s="11">
        <v>57.374913549985898</v>
      </c>
      <c r="D126" s="11">
        <v>67.736146207783065</v>
      </c>
      <c r="F126" s="11">
        <v>79.430115848818502</v>
      </c>
      <c r="G126" s="11">
        <v>84.788204003960814</v>
      </c>
      <c r="H126" s="10">
        <v>58.871199036648584</v>
      </c>
      <c r="J126" s="11">
        <v>67.774912808036632</v>
      </c>
      <c r="K126" s="11">
        <v>36.177082696444415</v>
      </c>
      <c r="L126" s="11">
        <v>39.630648913043807</v>
      </c>
      <c r="N126" s="11">
        <v>79.394495292626061</v>
      </c>
      <c r="O126" s="11">
        <v>39.49934105223339</v>
      </c>
      <c r="P126" s="11">
        <v>-0.14429054409048092</v>
      </c>
      <c r="R126" s="11">
        <v>73.341248843812892</v>
      </c>
      <c r="S126" s="11">
        <v>67.408825403016266</v>
      </c>
      <c r="T126" s="11">
        <v>90.485797421192188</v>
      </c>
    </row>
    <row r="127" spans="2:20" x14ac:dyDescent="0.25">
      <c r="B127" s="11">
        <v>57.805259670270104</v>
      </c>
      <c r="C127" s="11">
        <v>51.343140057492462</v>
      </c>
      <c r="D127" s="11">
        <v>51.60071738669496</v>
      </c>
      <c r="F127" s="11">
        <v>90.852672751830781</v>
      </c>
      <c r="G127" s="11">
        <v>79.785031032776871</v>
      </c>
      <c r="H127" s="10">
        <v>90.196706733597722</v>
      </c>
      <c r="J127" s="11">
        <v>83.964592115334398</v>
      </c>
      <c r="K127" s="11">
        <v>60.173318434401743</v>
      </c>
      <c r="L127" s="11">
        <v>92.512576199325366</v>
      </c>
      <c r="N127" s="11">
        <v>78.252306057911099</v>
      </c>
      <c r="O127" s="11">
        <v>60.035550463802281</v>
      </c>
      <c r="P127" s="11">
        <v>83.485449494283458</v>
      </c>
      <c r="R127" s="11">
        <v>83.496882621810911</v>
      </c>
      <c r="S127" s="11">
        <v>56.896275755222888</v>
      </c>
      <c r="T127" s="11">
        <v>64.722443900152243</v>
      </c>
    </row>
    <row r="128" spans="2:20" x14ac:dyDescent="0.25">
      <c r="B128" s="11">
        <v>84.232911237117023</v>
      </c>
      <c r="C128" s="11">
        <v>53.834875474978404</v>
      </c>
      <c r="D128" s="11">
        <v>51.356196491212756</v>
      </c>
      <c r="F128" s="11">
        <v>55.692132825173879</v>
      </c>
      <c r="G128" s="11">
        <v>62.058784729320294</v>
      </c>
      <c r="H128" s="10">
        <v>85.55581151776444</v>
      </c>
      <c r="J128" s="11">
        <v>88.4027406646196</v>
      </c>
      <c r="K128" s="11">
        <v>21.854013065026436</v>
      </c>
      <c r="L128" s="11">
        <v>88.243466050785472</v>
      </c>
      <c r="N128" s="11">
        <v>68.327022654177597</v>
      </c>
      <c r="O128" s="11">
        <v>75.350805553537597</v>
      </c>
      <c r="P128" s="11">
        <v>34.527387248227967</v>
      </c>
      <c r="R128" s="11">
        <v>81.497298281313846</v>
      </c>
      <c r="S128" s="11">
        <v>85.203804809974699</v>
      </c>
      <c r="T128" s="11">
        <v>71.010328204857004</v>
      </c>
    </row>
    <row r="129" spans="2:20" x14ac:dyDescent="0.25">
      <c r="B129" s="11">
        <v>43.736855565087517</v>
      </c>
      <c r="C129" s="11">
        <v>42.989885601853942</v>
      </c>
      <c r="D129" s="11">
        <v>58.017613736876271</v>
      </c>
      <c r="F129" s="11">
        <v>89.364529545485823</v>
      </c>
      <c r="G129" s="11">
        <v>52.096599434252347</v>
      </c>
      <c r="H129" s="10">
        <v>63.949957554197589</v>
      </c>
      <c r="J129" s="11">
        <v>81.075250194833771</v>
      </c>
      <c r="K129" s="11">
        <v>79.050727237433705</v>
      </c>
      <c r="L129" s="11">
        <v>73.371440342764799</v>
      </c>
      <c r="N129" s="11">
        <v>70.277459368154993</v>
      </c>
      <c r="O129" s="11">
        <v>71.825844522875769</v>
      </c>
      <c r="P129" s="11">
        <v>68.705419199969882</v>
      </c>
      <c r="R129" s="11">
        <v>87.290471235778739</v>
      </c>
      <c r="S129" s="11">
        <v>82.586982121578785</v>
      </c>
      <c r="T129" s="11">
        <v>85.017338516168564</v>
      </c>
    </row>
    <row r="130" spans="2:20" x14ac:dyDescent="0.25">
      <c r="B130" s="11">
        <v>84.205400380710259</v>
      </c>
      <c r="C130" s="11">
        <v>49.521094775934188</v>
      </c>
      <c r="D130" s="11">
        <v>60.233842638769971</v>
      </c>
      <c r="F130" s="11">
        <v>92.077875968515826</v>
      </c>
      <c r="G130" s="11">
        <v>58.438217508565046</v>
      </c>
      <c r="H130" s="10">
        <v>75.719703594078979</v>
      </c>
      <c r="J130" s="11">
        <v>47.955996083545983</v>
      </c>
      <c r="K130" s="11">
        <v>88.546950970890634</v>
      </c>
      <c r="L130" s="11">
        <v>38.075410717092481</v>
      </c>
      <c r="N130" s="11">
        <v>75.968223291986433</v>
      </c>
      <c r="O130" s="11">
        <v>35.401948494022733</v>
      </c>
      <c r="P130" s="11">
        <v>32.251595328144276</v>
      </c>
      <c r="R130" s="11">
        <v>87.613424423582799</v>
      </c>
      <c r="S130" s="11">
        <v>81.828744305593588</v>
      </c>
      <c r="T130" s="11">
        <v>34.988631391663887</v>
      </c>
    </row>
    <row r="131" spans="2:20" x14ac:dyDescent="0.25">
      <c r="B131" s="11">
        <v>73.93143739749739</v>
      </c>
      <c r="C131" s="11">
        <v>22.439905120125303</v>
      </c>
      <c r="D131" s="11">
        <v>59.662955429045773</v>
      </c>
      <c r="F131" s="11">
        <v>75.470449305438308</v>
      </c>
      <c r="G131" s="11">
        <v>54.574920531676732</v>
      </c>
      <c r="H131" s="10">
        <v>53.484034677041251</v>
      </c>
      <c r="J131" s="11">
        <v>72.562548469724348</v>
      </c>
      <c r="K131" s="11">
        <v>81.039574617600323</v>
      </c>
      <c r="L131" s="11">
        <v>78.896094183685676</v>
      </c>
      <c r="N131" s="11">
        <v>86.772142697100094</v>
      </c>
      <c r="O131" s="11">
        <v>86.172429451278049</v>
      </c>
      <c r="P131" s="11">
        <v>21.733295996687986</v>
      </c>
      <c r="R131" s="11">
        <v>84.350189068107568</v>
      </c>
      <c r="S131" s="11">
        <v>70.809930610326049</v>
      </c>
      <c r="T131" s="11">
        <v>28.841334307309722</v>
      </c>
    </row>
    <row r="132" spans="2:20" x14ac:dyDescent="0.25">
      <c r="B132" s="11">
        <v>54.072852515635482</v>
      </c>
      <c r="C132" s="11">
        <v>28.634620725395408</v>
      </c>
      <c r="D132" s="11">
        <v>76.627325455152786</v>
      </c>
      <c r="F132" s="11">
        <v>89.861958872290288</v>
      </c>
      <c r="G132" s="11">
        <v>88.287941809582193</v>
      </c>
      <c r="H132" s="10">
        <v>52.33183308484238</v>
      </c>
      <c r="J132" s="11">
        <v>88.044629991558381</v>
      </c>
      <c r="K132" s="11">
        <v>38.656506211714536</v>
      </c>
      <c r="L132" s="11">
        <v>57.2360793773124</v>
      </c>
      <c r="N132" s="11">
        <v>66.730276189809288</v>
      </c>
      <c r="O132" s="11">
        <v>81.587169144488385</v>
      </c>
      <c r="P132" s="11">
        <v>74.824088679066975</v>
      </c>
      <c r="R132" s="11">
        <v>74.952228653974075</v>
      </c>
      <c r="S132" s="11">
        <v>71.740629571075019</v>
      </c>
      <c r="T132" s="11">
        <v>69.697918284255195</v>
      </c>
    </row>
    <row r="133" spans="2:20" x14ac:dyDescent="0.25">
      <c r="B133" s="11">
        <v>49.576172633857482</v>
      </c>
      <c r="C133" s="11">
        <v>84.431060984829728</v>
      </c>
      <c r="D133" s="11">
        <v>68.784899354806484</v>
      </c>
      <c r="F133" s="11">
        <v>87.315336030624309</v>
      </c>
      <c r="G133" s="11">
        <v>89.222035505404861</v>
      </c>
      <c r="H133" s="10">
        <v>78.786332281777092</v>
      </c>
      <c r="J133" s="11">
        <v>76.208008871487465</v>
      </c>
      <c r="K133" s="11">
        <v>87.402610037278961</v>
      </c>
      <c r="L133" s="11">
        <v>73.43022235675906</v>
      </c>
      <c r="N133" s="11">
        <v>45.109813431345579</v>
      </c>
      <c r="O133" s="11">
        <v>87.254222942328568</v>
      </c>
      <c r="P133" s="11">
        <v>64.887501742615328</v>
      </c>
      <c r="R133" s="11">
        <v>63.531738710270822</v>
      </c>
      <c r="S133" s="11">
        <v>69.429309925434737</v>
      </c>
      <c r="T133" s="11">
        <v>87.325194929295861</v>
      </c>
    </row>
    <row r="134" spans="2:20" x14ac:dyDescent="0.25">
      <c r="B134" s="11">
        <v>46.107811650111543</v>
      </c>
      <c r="C134" s="11">
        <v>66.393988190698821</v>
      </c>
      <c r="D134" s="11">
        <v>61.714621338604928</v>
      </c>
      <c r="F134" s="11">
        <v>79.139066439075179</v>
      </c>
      <c r="G134" s="11">
        <v>75.607902842729885</v>
      </c>
      <c r="H134" s="10">
        <v>87.62665283548634</v>
      </c>
      <c r="J134" s="11">
        <v>32.087485883794045</v>
      </c>
      <c r="K134" s="11">
        <v>89.513941390850633</v>
      </c>
      <c r="L134" s="11">
        <v>44.257766655020006</v>
      </c>
      <c r="N134" s="11">
        <v>82.352325811645784</v>
      </c>
      <c r="O134" s="11">
        <v>45.957792986767252</v>
      </c>
      <c r="P134" s="11">
        <v>59.203928683452197</v>
      </c>
      <c r="R134" s="11">
        <v>90.37836873138636</v>
      </c>
      <c r="S134" s="11">
        <v>67.967507667781675</v>
      </c>
      <c r="T134" s="11">
        <v>71.222901858973003</v>
      </c>
    </row>
    <row r="135" spans="2:20" x14ac:dyDescent="0.25">
      <c r="B135" s="11">
        <v>44.575987273368654</v>
      </c>
      <c r="C135" s="11">
        <v>35.66782387565307</v>
      </c>
      <c r="D135" s="11">
        <v>52.144145822529751</v>
      </c>
      <c r="F135" s="11">
        <v>82.67823247958755</v>
      </c>
      <c r="G135" s="11">
        <v>88.208645217376343</v>
      </c>
      <c r="H135" s="10">
        <v>58.072981066704202</v>
      </c>
      <c r="J135" s="11">
        <v>88.240518512338411</v>
      </c>
      <c r="K135" s="11">
        <v>84.404780722689992</v>
      </c>
      <c r="L135" s="11">
        <v>38.877151472798857</v>
      </c>
      <c r="N135" s="11">
        <v>35.722692117778806</v>
      </c>
      <c r="O135" s="11">
        <v>56.427371326074926</v>
      </c>
      <c r="P135" s="11">
        <v>70.849828900840791</v>
      </c>
      <c r="R135" s="11">
        <v>89.940656949625136</v>
      </c>
      <c r="S135" s="11">
        <v>62.957398588094861</v>
      </c>
      <c r="T135" s="11">
        <v>48.414203218419551</v>
      </c>
    </row>
    <row r="136" spans="2:20" x14ac:dyDescent="0.25">
      <c r="B136" s="11">
        <v>42.171745633218066</v>
      </c>
      <c r="C136" s="11">
        <v>69.1982552035537</v>
      </c>
      <c r="D136" s="11">
        <v>78.266530648127045</v>
      </c>
      <c r="F136" s="11">
        <v>90.462820286463014</v>
      </c>
      <c r="G136" s="11">
        <v>73.469118116478057</v>
      </c>
      <c r="H136" s="10">
        <v>52.354514065603006</v>
      </c>
      <c r="J136" s="11">
        <v>37.827966576914903</v>
      </c>
      <c r="K136" s="11">
        <v>88.470669019184498</v>
      </c>
      <c r="L136" s="11">
        <v>30.197209430575924</v>
      </c>
      <c r="N136" s="11">
        <v>62.750275369676999</v>
      </c>
      <c r="O136" s="11">
        <v>75.753870337461535</v>
      </c>
      <c r="P136" s="11">
        <v>76.979187279188793</v>
      </c>
      <c r="R136" s="11">
        <v>82.237574277644711</v>
      </c>
      <c r="S136" s="11">
        <v>87.454423355568295</v>
      </c>
      <c r="T136" s="11">
        <v>74.124388388448637</v>
      </c>
    </row>
    <row r="137" spans="2:20" x14ac:dyDescent="0.25">
      <c r="B137" s="11">
        <v>50.115065621988663</v>
      </c>
      <c r="C137" s="11">
        <v>71.889248025530833</v>
      </c>
      <c r="D137" s="11">
        <v>90.29014838931711</v>
      </c>
      <c r="F137" s="11">
        <v>85.826227578443508</v>
      </c>
      <c r="G137" s="11">
        <v>77.523336194892252</v>
      </c>
      <c r="H137" s="10">
        <v>88.592598021012165</v>
      </c>
      <c r="J137" s="11">
        <v>70.077630565555452</v>
      </c>
      <c r="K137" s="11">
        <v>40.462885431901213</v>
      </c>
      <c r="L137" s="11">
        <v>87.586602748520505</v>
      </c>
      <c r="N137" s="11">
        <v>59.937806819544903</v>
      </c>
      <c r="O137" s="11">
        <v>84.254932985997783</v>
      </c>
      <c r="P137" s="11">
        <v>70.55218287015424</v>
      </c>
      <c r="R137" s="11">
        <v>75.118282246158955</v>
      </c>
      <c r="S137" s="11">
        <v>85.214309402910118</v>
      </c>
      <c r="T137" s="11">
        <v>86.0169417458889</v>
      </c>
    </row>
    <row r="138" spans="2:20" x14ac:dyDescent="0.25">
      <c r="B138" s="11">
        <v>43.031661957917159</v>
      </c>
      <c r="C138" s="11">
        <v>45.717801663026563</v>
      </c>
      <c r="D138" s="11">
        <v>69.205899799390863</v>
      </c>
      <c r="F138" s="11">
        <v>91.6497937898163</v>
      </c>
      <c r="G138" s="11">
        <v>81.197528218806553</v>
      </c>
      <c r="H138" s="10">
        <v>52.800765925059615</v>
      </c>
      <c r="J138" s="11">
        <v>86.843625958797929</v>
      </c>
      <c r="K138" s="11">
        <v>79.618520478568115</v>
      </c>
      <c r="L138" s="11">
        <v>83.882912599187136</v>
      </c>
      <c r="N138" s="11">
        <v>86.092596265340021</v>
      </c>
      <c r="O138" s="11">
        <v>70.845815026285507</v>
      </c>
      <c r="P138" s="11">
        <v>77.537915803291014</v>
      </c>
      <c r="R138" s="11">
        <v>71.336316026474762</v>
      </c>
      <c r="S138" s="11">
        <v>85.625852897328187</v>
      </c>
      <c r="T138" s="11">
        <v>83.733521498926294</v>
      </c>
    </row>
    <row r="139" spans="2:20" x14ac:dyDescent="0.25">
      <c r="B139" s="11">
        <v>48.705415170744793</v>
      </c>
      <c r="C139" s="11">
        <v>42.121474079949351</v>
      </c>
      <c r="D139" s="11">
        <v>84.216496930346196</v>
      </c>
      <c r="F139" s="11">
        <v>88.253179340310766</v>
      </c>
      <c r="G139" s="11">
        <v>52.058463662458507</v>
      </c>
      <c r="H139" s="10">
        <v>61.550273557128364</v>
      </c>
      <c r="J139" s="11">
        <v>59.530890988777209</v>
      </c>
      <c r="K139" s="11">
        <v>88.321595885108167</v>
      </c>
      <c r="L139" s="11">
        <v>40.432883386519677</v>
      </c>
      <c r="N139" s="11">
        <v>45.476081568113877</v>
      </c>
      <c r="O139" s="11">
        <v>89.225441301899906</v>
      </c>
      <c r="P139" s="11">
        <v>58.954137129402099</v>
      </c>
      <c r="R139" s="11">
        <v>79.938006922326252</v>
      </c>
      <c r="S139" s="11">
        <v>82.709838946540373</v>
      </c>
      <c r="T139" s="11">
        <v>88.181484447769179</v>
      </c>
    </row>
    <row r="140" spans="2:20" x14ac:dyDescent="0.25">
      <c r="B140" s="11">
        <v>31.97047994762552</v>
      </c>
      <c r="C140" s="11">
        <v>49.616729757434044</v>
      </c>
      <c r="D140" s="11">
        <v>74.58865519455577</v>
      </c>
      <c r="F140" s="11">
        <v>86.705090896644009</v>
      </c>
      <c r="G140" s="11">
        <v>66.822265094505866</v>
      </c>
      <c r="H140" s="10">
        <v>83.537396458269257</v>
      </c>
      <c r="J140" s="11">
        <v>36.721861993732688</v>
      </c>
      <c r="K140" s="11">
        <v>32.804210895339693</v>
      </c>
      <c r="L140" s="11">
        <v>91.037138511731825</v>
      </c>
      <c r="N140" s="11">
        <v>73.458775995561936</v>
      </c>
      <c r="O140" s="11">
        <v>73.215547868589226</v>
      </c>
      <c r="P140" s="11">
        <v>73.485972779066827</v>
      </c>
      <c r="R140" s="11">
        <v>86.326236781040222</v>
      </c>
      <c r="S140" s="11">
        <v>84.665871411965682</v>
      </c>
      <c r="T140" s="11">
        <v>88.899838615714089</v>
      </c>
    </row>
    <row r="141" spans="2:20" x14ac:dyDescent="0.25">
      <c r="B141" s="11">
        <v>85.484469196077114</v>
      </c>
      <c r="C141" s="11">
        <v>37.178030404075244</v>
      </c>
      <c r="D141" s="11">
        <v>58.105617615621917</v>
      </c>
      <c r="F141" s="11">
        <v>80.478917586951965</v>
      </c>
      <c r="G141" s="11">
        <v>83.529650573629368</v>
      </c>
      <c r="H141" s="10">
        <v>76.446785370696105</v>
      </c>
      <c r="J141" s="11">
        <v>34.141125458554967</v>
      </c>
      <c r="K141" s="11">
        <v>48.034312069230843</v>
      </c>
      <c r="L141" s="11">
        <v>88.476884921043563</v>
      </c>
      <c r="N141" s="11">
        <v>57.996440739173195</v>
      </c>
      <c r="O141" s="11">
        <v>85.261794235730605</v>
      </c>
      <c r="P141" s="11">
        <v>51.229914394354317</v>
      </c>
      <c r="R141" s="11">
        <v>82.351895619211334</v>
      </c>
      <c r="S141" s="11">
        <v>83.782725780205411</v>
      </c>
      <c r="T141" s="11">
        <v>87.715081791336445</v>
      </c>
    </row>
    <row r="142" spans="2:20" x14ac:dyDescent="0.25">
      <c r="B142" s="11">
        <v>80.031688601394862</v>
      </c>
      <c r="C142" s="11">
        <v>30.343372871493798</v>
      </c>
      <c r="D142" s="11">
        <v>70.535894414961049</v>
      </c>
      <c r="F142" s="11">
        <v>77.572733665656529</v>
      </c>
      <c r="G142" s="11">
        <v>61.314317681232467</v>
      </c>
      <c r="H142" s="10">
        <v>87.764137634191286</v>
      </c>
      <c r="J142" s="11">
        <v>85.788234063853324</v>
      </c>
      <c r="K142" s="11">
        <v>84.834898671839838</v>
      </c>
      <c r="L142" s="11">
        <v>48.02971054222364</v>
      </c>
      <c r="N142" s="11">
        <v>42.988898055064702</v>
      </c>
      <c r="O142" s="11">
        <v>79.235365400321143</v>
      </c>
      <c r="P142" s="11">
        <v>29.735903536074204</v>
      </c>
      <c r="R142" s="11">
        <v>86.293201263415938</v>
      </c>
      <c r="S142" s="11">
        <v>84.340041124504779</v>
      </c>
      <c r="T142" s="11">
        <v>81.069869343747882</v>
      </c>
    </row>
    <row r="143" spans="2:20" x14ac:dyDescent="0.25">
      <c r="B143" s="11">
        <v>43.74486498719434</v>
      </c>
      <c r="C143" s="11">
        <v>53.016867910317579</v>
      </c>
      <c r="D143" s="11">
        <v>53.578593095158858</v>
      </c>
      <c r="F143" s="11">
        <v>90.235260729508511</v>
      </c>
      <c r="G143" s="11">
        <v>56.502705516927584</v>
      </c>
      <c r="H143" s="10">
        <v>71.649774157262243</v>
      </c>
      <c r="J143" s="11">
        <v>79.681565780132047</v>
      </c>
      <c r="K143" s="11">
        <v>54.995768696437253</v>
      </c>
      <c r="L143" s="11">
        <v>91.804544401024629</v>
      </c>
      <c r="N143" s="11">
        <v>82.291061094070855</v>
      </c>
      <c r="O143" s="11">
        <v>75.504226749902159</v>
      </c>
      <c r="P143" s="11">
        <v>85.307890352217768</v>
      </c>
      <c r="R143" s="11">
        <v>84.093952536796309</v>
      </c>
      <c r="S143" s="11">
        <v>88.486615905573061</v>
      </c>
      <c r="T143" s="11">
        <v>81.965281004100405</v>
      </c>
    </row>
    <row r="144" spans="2:20" x14ac:dyDescent="0.25">
      <c r="B144" s="11">
        <v>32.935638877352346</v>
      </c>
      <c r="C144" s="11">
        <v>70.020320852494464</v>
      </c>
      <c r="D144" s="11">
        <v>60.444167108524013</v>
      </c>
      <c r="F144" s="11">
        <v>90.114588624488277</v>
      </c>
      <c r="G144" s="11">
        <v>88.575560840249253</v>
      </c>
      <c r="H144" s="10">
        <v>76.589494711468504</v>
      </c>
      <c r="J144" s="11">
        <v>68.54444536743344</v>
      </c>
      <c r="K144" s="11">
        <v>86.460863183521269</v>
      </c>
      <c r="L144" s="11">
        <v>92.283635994919763</v>
      </c>
      <c r="N144" s="11">
        <v>46.153395624195255</v>
      </c>
      <c r="O144" s="11">
        <v>55.699503175849415</v>
      </c>
      <c r="P144" s="11">
        <v>65.197573391231572</v>
      </c>
      <c r="R144" s="11">
        <v>51.557727195434445</v>
      </c>
      <c r="S144" s="11">
        <v>78.742186029367218</v>
      </c>
      <c r="T144" s="11">
        <v>84.784305470012185</v>
      </c>
    </row>
    <row r="145" spans="2:20" x14ac:dyDescent="0.25">
      <c r="B145" s="11">
        <v>55.364533408411944</v>
      </c>
      <c r="C145" s="11">
        <v>77.121684227258896</v>
      </c>
      <c r="D145" s="11">
        <v>55.254063255047384</v>
      </c>
      <c r="F145" s="11">
        <v>85.759363391904174</v>
      </c>
      <c r="G145" s="11">
        <v>69.093403908766803</v>
      </c>
      <c r="H145" s="10">
        <v>80.297960355283166</v>
      </c>
      <c r="J145" s="11">
        <v>43.471059034614612</v>
      </c>
      <c r="K145" s="11">
        <v>86.444828958199309</v>
      </c>
      <c r="L145" s="11">
        <v>46.607693211558029</v>
      </c>
      <c r="N145" s="11">
        <v>63.480322931622155</v>
      </c>
      <c r="O145" s="11">
        <v>47.15440634553854</v>
      </c>
      <c r="P145" s="11">
        <v>84.332342494557253</v>
      </c>
      <c r="R145" s="11">
        <v>86.282444108817899</v>
      </c>
      <c r="S145" s="11">
        <v>76.41086717463223</v>
      </c>
      <c r="T145" s="11">
        <v>88.540168323460449</v>
      </c>
    </row>
    <row r="146" spans="2:20" x14ac:dyDescent="0.25">
      <c r="B146" s="11">
        <v>52.095820610284704</v>
      </c>
      <c r="C146" s="11">
        <v>58.688592816077801</v>
      </c>
      <c r="D146" s="11">
        <v>62.409663084635078</v>
      </c>
      <c r="F146" s="11">
        <v>77.145140693017652</v>
      </c>
      <c r="G146" s="11">
        <v>82.175220811370025</v>
      </c>
      <c r="H146" s="10">
        <v>74.120543652004628</v>
      </c>
      <c r="J146" s="11">
        <v>82.639723898187128</v>
      </c>
      <c r="K146" s="11">
        <v>35.283148438285025</v>
      </c>
      <c r="L146" s="11">
        <v>32.393242035524679</v>
      </c>
      <c r="N146" s="11">
        <v>79.900075915564386</v>
      </c>
      <c r="O146" s="11">
        <v>52.886871317924047</v>
      </c>
      <c r="P146" s="11">
        <v>73.735830209267931</v>
      </c>
      <c r="R146" s="11">
        <v>83.859111212154289</v>
      </c>
      <c r="S146" s="11">
        <v>71.857821367259575</v>
      </c>
      <c r="T146" s="11">
        <v>87.503303309192475</v>
      </c>
    </row>
    <row r="147" spans="2:20" x14ac:dyDescent="0.25">
      <c r="B147" s="11">
        <v>50.10760461544411</v>
      </c>
      <c r="C147" s="11">
        <v>40.738721174157931</v>
      </c>
      <c r="D147" s="11">
        <v>66.504008729155984</v>
      </c>
      <c r="F147" s="11">
        <v>86.962199346692131</v>
      </c>
      <c r="G147" s="11">
        <v>65.954010348635265</v>
      </c>
      <c r="H147" s="10">
        <v>81.909268876570735</v>
      </c>
      <c r="J147" s="11">
        <v>45.819228121577673</v>
      </c>
      <c r="K147" s="11">
        <v>85.682968410497665</v>
      </c>
      <c r="L147" s="11">
        <v>39.448594463067174</v>
      </c>
      <c r="N147" s="11">
        <v>51.791528573035897</v>
      </c>
      <c r="O147" s="11">
        <v>82.031714133174091</v>
      </c>
      <c r="P147" s="11">
        <v>68.291838947321665</v>
      </c>
      <c r="R147" s="11">
        <v>72.368359008232574</v>
      </c>
      <c r="S147" s="11">
        <v>91.348453752611931</v>
      </c>
      <c r="T147" s="11">
        <v>82.767362947700079</v>
      </c>
    </row>
    <row r="148" spans="2:20" x14ac:dyDescent="0.25">
      <c r="B148" s="11">
        <v>45.957525125515815</v>
      </c>
      <c r="C148" s="11">
        <v>90.596902354505943</v>
      </c>
      <c r="D148" s="11">
        <v>88.870360506855661</v>
      </c>
      <c r="F148" s="11">
        <v>84.118663202344663</v>
      </c>
      <c r="G148" s="11">
        <v>73.561748150627977</v>
      </c>
      <c r="H148" s="10">
        <v>88.131989569217964</v>
      </c>
      <c r="J148" s="11">
        <v>93.482124790041169</v>
      </c>
      <c r="K148" s="11">
        <v>73.795987367941009</v>
      </c>
      <c r="L148" s="11">
        <v>37.844953429168918</v>
      </c>
      <c r="N148" s="11">
        <v>43.599440028658861</v>
      </c>
      <c r="O148" s="11">
        <v>66.160959046677604</v>
      </c>
      <c r="P148" s="11">
        <v>83.673859286870055</v>
      </c>
      <c r="R148" s="11">
        <v>89.318580558051451</v>
      </c>
      <c r="S148" s="11">
        <v>81.293209085052382</v>
      </c>
      <c r="T148" s="11">
        <v>85.019484591459218</v>
      </c>
    </row>
    <row r="149" spans="2:20" x14ac:dyDescent="0.25">
      <c r="B149" s="11">
        <v>41.951733653324133</v>
      </c>
      <c r="C149" s="11">
        <v>38.95063164569153</v>
      </c>
      <c r="D149" s="11">
        <v>58.026816150209051</v>
      </c>
      <c r="F149" s="11">
        <v>82.436846889344366</v>
      </c>
      <c r="G149" s="11">
        <v>49.182372884301664</v>
      </c>
      <c r="H149" s="10">
        <v>60.735493403988805</v>
      </c>
      <c r="J149" s="11">
        <v>89.806253389976689</v>
      </c>
      <c r="K149" s="11">
        <v>48.405372590041878</v>
      </c>
      <c r="L149" s="11">
        <v>93.16794667661047</v>
      </c>
      <c r="N149" s="11">
        <v>85.943571337011022</v>
      </c>
      <c r="O149" s="11">
        <v>63.160700433548215</v>
      </c>
      <c r="P149" s="11">
        <v>81.115404291082328</v>
      </c>
      <c r="R149" s="11">
        <v>90.719819178144164</v>
      </c>
      <c r="S149" s="11">
        <v>83.39630618121852</v>
      </c>
      <c r="T149" s="11">
        <v>83.967866678928033</v>
      </c>
    </row>
    <row r="150" spans="2:20" x14ac:dyDescent="0.25">
      <c r="B150" s="11">
        <v>57.705383949820742</v>
      </c>
      <c r="C150" s="11">
        <v>80.043551921423699</v>
      </c>
      <c r="D150" s="11">
        <v>84.915114635891314</v>
      </c>
      <c r="F150" s="11">
        <v>82.74495006757607</v>
      </c>
      <c r="G150" s="11">
        <v>88.944974943435795</v>
      </c>
      <c r="H150" s="10">
        <v>56.08883901362308</v>
      </c>
      <c r="J150" s="11">
        <v>46.83333966637359</v>
      </c>
      <c r="K150" s="11">
        <v>88.914004563177159</v>
      </c>
      <c r="L150" s="11">
        <v>88.787403678460009</v>
      </c>
      <c r="N150" s="11">
        <v>87.540507549425229</v>
      </c>
      <c r="O150" s="11">
        <v>59.726510997615677</v>
      </c>
      <c r="P150" s="11">
        <v>78.557552742830609</v>
      </c>
      <c r="R150" s="11">
        <v>85.304640745730737</v>
      </c>
      <c r="S150" s="11">
        <v>77.963646565085</v>
      </c>
      <c r="T150" s="11">
        <v>82.496831181843191</v>
      </c>
    </row>
    <row r="151" spans="2:20" x14ac:dyDescent="0.25">
      <c r="B151" s="11">
        <v>50.197445281154614</v>
      </c>
      <c r="C151" s="11">
        <v>77.25477870313469</v>
      </c>
      <c r="D151" s="11">
        <v>86.152182561906514</v>
      </c>
      <c r="F151" s="11">
        <v>89.34195039528241</v>
      </c>
      <c r="G151" s="11">
        <v>60.644606567239109</v>
      </c>
      <c r="H151" s="10">
        <v>67.931099267791083</v>
      </c>
      <c r="J151" s="11">
        <v>80.499845928277097</v>
      </c>
      <c r="K151" s="11">
        <v>2.9402316138476294</v>
      </c>
      <c r="L151" s="11">
        <v>78.084947057723895</v>
      </c>
      <c r="N151" s="11">
        <v>57.537431258882741</v>
      </c>
      <c r="O151" s="11">
        <v>75.14764128345098</v>
      </c>
      <c r="P151" s="11">
        <v>33.050515375111161</v>
      </c>
      <c r="R151" s="11">
        <v>60.696653302989979</v>
      </c>
      <c r="S151" s="11">
        <v>79.780836983748955</v>
      </c>
      <c r="T151" s="11">
        <v>81.386961505563079</v>
      </c>
    </row>
    <row r="152" spans="2:20" x14ac:dyDescent="0.25">
      <c r="B152" s="11">
        <v>70.67161343019977</v>
      </c>
      <c r="C152" s="11">
        <v>69.561468171080108</v>
      </c>
      <c r="D152" s="11">
        <v>83.822894070120498</v>
      </c>
      <c r="F152" s="11">
        <v>75.912855443898096</v>
      </c>
      <c r="G152" s="11">
        <v>50.654342970296526</v>
      </c>
      <c r="H152" s="10">
        <v>65.05950355135532</v>
      </c>
      <c r="J152" s="11">
        <v>44.109303323141262</v>
      </c>
      <c r="K152" s="11">
        <v>86.213624285297442</v>
      </c>
      <c r="L152" s="11">
        <v>35.651861012529352</v>
      </c>
      <c r="N152" s="11">
        <v>36.549999263189783</v>
      </c>
      <c r="O152" s="11">
        <v>86.055644247336403</v>
      </c>
      <c r="P152" s="11">
        <v>86.625952427935601</v>
      </c>
      <c r="R152" s="11">
        <v>83.032750804916134</v>
      </c>
      <c r="S152" s="11">
        <v>82.38218361199749</v>
      </c>
      <c r="T152" s="11">
        <v>82.64553421723808</v>
      </c>
    </row>
    <row r="153" spans="2:20" x14ac:dyDescent="0.25">
      <c r="B153" s="11">
        <v>53.284480038463563</v>
      </c>
      <c r="C153" s="11">
        <v>35.401542408597436</v>
      </c>
      <c r="D153" s="11">
        <v>82.506138988031054</v>
      </c>
      <c r="F153" s="11">
        <v>88.67687265611363</v>
      </c>
      <c r="G153" s="11">
        <v>72.41007929322717</v>
      </c>
      <c r="H153" s="10">
        <v>72.601691367519933</v>
      </c>
      <c r="J153" s="11">
        <v>35.44375644043474</v>
      </c>
      <c r="K153" s="11">
        <v>80.372611606056594</v>
      </c>
      <c r="L153" s="11">
        <v>85.477587348822141</v>
      </c>
      <c r="N153" s="11">
        <v>48.894148594226031</v>
      </c>
      <c r="O153" s="11">
        <v>77.859933417980031</v>
      </c>
      <c r="P153" s="11">
        <v>61.151896242702087</v>
      </c>
      <c r="R153" s="11">
        <v>45.658504005227165</v>
      </c>
      <c r="S153" s="11">
        <v>85.254336347229781</v>
      </c>
      <c r="T153" s="11">
        <v>85.867786518709622</v>
      </c>
    </row>
    <row r="154" spans="2:20" x14ac:dyDescent="0.25">
      <c r="B154" s="11">
        <v>47.642706389261846</v>
      </c>
      <c r="C154" s="11">
        <v>37.020264648944675</v>
      </c>
      <c r="D154" s="11">
        <v>90.179716457726343</v>
      </c>
      <c r="F154" s="11">
        <v>86.290541597375466</v>
      </c>
      <c r="G154" s="11">
        <v>83.189462749251248</v>
      </c>
      <c r="H154" s="10">
        <v>89.330187638071152</v>
      </c>
      <c r="J154" s="11">
        <v>83.372882325447549</v>
      </c>
      <c r="K154" s="11">
        <v>35.204694508630467</v>
      </c>
      <c r="L154" s="11">
        <v>75.191603691299505</v>
      </c>
      <c r="N154" s="11">
        <v>39.256875211091199</v>
      </c>
      <c r="O154" s="11">
        <v>36.856336101898037</v>
      </c>
      <c r="P154" s="11">
        <v>86.996560590573353</v>
      </c>
      <c r="R154" s="11">
        <v>63.228903142296858</v>
      </c>
      <c r="S154" s="11">
        <v>79.881165803435607</v>
      </c>
      <c r="T154" s="11">
        <v>86.394602150262855</v>
      </c>
    </row>
    <row r="155" spans="2:20" x14ac:dyDescent="0.25">
      <c r="B155" s="11">
        <v>41.248655732775525</v>
      </c>
      <c r="C155" s="11">
        <v>66.792633914377902</v>
      </c>
      <c r="D155" s="11">
        <v>72.515645237480072</v>
      </c>
      <c r="F155" s="11">
        <v>88.247592233340896</v>
      </c>
      <c r="G155" s="11">
        <v>89.662967133209747</v>
      </c>
      <c r="H155" s="10">
        <v>48.995103467514454</v>
      </c>
      <c r="J155" s="11">
        <v>32.909678895036507</v>
      </c>
      <c r="K155" s="11">
        <v>32.589717498777105</v>
      </c>
      <c r="L155" s="11">
        <v>14.55803871538987</v>
      </c>
      <c r="N155" s="11">
        <v>74.153626114774198</v>
      </c>
      <c r="O155" s="11">
        <v>69.43055592078511</v>
      </c>
      <c r="P155" s="11">
        <v>84.075934463780683</v>
      </c>
      <c r="R155" s="11">
        <v>20.871621276247012</v>
      </c>
      <c r="S155" s="11">
        <v>88.150110171583151</v>
      </c>
      <c r="T155" s="11">
        <v>74.671518717887963</v>
      </c>
    </row>
    <row r="156" spans="2:20" x14ac:dyDescent="0.25">
      <c r="B156" s="11">
        <v>46.19912834075344</v>
      </c>
      <c r="C156" s="11">
        <v>33.085965211764403</v>
      </c>
      <c r="D156" s="11">
        <v>83.025125892879373</v>
      </c>
      <c r="F156" s="11">
        <v>90.433288015652323</v>
      </c>
      <c r="G156" s="11">
        <v>85.307299749712755</v>
      </c>
      <c r="H156" s="10">
        <v>71.427196181622591</v>
      </c>
      <c r="J156" s="11">
        <v>74.811156660140639</v>
      </c>
      <c r="K156" s="11">
        <v>82.018890957278344</v>
      </c>
      <c r="L156" s="11">
        <v>24.812613625364904</v>
      </c>
      <c r="N156" s="11">
        <v>62.605080532724941</v>
      </c>
      <c r="O156" s="11">
        <v>81.508169953382065</v>
      </c>
      <c r="P156" s="11">
        <v>83.479497214596691</v>
      </c>
      <c r="R156" s="11">
        <v>19.530727764754204</v>
      </c>
      <c r="S156" s="11">
        <v>75.045315687695052</v>
      </c>
      <c r="T156" s="11">
        <v>74.463364448990419</v>
      </c>
    </row>
    <row r="157" spans="2:20" x14ac:dyDescent="0.25">
      <c r="B157" s="11">
        <v>44.987229029963601</v>
      </c>
      <c r="C157" s="11">
        <v>30.341024697985219</v>
      </c>
      <c r="D157" s="11">
        <v>84.329762286228032</v>
      </c>
      <c r="F157" s="11">
        <v>80.93931819774383</v>
      </c>
      <c r="G157" s="11">
        <v>69.35946504522046</v>
      </c>
      <c r="H157" s="10">
        <v>59.779936106476285</v>
      </c>
      <c r="J157" s="11">
        <v>49.659777185810924</v>
      </c>
      <c r="K157" s="11">
        <v>79.398320575285695</v>
      </c>
      <c r="L157" s="11">
        <v>56.812679312968115</v>
      </c>
      <c r="N157" s="11">
        <v>31.156067370593433</v>
      </c>
      <c r="O157" s="11">
        <v>36.335604207127552</v>
      </c>
      <c r="P157" s="11">
        <v>76.63004697058004</v>
      </c>
      <c r="R157" s="11">
        <v>93.561695739214926</v>
      </c>
      <c r="S157" s="11">
        <v>76.866211826857906</v>
      </c>
      <c r="T157" s="11">
        <v>83.736829928165534</v>
      </c>
    </row>
    <row r="158" spans="2:20" x14ac:dyDescent="0.25">
      <c r="B158" s="11">
        <v>65.232767111539829</v>
      </c>
      <c r="C158" s="11">
        <v>41.014097215373241</v>
      </c>
      <c r="D158" s="11">
        <v>74.860747256982023</v>
      </c>
      <c r="F158" s="11">
        <v>88.419476674856597</v>
      </c>
      <c r="G158" s="11">
        <v>90.192629397810776</v>
      </c>
      <c r="H158" s="10">
        <v>89.367949163515007</v>
      </c>
      <c r="J158" s="11">
        <v>89.407620265042084</v>
      </c>
      <c r="K158" s="11">
        <v>66.740282339571422</v>
      </c>
      <c r="L158" s="11">
        <v>89.190900311552966</v>
      </c>
      <c r="N158" s="11">
        <v>28.802972073332484</v>
      </c>
      <c r="O158" s="11">
        <v>84.337216664218658</v>
      </c>
      <c r="P158" s="11">
        <v>81.138867669792333</v>
      </c>
      <c r="R158" s="11">
        <v>76.244386404671104</v>
      </c>
      <c r="S158" s="11">
        <v>88.854640677383486</v>
      </c>
      <c r="T158" s="11">
        <v>84.842956626127176</v>
      </c>
    </row>
    <row r="159" spans="2:20" x14ac:dyDescent="0.25">
      <c r="B159" s="11">
        <v>57.218806278213933</v>
      </c>
      <c r="C159" s="11">
        <v>63.932551098928982</v>
      </c>
      <c r="D159" s="11">
        <v>80.757933969239559</v>
      </c>
      <c r="F159" s="11">
        <v>74.26257787554124</v>
      </c>
      <c r="G159" s="11">
        <v>50.295139749941299</v>
      </c>
      <c r="H159" s="10">
        <v>82.580148305719888</v>
      </c>
      <c r="J159" s="11">
        <v>85.9196229742562</v>
      </c>
      <c r="K159" s="11">
        <v>84.429333160786399</v>
      </c>
      <c r="L159" s="11">
        <v>50.226439477365524</v>
      </c>
      <c r="N159" s="11">
        <v>81.900255416918029</v>
      </c>
      <c r="O159" s="11">
        <v>86.799317149545388</v>
      </c>
      <c r="P159" s="11">
        <v>70.013055914133687</v>
      </c>
      <c r="R159" s="11">
        <v>70.889732076544178</v>
      </c>
      <c r="S159" s="11">
        <v>90.177548119325721</v>
      </c>
      <c r="T159" s="11">
        <v>87.432943715309406</v>
      </c>
    </row>
    <row r="160" spans="2:20" x14ac:dyDescent="0.25">
      <c r="B160" s="11">
        <v>81.255573040608112</v>
      </c>
      <c r="C160" s="11">
        <v>45.699665071465354</v>
      </c>
      <c r="D160" s="11">
        <v>88.127225386622868</v>
      </c>
      <c r="F160" s="11">
        <v>84.88121093440175</v>
      </c>
      <c r="G160" s="11">
        <v>53.546599259758544</v>
      </c>
      <c r="H160" s="10">
        <v>68.486934057684934</v>
      </c>
      <c r="J160" s="11">
        <v>76.615912354101837</v>
      </c>
      <c r="K160" s="11">
        <v>80.174588585233735</v>
      </c>
      <c r="L160" s="11">
        <v>55.244331131195921</v>
      </c>
      <c r="N160" s="11">
        <v>90.461183731543741</v>
      </c>
      <c r="O160" s="11">
        <v>66.082151141257356</v>
      </c>
      <c r="P160" s="11">
        <v>41.187467188302598</v>
      </c>
      <c r="R160" s="11">
        <v>93.685861773106353</v>
      </c>
      <c r="S160" s="11">
        <v>86.661213453484834</v>
      </c>
      <c r="T160" s="11">
        <v>81.178614845648326</v>
      </c>
    </row>
    <row r="161" spans="2:20" x14ac:dyDescent="0.25">
      <c r="B161" s="11">
        <v>48.860687283471108</v>
      </c>
      <c r="C161" s="11">
        <v>73.252535462715187</v>
      </c>
      <c r="D161" s="11">
        <v>73.530658628856912</v>
      </c>
      <c r="F161" s="11">
        <v>89.427641553605582</v>
      </c>
      <c r="G161" s="11">
        <v>52.486503546345546</v>
      </c>
      <c r="H161" s="10">
        <v>50.08290041491933</v>
      </c>
      <c r="J161" s="11">
        <v>53.074234840902349</v>
      </c>
      <c r="K161" s="11">
        <v>88.84820653214878</v>
      </c>
      <c r="L161" s="11">
        <v>84.027517632265145</v>
      </c>
      <c r="N161" s="11">
        <v>37.361186699726446</v>
      </c>
      <c r="O161" s="11">
        <v>54.486491804481631</v>
      </c>
      <c r="P161" s="11">
        <v>79.505040410119094</v>
      </c>
      <c r="R161" s="11">
        <v>89.160816133848414</v>
      </c>
      <c r="S161" s="11">
        <v>91.29618801839851</v>
      </c>
      <c r="T161" s="11">
        <v>82.7660638903197</v>
      </c>
    </row>
    <row r="162" spans="2:20" x14ac:dyDescent="0.25">
      <c r="B162" s="11">
        <v>78.628453867018166</v>
      </c>
      <c r="C162" s="11">
        <v>43.88014251687877</v>
      </c>
      <c r="D162" s="11">
        <v>90.045851943223937</v>
      </c>
      <c r="F162" s="11">
        <v>87.297171249863581</v>
      </c>
      <c r="G162" s="11">
        <v>48.739812401477487</v>
      </c>
      <c r="H162" s="10">
        <v>48.203629277057004</v>
      </c>
      <c r="J162" s="11">
        <v>70.305916303027843</v>
      </c>
      <c r="K162" s="11">
        <v>84.740336257727151</v>
      </c>
      <c r="L162" s="11">
        <v>76.006878822735274</v>
      </c>
      <c r="N162" s="11">
        <v>63.960240080170635</v>
      </c>
      <c r="O162" s="11">
        <v>4.91522820731754</v>
      </c>
      <c r="P162" s="11">
        <v>82.14831517203676</v>
      </c>
      <c r="R162" s="11">
        <v>96.036683336952848</v>
      </c>
      <c r="S162" s="11">
        <v>91.491280846290294</v>
      </c>
      <c r="T162" s="11">
        <v>83.919025871578739</v>
      </c>
    </row>
    <row r="163" spans="2:20" x14ac:dyDescent="0.25">
      <c r="B163" s="11">
        <v>62.616362349487353</v>
      </c>
      <c r="C163" s="11">
        <v>66.675470852897405</v>
      </c>
      <c r="D163" s="11">
        <v>89.716952444287202</v>
      </c>
      <c r="F163" s="11">
        <v>86.280642529946832</v>
      </c>
      <c r="G163" s="11">
        <v>56.566115425315047</v>
      </c>
      <c r="H163" s="10">
        <v>84.564943972347621</v>
      </c>
      <c r="J163" s="11">
        <v>42.912351641731014</v>
      </c>
      <c r="K163" s="11">
        <v>76.796331491397453</v>
      </c>
      <c r="L163" s="11">
        <v>90.173467040247687</v>
      </c>
      <c r="N163" s="11">
        <v>87.293898600774384</v>
      </c>
      <c r="O163" s="11">
        <v>33.427635570535841</v>
      </c>
      <c r="P163" s="11">
        <v>66.494877248421759</v>
      </c>
      <c r="R163" s="11">
        <v>94.862521600237343</v>
      </c>
      <c r="S163" s="11">
        <v>91.799791863779518</v>
      </c>
      <c r="T163" s="11">
        <v>85.26521251759192</v>
      </c>
    </row>
    <row r="164" spans="2:20" x14ac:dyDescent="0.25">
      <c r="B164" s="11">
        <v>66.673834517938246</v>
      </c>
      <c r="C164" s="11">
        <v>57.533029958266759</v>
      </c>
      <c r="D164" s="11">
        <v>87.754739475595912</v>
      </c>
      <c r="F164" s="11">
        <v>88.861063275217347</v>
      </c>
      <c r="G164" s="11">
        <v>48.599494883537147</v>
      </c>
      <c r="H164" s="10">
        <v>52.968592872407193</v>
      </c>
      <c r="J164" s="11">
        <v>88.083491120051477</v>
      </c>
      <c r="K164" s="11">
        <v>38.375357687986636</v>
      </c>
      <c r="L164" s="11">
        <v>73.359330675522642</v>
      </c>
      <c r="N164" s="11">
        <v>83.527716555940131</v>
      </c>
      <c r="O164" s="11">
        <v>62.915997860570116</v>
      </c>
      <c r="P164" s="11">
        <v>86.235787723173942</v>
      </c>
      <c r="R164" s="11">
        <v>95.997445371881625</v>
      </c>
      <c r="S164" s="11">
        <v>91.926155709131322</v>
      </c>
      <c r="T164" s="11">
        <v>85.381707993305099</v>
      </c>
    </row>
    <row r="165" spans="2:20" x14ac:dyDescent="0.25">
      <c r="B165" s="11">
        <v>55.83943618861813</v>
      </c>
      <c r="C165" s="11">
        <v>85.238468017536363</v>
      </c>
      <c r="D165" s="11">
        <v>62.933206826326469</v>
      </c>
      <c r="F165" s="11">
        <v>85.158066510612869</v>
      </c>
      <c r="G165" s="11">
        <v>79.892524799133795</v>
      </c>
      <c r="H165" s="10">
        <v>48.393311906746121</v>
      </c>
      <c r="J165" s="11">
        <v>36.977492534216616</v>
      </c>
      <c r="K165" s="11">
        <v>73.891045424200968</v>
      </c>
      <c r="L165" s="11">
        <v>35.933486162174233</v>
      </c>
      <c r="N165" s="11">
        <v>52.641372487009932</v>
      </c>
      <c r="O165" s="11">
        <v>82.035734906305564</v>
      </c>
      <c r="P165" s="11">
        <v>28.775646034862163</v>
      </c>
      <c r="R165" s="11">
        <v>94.247291025959782</v>
      </c>
      <c r="S165" s="11">
        <v>89.882409060617846</v>
      </c>
      <c r="T165" s="11">
        <v>88.323088027342351</v>
      </c>
    </row>
    <row r="166" spans="2:20" x14ac:dyDescent="0.25">
      <c r="B166" s="11">
        <v>48.04264050088711</v>
      </c>
      <c r="C166" s="11">
        <v>31.651818484697031</v>
      </c>
      <c r="D166" s="11">
        <v>76.045745840908396</v>
      </c>
      <c r="F166" s="11">
        <v>91.354786113255699</v>
      </c>
      <c r="G166" s="11">
        <v>72.38064786861932</v>
      </c>
      <c r="H166" s="10">
        <v>79.085692305961686</v>
      </c>
      <c r="J166" s="11">
        <v>83.703508920879983</v>
      </c>
      <c r="K166" s="11">
        <v>44.249781285651494</v>
      </c>
      <c r="L166" s="11">
        <v>90.934277071583878</v>
      </c>
      <c r="N166" s="11">
        <v>89.409305099810325</v>
      </c>
      <c r="O166" s="11">
        <v>50.953439589478513</v>
      </c>
      <c r="P166" s="11">
        <v>86.677708380009364</v>
      </c>
      <c r="R166" s="11">
        <v>92.766872866962359</v>
      </c>
      <c r="S166" s="11">
        <v>66.009015868679484</v>
      </c>
      <c r="T166" s="11">
        <v>82.690490277646518</v>
      </c>
    </row>
    <row r="167" spans="2:20" x14ac:dyDescent="0.25">
      <c r="B167" s="11">
        <v>78.285785901876352</v>
      </c>
      <c r="C167" s="11">
        <v>37.145688564183523</v>
      </c>
      <c r="D167" s="11">
        <v>88.432286946220088</v>
      </c>
      <c r="F167" s="11">
        <v>86.739910805880456</v>
      </c>
      <c r="G167" s="11">
        <v>47.533344842134063</v>
      </c>
      <c r="H167" s="10">
        <v>48.381446627133016</v>
      </c>
      <c r="J167" s="11">
        <v>89.453286519741368</v>
      </c>
      <c r="K167" s="11">
        <v>85.102190343522523</v>
      </c>
      <c r="L167" s="11">
        <v>17.276792290238447</v>
      </c>
      <c r="N167" s="11">
        <v>75.09041736952571</v>
      </c>
      <c r="O167" s="11">
        <v>72.751135395445417</v>
      </c>
      <c r="P167" s="11">
        <v>89.479411228029278</v>
      </c>
      <c r="R167" s="11">
        <v>94.998648674727576</v>
      </c>
      <c r="S167" s="11">
        <v>55.528721135094457</v>
      </c>
      <c r="T167" s="11">
        <v>78.659095769261143</v>
      </c>
    </row>
    <row r="168" spans="2:20" x14ac:dyDescent="0.25">
      <c r="B168" s="11">
        <v>45.113112494396255</v>
      </c>
      <c r="C168" s="11">
        <v>38.345597055870272</v>
      </c>
      <c r="D168" s="11">
        <v>86.043049172280263</v>
      </c>
      <c r="F168" s="11">
        <v>84.68578368366974</v>
      </c>
      <c r="G168" s="11">
        <v>67.857021537323533</v>
      </c>
      <c r="H168" s="10">
        <v>55.932305552159512</v>
      </c>
      <c r="J168" s="11">
        <v>79.662563976539502</v>
      </c>
      <c r="K168" s="11">
        <v>87.937443727674321</v>
      </c>
      <c r="L168" s="11">
        <v>12.941875449087107</v>
      </c>
      <c r="N168" s="11">
        <v>70.297008195420204</v>
      </c>
      <c r="O168" s="11">
        <v>65.809799070420624</v>
      </c>
      <c r="P168" s="11">
        <v>84.09638598998697</v>
      </c>
      <c r="R168" s="11">
        <v>90.47070476078693</v>
      </c>
      <c r="S168" s="11">
        <v>63.415963677136048</v>
      </c>
      <c r="T168" s="11">
        <v>85.309149849369575</v>
      </c>
    </row>
    <row r="169" spans="2:20" x14ac:dyDescent="0.25">
      <c r="B169" s="11">
        <v>39.691423194111827</v>
      </c>
      <c r="C169" s="11">
        <v>52.588040597929584</v>
      </c>
      <c r="D169" s="11">
        <v>75.098030924828791</v>
      </c>
      <c r="F169" s="11">
        <v>77.69803049712101</v>
      </c>
      <c r="G169" s="11">
        <v>91.164995572295041</v>
      </c>
      <c r="H169" s="10">
        <v>51.863624318526902</v>
      </c>
      <c r="J169" s="11">
        <v>67.051188596140449</v>
      </c>
      <c r="K169" s="11">
        <v>80.810000197538884</v>
      </c>
      <c r="L169" s="11">
        <v>33.0079540222047</v>
      </c>
      <c r="N169" s="11">
        <v>34.35428098515311</v>
      </c>
      <c r="O169" s="11">
        <v>85.384388425674061</v>
      </c>
      <c r="P169" s="11">
        <v>92.813386787764102</v>
      </c>
      <c r="R169" s="11">
        <v>87.291958579401282</v>
      </c>
      <c r="S169" s="11">
        <v>59.487577335893263</v>
      </c>
      <c r="T169" s="11">
        <v>88.433121275978536</v>
      </c>
    </row>
    <row r="170" spans="2:20" x14ac:dyDescent="0.25">
      <c r="B170" s="11">
        <v>48.688247412273007</v>
      </c>
      <c r="C170" s="11">
        <v>33.985924314148406</v>
      </c>
      <c r="D170" s="11">
        <v>79.52989093948986</v>
      </c>
      <c r="F170" s="11">
        <v>82.582111290754497</v>
      </c>
      <c r="G170" s="11">
        <v>90.762831818435046</v>
      </c>
      <c r="H170" s="10">
        <v>47.146545895169488</v>
      </c>
      <c r="J170" s="11">
        <v>36.303848802459711</v>
      </c>
      <c r="K170" s="11">
        <v>52.976840741962107</v>
      </c>
      <c r="L170" s="11">
        <v>28.747523814680505</v>
      </c>
      <c r="N170" s="11">
        <v>46.07073534597302</v>
      </c>
      <c r="O170" s="11">
        <v>90.376601770587911</v>
      </c>
      <c r="P170" s="11">
        <v>72.766341632273637</v>
      </c>
      <c r="R170" s="11">
        <v>80.092034745289396</v>
      </c>
      <c r="S170" s="11">
        <v>59.505190666852712</v>
      </c>
      <c r="T170" s="11">
        <v>87.928857293229484</v>
      </c>
    </row>
    <row r="171" spans="2:20" x14ac:dyDescent="0.25">
      <c r="B171" s="11">
        <v>79.744929102187527</v>
      </c>
      <c r="C171" s="11">
        <v>60.506692602103982</v>
      </c>
      <c r="D171" s="11">
        <v>83.688687548238633</v>
      </c>
      <c r="F171" s="11">
        <v>87.058490460284006</v>
      </c>
      <c r="G171" s="11">
        <v>84.72866302376957</v>
      </c>
      <c r="H171" s="10">
        <v>71.207090241110919</v>
      </c>
      <c r="J171" s="11">
        <v>87.380168730896273</v>
      </c>
      <c r="K171" s="11">
        <v>47.143394456254974</v>
      </c>
      <c r="L171" s="11">
        <v>88.798548936034052</v>
      </c>
      <c r="N171" s="11">
        <v>87.335055787826249</v>
      </c>
      <c r="O171" s="11">
        <v>69.373003121647841</v>
      </c>
      <c r="P171" s="11">
        <v>80.498367959682255</v>
      </c>
      <c r="R171" s="11">
        <v>74.390274691126749</v>
      </c>
      <c r="S171" s="11">
        <v>51.156112296117144</v>
      </c>
      <c r="T171" s="11">
        <v>83.441187388861977</v>
      </c>
    </row>
    <row r="172" spans="2:20" x14ac:dyDescent="0.25">
      <c r="B172" s="11">
        <v>52.541938497473772</v>
      </c>
      <c r="C172" s="11">
        <v>49.688645892227562</v>
      </c>
      <c r="D172" s="11">
        <v>85.132972244981232</v>
      </c>
      <c r="F172" s="11">
        <v>89.81329834285475</v>
      </c>
      <c r="G172" s="11">
        <v>45.987050144181374</v>
      </c>
      <c r="H172" s="10">
        <v>66.965003926329558</v>
      </c>
      <c r="J172" s="11">
        <v>26.893278175527257</v>
      </c>
      <c r="K172" s="11">
        <v>83.959000078776498</v>
      </c>
      <c r="L172" s="11">
        <v>43.633856511636729</v>
      </c>
      <c r="N172" s="11">
        <v>63.813786733418596</v>
      </c>
      <c r="O172" s="11">
        <v>75.586968525655564</v>
      </c>
      <c r="P172" s="11">
        <v>31.249309439239283</v>
      </c>
      <c r="R172" s="11">
        <v>71.43136341981193</v>
      </c>
      <c r="S172" s="11">
        <v>75.537956899439749</v>
      </c>
      <c r="T172" s="11">
        <v>83.255459164511052</v>
      </c>
    </row>
    <row r="173" spans="2:20" x14ac:dyDescent="0.25">
      <c r="B173" s="11">
        <v>50.455338125329817</v>
      </c>
      <c r="C173" s="11">
        <v>45.885811254327912</v>
      </c>
      <c r="D173" s="11">
        <v>87.997702431954892</v>
      </c>
      <c r="F173" s="11">
        <v>91.970527171691757</v>
      </c>
      <c r="G173" s="11">
        <v>71.063852190579055</v>
      </c>
      <c r="H173" s="10">
        <v>75.78767485947138</v>
      </c>
      <c r="J173" s="11">
        <v>40.25263599236613</v>
      </c>
      <c r="K173" s="11">
        <v>87.555477426262499</v>
      </c>
      <c r="L173" s="11">
        <v>66.361779896847779</v>
      </c>
      <c r="N173" s="11">
        <v>61.072267576322282</v>
      </c>
      <c r="O173" s="11">
        <v>40.892689266823794</v>
      </c>
      <c r="P173" s="11">
        <v>68.239378024587836</v>
      </c>
      <c r="R173" s="11">
        <v>63.616292458224187</v>
      </c>
      <c r="S173" s="11">
        <v>61.663678357769399</v>
      </c>
      <c r="T173" s="11">
        <v>85.701943320466313</v>
      </c>
    </row>
    <row r="174" spans="2:20" x14ac:dyDescent="0.25">
      <c r="B174" s="11">
        <v>42.334475690699783</v>
      </c>
      <c r="C174" s="11">
        <v>39.639355034451576</v>
      </c>
      <c r="D174" s="11">
        <v>86.025949783838513</v>
      </c>
      <c r="F174" s="11">
        <v>85.767913510040032</v>
      </c>
      <c r="G174" s="11">
        <v>89.995901881734497</v>
      </c>
      <c r="H174" s="10">
        <v>53.323713319251723</v>
      </c>
      <c r="J174" s="11">
        <v>57.814063123727507</v>
      </c>
      <c r="K174" s="11">
        <v>87.819379489002316</v>
      </c>
      <c r="L174" s="11">
        <v>12.060642175149368</v>
      </c>
      <c r="N174" s="11">
        <v>56.028429030465873</v>
      </c>
      <c r="O174" s="11">
        <v>65.821685471048568</v>
      </c>
      <c r="P174" s="11">
        <v>79.510249178594506</v>
      </c>
      <c r="R174" s="11">
        <v>58.356296759846636</v>
      </c>
      <c r="S174" s="11">
        <v>69.086501462487675</v>
      </c>
      <c r="T174" s="11">
        <v>88.48080236650236</v>
      </c>
    </row>
    <row r="175" spans="2:20" x14ac:dyDescent="0.25">
      <c r="B175" s="11">
        <v>52.666859657245048</v>
      </c>
      <c r="C175" s="11">
        <v>66.669685945201223</v>
      </c>
      <c r="D175" s="11">
        <v>89.32366733879617</v>
      </c>
      <c r="F175" s="11">
        <v>87.496524943376201</v>
      </c>
      <c r="G175" s="11">
        <v>85.432952781723799</v>
      </c>
      <c r="H175" s="10">
        <v>91.191733436453916</v>
      </c>
      <c r="J175" s="11">
        <v>38.576961263113581</v>
      </c>
      <c r="K175" s="11">
        <v>82.535881486750824</v>
      </c>
      <c r="L175" s="11">
        <v>91.504018554024171</v>
      </c>
      <c r="N175" s="11">
        <v>89.56360565016611</v>
      </c>
      <c r="O175" s="11">
        <v>90.002890632734307</v>
      </c>
      <c r="P175" s="11">
        <v>34.834742427391745</v>
      </c>
      <c r="R175" s="11">
        <v>61.110097383115971</v>
      </c>
      <c r="S175" s="11">
        <v>87.976151900324965</v>
      </c>
      <c r="T175" s="11">
        <v>87.459212055708477</v>
      </c>
    </row>
    <row r="176" spans="2:20" x14ac:dyDescent="0.25">
      <c r="B176" s="11">
        <v>78.718141123625315</v>
      </c>
      <c r="C176" s="11">
        <v>80.70700594959213</v>
      </c>
      <c r="D176" s="11">
        <v>86.483848231148301</v>
      </c>
      <c r="F176" s="11">
        <v>94.698992172003059</v>
      </c>
      <c r="G176" s="11">
        <v>87.044624617479954</v>
      </c>
      <c r="H176" s="10">
        <v>84.377713756927932</v>
      </c>
      <c r="J176" s="11">
        <v>90.594907929541364</v>
      </c>
      <c r="K176" s="11">
        <v>84.269010402843719</v>
      </c>
      <c r="L176" s="11">
        <v>91.64483890106726</v>
      </c>
      <c r="N176" s="11">
        <v>85.647514376247685</v>
      </c>
      <c r="O176" s="11">
        <v>88.138725111399197</v>
      </c>
      <c r="P176" s="11">
        <v>37.21018311818505</v>
      </c>
      <c r="R176" s="11">
        <v>62.676589103709581</v>
      </c>
      <c r="S176" s="11">
        <v>90.023733806831757</v>
      </c>
      <c r="T176" s="11">
        <v>86.797681089654006</v>
      </c>
    </row>
    <row r="177" spans="2:20" x14ac:dyDescent="0.25">
      <c r="B177" s="11">
        <v>44.363958968396261</v>
      </c>
      <c r="C177" s="11">
        <v>17.964865011191335</v>
      </c>
      <c r="D177" s="11">
        <v>81.804445256257068</v>
      </c>
      <c r="F177" s="11">
        <v>92.205723675390786</v>
      </c>
      <c r="G177" s="11">
        <v>88.369349552162404</v>
      </c>
      <c r="H177" s="10">
        <v>45.488399721639595</v>
      </c>
      <c r="J177" s="11">
        <v>85.70078798573077</v>
      </c>
      <c r="K177" s="11">
        <v>41.407604524978467</v>
      </c>
      <c r="L177" s="11">
        <v>74.977619839876169</v>
      </c>
      <c r="N177" s="11">
        <v>41.149441202950932</v>
      </c>
      <c r="O177" s="11">
        <v>83.768018897195773</v>
      </c>
      <c r="P177" s="11">
        <v>68.831818920713488</v>
      </c>
      <c r="R177" s="11">
        <v>61.364082573144543</v>
      </c>
      <c r="S177" s="11">
        <v>79.197079088991302</v>
      </c>
      <c r="T177" s="11">
        <v>85.811235418228776</v>
      </c>
    </row>
    <row r="178" spans="2:20" x14ac:dyDescent="0.25">
      <c r="B178" s="11">
        <v>79.001039039875778</v>
      </c>
      <c r="C178" s="11">
        <v>42.814163935220812</v>
      </c>
      <c r="D178" s="11">
        <v>81.126509337001266</v>
      </c>
      <c r="F178" s="11">
        <v>77.798690648762502</v>
      </c>
      <c r="G178" s="11">
        <v>72.817336790267404</v>
      </c>
      <c r="H178" s="10">
        <v>69.925921480933255</v>
      </c>
      <c r="J178" s="11">
        <v>77.183831049722372</v>
      </c>
      <c r="K178" s="11">
        <v>85.82544142594169</v>
      </c>
      <c r="L178" s="11">
        <v>27.977732602816829</v>
      </c>
      <c r="N178" s="11">
        <v>74.466661035935331</v>
      </c>
      <c r="O178" s="11">
        <v>81.200868968419471</v>
      </c>
      <c r="P178" s="11">
        <v>82.973144275038237</v>
      </c>
      <c r="R178" s="11">
        <v>67.356345034756799</v>
      </c>
      <c r="S178" s="11">
        <v>60.367874678191292</v>
      </c>
      <c r="T178" s="11">
        <v>84.188629623739715</v>
      </c>
    </row>
    <row r="179" spans="2:20" x14ac:dyDescent="0.25">
      <c r="B179" s="11">
        <v>50.33174199019065</v>
      </c>
      <c r="C179" s="11">
        <v>76.592943816446564</v>
      </c>
      <c r="D179" s="11">
        <v>76.268204563118033</v>
      </c>
      <c r="F179" s="11">
        <v>90.691160892886586</v>
      </c>
      <c r="G179" s="11">
        <v>44.842804065745831</v>
      </c>
      <c r="H179" s="10">
        <v>90.678128462995062</v>
      </c>
      <c r="J179" s="11">
        <v>83.340606760981444</v>
      </c>
      <c r="K179" s="11">
        <v>86.769160491213682</v>
      </c>
      <c r="L179" s="11">
        <v>51.26025409884469</v>
      </c>
      <c r="N179" s="11">
        <v>79.244238092889475</v>
      </c>
      <c r="O179" s="11">
        <v>45.127557895011179</v>
      </c>
      <c r="P179" s="11">
        <v>63.793607802767504</v>
      </c>
      <c r="R179" s="11">
        <v>61.960606821901379</v>
      </c>
      <c r="S179" s="11">
        <v>56.594216994210036</v>
      </c>
      <c r="T179" s="11">
        <v>85.22666546163093</v>
      </c>
    </row>
    <row r="180" spans="2:20" x14ac:dyDescent="0.25">
      <c r="B180" s="11">
        <v>39.164518677341789</v>
      </c>
      <c r="C180" s="11">
        <v>88.606187222734277</v>
      </c>
      <c r="D180" s="11">
        <v>87.461205218056492</v>
      </c>
      <c r="F180" s="11">
        <v>89.588213735291461</v>
      </c>
      <c r="G180" s="11">
        <v>83.555488746946835</v>
      </c>
      <c r="H180" s="10">
        <v>85.449280187664272</v>
      </c>
      <c r="J180" s="11">
        <v>61.274187495479879</v>
      </c>
      <c r="K180" s="11">
        <v>86.19260010373911</v>
      </c>
      <c r="L180" s="11">
        <v>41.274669643561339</v>
      </c>
      <c r="N180" s="11">
        <v>38.920443578607532</v>
      </c>
      <c r="O180" s="11">
        <v>53.718665197442292</v>
      </c>
      <c r="P180" s="11">
        <v>87.71251295132042</v>
      </c>
      <c r="R180" s="11">
        <v>54.949073088310271</v>
      </c>
      <c r="S180" s="11">
        <v>47.437609748679485</v>
      </c>
      <c r="T180" s="11">
        <v>83.608677916021108</v>
      </c>
    </row>
    <row r="181" spans="2:20" x14ac:dyDescent="0.25">
      <c r="B181" s="11">
        <v>5.0186797065385775</v>
      </c>
      <c r="C181" s="11">
        <v>25.510939983078174</v>
      </c>
      <c r="D181" s="11">
        <v>88.720486452609265</v>
      </c>
      <c r="F181" s="11">
        <v>90.489685974283262</v>
      </c>
      <c r="G181" s="11">
        <v>78.300857013653385</v>
      </c>
      <c r="H181" s="10">
        <v>89.824184978292081</v>
      </c>
      <c r="J181" s="11">
        <v>67.512284210313055</v>
      </c>
      <c r="K181" s="11">
        <v>87.793425782967986</v>
      </c>
      <c r="L181" s="11">
        <v>65.349773623887927</v>
      </c>
      <c r="N181" s="11">
        <v>55.723613314195454</v>
      </c>
      <c r="O181" s="11">
        <v>70.404360696815928</v>
      </c>
      <c r="P181" s="11">
        <v>6.8192833418736996</v>
      </c>
      <c r="R181" s="11">
        <v>82.1366193065506</v>
      </c>
      <c r="S181" s="11">
        <v>44.334795336464445</v>
      </c>
      <c r="T181" s="11">
        <v>84.412070513764306</v>
      </c>
    </row>
    <row r="182" spans="2:20" x14ac:dyDescent="0.25">
      <c r="B182" s="11">
        <v>66.864826363585664</v>
      </c>
      <c r="C182" s="11">
        <v>69.472668403363855</v>
      </c>
      <c r="D182" s="11">
        <v>90.012411227799348</v>
      </c>
      <c r="F182" s="11">
        <v>79.074907398015952</v>
      </c>
      <c r="G182" s="11">
        <v>43.854066272103992</v>
      </c>
      <c r="H182" s="10">
        <v>71.900437267760324</v>
      </c>
      <c r="J182" s="11">
        <v>90.283672055307804</v>
      </c>
      <c r="K182" s="11">
        <v>81.460210876316197</v>
      </c>
      <c r="L182" s="11">
        <v>76.531989339290973</v>
      </c>
      <c r="N182" s="11">
        <v>87.082080841080213</v>
      </c>
      <c r="O182" s="11">
        <v>42.182348994451793</v>
      </c>
      <c r="P182" s="11">
        <v>66.530571550229055</v>
      </c>
      <c r="R182" s="11">
        <v>81.132828369389003</v>
      </c>
      <c r="S182" s="11">
        <v>36.364771838182968</v>
      </c>
      <c r="T182" s="11">
        <v>85.016192102155685</v>
      </c>
    </row>
    <row r="183" spans="2:20" x14ac:dyDescent="0.25">
      <c r="B183" s="11">
        <v>56.875547268110736</v>
      </c>
      <c r="C183" s="11">
        <v>39.907688823020571</v>
      </c>
      <c r="D183" s="11">
        <v>88.664534932165523</v>
      </c>
      <c r="F183" s="11">
        <v>90.128272341343646</v>
      </c>
      <c r="G183" s="11">
        <v>89.740729300051925</v>
      </c>
      <c r="H183" s="10">
        <v>83.717740644982698</v>
      </c>
      <c r="J183" s="11">
        <v>87.339493564925633</v>
      </c>
      <c r="K183" s="11">
        <v>-1.1621230005003156</v>
      </c>
      <c r="L183" s="11">
        <v>12.167852510596489</v>
      </c>
      <c r="N183" s="11">
        <v>84.488373207551561</v>
      </c>
      <c r="O183" s="11">
        <v>70.925283024236052</v>
      </c>
      <c r="P183" s="11">
        <v>75.941123903085213</v>
      </c>
      <c r="R183" s="11">
        <v>81.587763812196414</v>
      </c>
      <c r="S183" s="11">
        <v>35.967348543271754</v>
      </c>
      <c r="T183" s="11">
        <v>86.806075958298706</v>
      </c>
    </row>
    <row r="184" spans="2:20" x14ac:dyDescent="0.25">
      <c r="B184" s="11">
        <v>59.543077270443476</v>
      </c>
      <c r="C184" s="11">
        <v>74.036043397433133</v>
      </c>
      <c r="D184" s="11">
        <v>92.006102892902788</v>
      </c>
      <c r="F184" s="11">
        <v>80.477819010512121</v>
      </c>
      <c r="G184" s="11">
        <v>58.553119498007923</v>
      </c>
      <c r="H184" s="10">
        <v>80.952164154738753</v>
      </c>
      <c r="J184" s="11">
        <v>76.098681097688896</v>
      </c>
      <c r="K184" s="11">
        <v>85.940200767821636</v>
      </c>
      <c r="L184" s="11">
        <v>37.913670299275168</v>
      </c>
      <c r="N184" s="11">
        <v>72.440906211387883</v>
      </c>
      <c r="O184" s="11">
        <v>64.827702292375321</v>
      </c>
      <c r="P184" s="11">
        <v>78.285971917026842</v>
      </c>
      <c r="R184" s="11">
        <v>80.230978059618465</v>
      </c>
      <c r="S184" s="11">
        <v>35.672800336842599</v>
      </c>
      <c r="T184" s="11">
        <v>88.225423958366704</v>
      </c>
    </row>
    <row r="185" spans="2:20" x14ac:dyDescent="0.25">
      <c r="B185" s="11">
        <v>89.661723862225372</v>
      </c>
      <c r="C185" s="11">
        <v>41.989715765132814</v>
      </c>
      <c r="D185" s="11">
        <v>91.191475510165958</v>
      </c>
      <c r="F185" s="11">
        <v>88.142337193136086</v>
      </c>
      <c r="G185" s="11">
        <v>81.851087137005081</v>
      </c>
      <c r="H185" s="10">
        <v>44.042066829116756</v>
      </c>
      <c r="J185" s="11">
        <v>86.55287051314474</v>
      </c>
      <c r="K185" s="11">
        <v>88.136214244440183</v>
      </c>
      <c r="L185" s="11">
        <v>85.802139552261792</v>
      </c>
      <c r="N185" s="11">
        <v>91.895750408393866</v>
      </c>
      <c r="O185" s="11">
        <v>86.324761898350431</v>
      </c>
      <c r="P185" s="11">
        <v>34.639206636916441</v>
      </c>
      <c r="R185" s="11">
        <v>84.831396794160639</v>
      </c>
      <c r="S185" s="11">
        <v>35.459073840230928</v>
      </c>
      <c r="T185" s="11">
        <v>86.277333834868102</v>
      </c>
    </row>
    <row r="186" spans="2:20" x14ac:dyDescent="0.25">
      <c r="B186" s="11">
        <v>88.463902157448487</v>
      </c>
      <c r="C186" s="11">
        <v>86.558367868271873</v>
      </c>
      <c r="D186" s="11">
        <v>90.029910223276758</v>
      </c>
      <c r="F186" s="11">
        <v>94.606823904343258</v>
      </c>
      <c r="G186" s="11">
        <v>69.541170471349943</v>
      </c>
      <c r="H186" s="10">
        <v>43.120923854191709</v>
      </c>
      <c r="J186" s="11">
        <v>43.244528735034123</v>
      </c>
      <c r="K186" s="11">
        <v>82.994951384461444</v>
      </c>
      <c r="L186" s="11">
        <v>45.807809898949003</v>
      </c>
      <c r="N186" s="11">
        <v>75.074472728776726</v>
      </c>
      <c r="O186" s="11">
        <v>23.435904792392677</v>
      </c>
      <c r="P186" s="11">
        <v>43.108961177816262</v>
      </c>
      <c r="R186" s="11">
        <v>90.006900654169016</v>
      </c>
      <c r="S186" s="11">
        <v>29.584856937005625</v>
      </c>
      <c r="T186" s="11">
        <v>88.227204172482828</v>
      </c>
    </row>
    <row r="187" spans="2:20" x14ac:dyDescent="0.25">
      <c r="B187" s="11">
        <v>88.473776463002324</v>
      </c>
      <c r="C187" s="11">
        <v>66.775018981725722</v>
      </c>
      <c r="D187" s="11">
        <v>87.482106464636047</v>
      </c>
      <c r="F187" s="11">
        <v>90.314739644178374</v>
      </c>
      <c r="G187" s="11">
        <v>87.523992322456806</v>
      </c>
      <c r="H187" s="10">
        <v>77.706337787343855</v>
      </c>
      <c r="J187" s="11">
        <v>84.158158031858619</v>
      </c>
      <c r="K187" s="11">
        <v>84.070964863248903</v>
      </c>
      <c r="L187" s="11">
        <v>91.45101199866113</v>
      </c>
      <c r="N187" s="11">
        <v>64.460646984770875</v>
      </c>
      <c r="O187" s="11">
        <v>90.737287958715868</v>
      </c>
      <c r="P187" s="11">
        <v>86.52035196316001</v>
      </c>
      <c r="R187" s="11">
        <v>91.783330585864036</v>
      </c>
      <c r="S187" s="11">
        <v>49.13850066683564</v>
      </c>
      <c r="T187" s="11">
        <v>87.484643098800888</v>
      </c>
    </row>
    <row r="188" spans="2:20" x14ac:dyDescent="0.25">
      <c r="B188" s="11">
        <v>89.564394806500047</v>
      </c>
      <c r="C188" s="11">
        <v>80.889506017076059</v>
      </c>
      <c r="D188" s="11">
        <v>90.741655417229666</v>
      </c>
      <c r="F188" s="11">
        <v>90.928318002341001</v>
      </c>
      <c r="G188" s="11">
        <v>84.231598033388451</v>
      </c>
      <c r="H188" s="10">
        <v>91.391601719156441</v>
      </c>
      <c r="J188" s="11">
        <v>59.840569549287345</v>
      </c>
      <c r="K188" s="11">
        <v>10.498081715798747</v>
      </c>
      <c r="L188" s="11">
        <v>87.945405284048803</v>
      </c>
      <c r="N188" s="11">
        <v>74.080541456111575</v>
      </c>
      <c r="O188" s="11">
        <v>74.546023212455182</v>
      </c>
      <c r="P188" s="11">
        <v>66.181126046816601</v>
      </c>
      <c r="R188" s="11">
        <v>92.417011189725557</v>
      </c>
      <c r="S188" s="11">
        <v>47.198547058317352</v>
      </c>
      <c r="T188" s="11">
        <v>85.151248734981891</v>
      </c>
    </row>
    <row r="189" spans="2:20" x14ac:dyDescent="0.25">
      <c r="B189" s="11">
        <v>89.281729408132648</v>
      </c>
      <c r="C189" s="11">
        <v>41.153656111814804</v>
      </c>
      <c r="D189" s="11">
        <v>90.156388297776957</v>
      </c>
      <c r="F189" s="11">
        <v>84.135087557111433</v>
      </c>
      <c r="G189" s="11">
        <v>74.050825085062954</v>
      </c>
      <c r="H189" s="10">
        <v>82.344337304279165</v>
      </c>
      <c r="J189" s="11">
        <v>89.43090515838135</v>
      </c>
      <c r="K189" s="11">
        <v>84.861834122968048</v>
      </c>
      <c r="L189" s="11">
        <v>74.463677799177475</v>
      </c>
      <c r="N189" s="11">
        <v>70.915200909476695</v>
      </c>
      <c r="O189" s="11">
        <v>87.49324490752376</v>
      </c>
      <c r="P189" s="11">
        <v>71.668083857027653</v>
      </c>
      <c r="R189" s="11">
        <v>90.037818268120304</v>
      </c>
      <c r="S189" s="11">
        <v>49.842233221587954</v>
      </c>
      <c r="T189" s="11">
        <v>85.560616537613726</v>
      </c>
    </row>
    <row r="190" spans="2:20" x14ac:dyDescent="0.25">
      <c r="B190" s="11">
        <v>90.399326163482087</v>
      </c>
      <c r="C190" s="11">
        <v>52.14860182138176</v>
      </c>
      <c r="D190" s="11">
        <v>92.817651806139807</v>
      </c>
      <c r="F190" s="11">
        <v>89.63362509335353</v>
      </c>
      <c r="G190" s="11">
        <v>71.628914457777185</v>
      </c>
      <c r="H190" s="10">
        <v>68.585609167344685</v>
      </c>
      <c r="J190" s="11">
        <v>79.638430490474164</v>
      </c>
      <c r="K190" s="11">
        <v>89.323718608031584</v>
      </c>
      <c r="L190" s="11">
        <v>12.436978094962811</v>
      </c>
      <c r="N190" s="11">
        <v>58.947050501302677</v>
      </c>
      <c r="O190" s="11">
        <v>38.083046656467786</v>
      </c>
      <c r="P190" s="11">
        <v>70.104193961010679</v>
      </c>
      <c r="R190" s="11">
        <v>90.358196819381092</v>
      </c>
      <c r="S190" s="11">
        <v>37.143617375927526</v>
      </c>
      <c r="T190" s="11">
        <v>82.675000741882002</v>
      </c>
    </row>
    <row r="191" spans="2:20" x14ac:dyDescent="0.25">
      <c r="B191" s="11">
        <v>90.0770267311011</v>
      </c>
      <c r="C191" s="11">
        <v>75.647643713693313</v>
      </c>
      <c r="D191" s="11">
        <v>74.329463782182771</v>
      </c>
      <c r="F191" s="11">
        <v>91.276492008820497</v>
      </c>
      <c r="G191" s="11">
        <v>87.726400829838951</v>
      </c>
      <c r="H191" s="10">
        <v>88.831148677598208</v>
      </c>
      <c r="J191" s="11">
        <v>92.0499785412552</v>
      </c>
      <c r="K191" s="11">
        <v>90.656324360236297</v>
      </c>
      <c r="L191" s="11">
        <v>58.100847156551474</v>
      </c>
      <c r="N191" s="11">
        <v>81.22100561071764</v>
      </c>
      <c r="O191" s="11">
        <v>59.817721660295042</v>
      </c>
      <c r="P191" s="11">
        <v>88.839288269131345</v>
      </c>
      <c r="R191" s="11">
        <v>88.85432182544406</v>
      </c>
      <c r="S191" s="11">
        <v>37.171529542696497</v>
      </c>
      <c r="T191" s="11">
        <v>85.807094300772093</v>
      </c>
    </row>
    <row r="192" spans="2:20" x14ac:dyDescent="0.25">
      <c r="B192" s="11">
        <v>89.211263912353999</v>
      </c>
      <c r="C192" s="11">
        <v>48.993965947924849</v>
      </c>
      <c r="D192" s="11">
        <v>44.665107959694396</v>
      </c>
      <c r="F192" s="11">
        <v>91.325523629262605</v>
      </c>
      <c r="G192" s="11">
        <v>81.751210022177716</v>
      </c>
      <c r="H192" s="10">
        <v>85.057325676599035</v>
      </c>
      <c r="J192" s="11">
        <v>72.32227686111095</v>
      </c>
      <c r="K192" s="11">
        <v>84.46611414004785</v>
      </c>
      <c r="L192" s="11">
        <v>28.400826545340394</v>
      </c>
      <c r="N192" s="11">
        <v>37.638161273647782</v>
      </c>
      <c r="O192" s="11">
        <v>71.072460737681936</v>
      </c>
      <c r="P192" s="11">
        <v>70.132983182045834</v>
      </c>
      <c r="R192" s="11">
        <v>92.705525509184412</v>
      </c>
      <c r="S192" s="11">
        <v>33.061301631322976</v>
      </c>
      <c r="T192" s="11">
        <v>79.611617609563183</v>
      </c>
    </row>
    <row r="193" spans="2:20" x14ac:dyDescent="0.25">
      <c r="B193" s="11">
        <v>89.888026991479336</v>
      </c>
      <c r="C193" s="11">
        <v>40.841554444647365</v>
      </c>
      <c r="D193" s="11">
        <v>90.903888498663974</v>
      </c>
      <c r="F193" s="11">
        <v>83.372774706074523</v>
      </c>
      <c r="G193" s="11">
        <v>41.306894054381175</v>
      </c>
      <c r="H193" s="10">
        <v>57.178639106685701</v>
      </c>
      <c r="J193" s="11">
        <v>89.128978063491644</v>
      </c>
      <c r="K193" s="11">
        <v>51.832617779212832</v>
      </c>
      <c r="L193" s="11">
        <v>10.208643790998394</v>
      </c>
      <c r="N193" s="11">
        <v>67.256154589959152</v>
      </c>
      <c r="O193" s="11">
        <v>53.353248669575684</v>
      </c>
      <c r="P193" s="11">
        <v>74.663372567416403</v>
      </c>
      <c r="R193" s="11">
        <v>80.908073012746527</v>
      </c>
      <c r="S193" s="11">
        <v>33.094090706273278</v>
      </c>
      <c r="T193" s="11">
        <v>63.226575809930551</v>
      </c>
    </row>
    <row r="194" spans="2:20" x14ac:dyDescent="0.25">
      <c r="B194" s="11">
        <v>91.263860544748084</v>
      </c>
      <c r="C194" s="11">
        <v>42.811097792604031</v>
      </c>
      <c r="D194" s="11">
        <v>37.082181822214125</v>
      </c>
      <c r="F194" s="11">
        <v>81.875978431518902</v>
      </c>
      <c r="G194" s="11">
        <v>75.70630925939227</v>
      </c>
      <c r="H194" s="10">
        <v>71.132630078906331</v>
      </c>
      <c r="J194" s="11">
        <v>65.874677404256559</v>
      </c>
      <c r="K194" s="11">
        <v>86.723506516714849</v>
      </c>
      <c r="L194" s="11">
        <v>42.976147911295946</v>
      </c>
      <c r="N194" s="11">
        <v>55.065436532355783</v>
      </c>
      <c r="O194" s="11">
        <v>84.162122888172789</v>
      </c>
      <c r="P194" s="11">
        <v>88.627588935303862</v>
      </c>
      <c r="R194" s="11">
        <v>79.603780524192942</v>
      </c>
      <c r="S194" s="11">
        <v>30.300875456808313</v>
      </c>
      <c r="T194" s="11">
        <v>52.19685024248615</v>
      </c>
    </row>
    <row r="195" spans="2:20" x14ac:dyDescent="0.25">
      <c r="B195" s="11">
        <v>91.914207417621327</v>
      </c>
      <c r="C195" s="11">
        <v>42.235133477043775</v>
      </c>
      <c r="D195" s="11">
        <v>26.720409240610138</v>
      </c>
      <c r="F195" s="11">
        <v>90.702783335357267</v>
      </c>
      <c r="G195" s="11">
        <v>60.436046027590542</v>
      </c>
      <c r="H195" s="10">
        <v>89.371805510943759</v>
      </c>
      <c r="J195" s="11">
        <v>60.170274885357991</v>
      </c>
      <c r="K195" s="11">
        <v>30.415682463752233</v>
      </c>
      <c r="L195" s="11">
        <v>80.981498805174368</v>
      </c>
      <c r="N195" s="11">
        <v>53.233552301288526</v>
      </c>
      <c r="O195" s="11">
        <v>77.84032448740173</v>
      </c>
      <c r="P195" s="11">
        <v>74.19655468369281</v>
      </c>
      <c r="R195" s="11">
        <v>82.603013020483402</v>
      </c>
      <c r="S195" s="11">
        <v>26.387403164290731</v>
      </c>
      <c r="T195" s="11">
        <v>61.573772092572966</v>
      </c>
    </row>
    <row r="196" spans="2:20" x14ac:dyDescent="0.25">
      <c r="B196" s="11">
        <v>90.242664836372313</v>
      </c>
      <c r="C196" s="11">
        <v>41.418222669311824</v>
      </c>
      <c r="D196" s="11">
        <v>80.574924251430559</v>
      </c>
      <c r="F196" s="11">
        <v>90.419735187635126</v>
      </c>
      <c r="G196" s="11">
        <v>87.451794148802946</v>
      </c>
      <c r="H196" s="10">
        <v>82.296009914182051</v>
      </c>
      <c r="J196" s="11">
        <v>75.908708582092828</v>
      </c>
      <c r="K196" s="11">
        <v>90.023190282263513</v>
      </c>
      <c r="L196" s="11">
        <v>69.92568710032819</v>
      </c>
      <c r="N196" s="11">
        <v>47.390403874976599</v>
      </c>
      <c r="O196" s="11">
        <v>71.495555111547844</v>
      </c>
      <c r="P196" s="11">
        <v>87.823475959553861</v>
      </c>
      <c r="R196" s="11">
        <v>87.211343707536173</v>
      </c>
      <c r="S196" s="11">
        <v>24.461354149090695</v>
      </c>
      <c r="T196" s="11">
        <v>65.437603762610692</v>
      </c>
    </row>
    <row r="197" spans="2:20" x14ac:dyDescent="0.25">
      <c r="B197" s="11">
        <v>91.686758565257065</v>
      </c>
      <c r="C197" s="11">
        <v>48.242617396062613</v>
      </c>
      <c r="D197" s="11">
        <v>35.515687837316619</v>
      </c>
      <c r="F197" s="11">
        <v>90.670629496278565</v>
      </c>
      <c r="G197" s="11">
        <v>66.828688529309531</v>
      </c>
      <c r="H197" s="10">
        <v>59.226805757758747</v>
      </c>
      <c r="J197" s="11">
        <v>71.162406196699052</v>
      </c>
      <c r="K197" s="11">
        <v>90.302008203866563</v>
      </c>
      <c r="L197" s="11">
        <v>73.911448918238591</v>
      </c>
      <c r="N197" s="11">
        <v>63.914890179731202</v>
      </c>
      <c r="O197" s="11">
        <v>39.808492996677856</v>
      </c>
      <c r="P197" s="11">
        <v>48.708925908733057</v>
      </c>
      <c r="R197" s="11">
        <v>89.435380563443317</v>
      </c>
      <c r="S197" s="11">
        <v>23.00186704374002</v>
      </c>
      <c r="T197" s="11">
        <v>68.347484189317669</v>
      </c>
    </row>
    <row r="198" spans="2:20" x14ac:dyDescent="0.25">
      <c r="B198" s="11">
        <v>91.178684663730863</v>
      </c>
      <c r="C198" s="11">
        <v>43.745641513785678</v>
      </c>
      <c r="D198" s="11">
        <v>80.947006604859453</v>
      </c>
      <c r="F198" s="11">
        <v>87.617732883497752</v>
      </c>
      <c r="G198" s="11">
        <v>62.71703702038657</v>
      </c>
      <c r="H198" s="10">
        <v>40.479589729122317</v>
      </c>
      <c r="J198" s="11">
        <v>81.960877775633051</v>
      </c>
      <c r="K198" s="11">
        <v>54.888933019596884</v>
      </c>
      <c r="L198" s="11">
        <v>53.430515287245761</v>
      </c>
      <c r="N198" s="11">
        <v>59.834815652527581</v>
      </c>
      <c r="O198" s="11">
        <v>82.450077004070067</v>
      </c>
      <c r="P198" s="11">
        <v>77.072412908358544</v>
      </c>
      <c r="R198" s="11">
        <v>89.046074003779225</v>
      </c>
      <c r="S198" s="11">
        <v>21.214753205707723</v>
      </c>
      <c r="T198" s="11">
        <v>59.919571116103995</v>
      </c>
    </row>
    <row r="199" spans="2:20" x14ac:dyDescent="0.25">
      <c r="B199" s="11">
        <v>85.905057936987333</v>
      </c>
      <c r="C199" s="11">
        <v>72.486887433552809</v>
      </c>
      <c r="D199" s="11">
        <v>73.076454052016231</v>
      </c>
      <c r="F199" s="11">
        <v>89.70804371541908</v>
      </c>
      <c r="G199" s="11">
        <v>53.971285878838025</v>
      </c>
      <c r="H199" s="10">
        <v>73.188164065887705</v>
      </c>
      <c r="J199" s="11">
        <v>77.682502069060561</v>
      </c>
      <c r="K199" s="11">
        <v>89.258553433624172</v>
      </c>
      <c r="L199" s="11">
        <v>87.27202426416595</v>
      </c>
      <c r="N199" s="11">
        <v>75.377663448607365</v>
      </c>
      <c r="O199" s="11">
        <v>65.700777122467542</v>
      </c>
      <c r="P199" s="11">
        <v>55.203826330586168</v>
      </c>
      <c r="R199" s="11">
        <v>85.056038786237465</v>
      </c>
      <c r="S199" s="11">
        <v>18.717195011770386</v>
      </c>
      <c r="T199" s="11">
        <v>58.043168840116053</v>
      </c>
    </row>
    <row r="200" spans="2:20" x14ac:dyDescent="0.25">
      <c r="B200" s="11">
        <v>87.250563650506734</v>
      </c>
      <c r="C200" s="11">
        <v>86.755789320093029</v>
      </c>
      <c r="D200" s="11">
        <v>60.081750835461087</v>
      </c>
      <c r="F200" s="11">
        <v>89.344214528211324</v>
      </c>
      <c r="G200" s="11">
        <v>78.021574287521176</v>
      </c>
      <c r="H200" s="10">
        <v>65.853745656634132</v>
      </c>
      <c r="J200" s="11">
        <v>89.483734240621288</v>
      </c>
      <c r="K200" s="11">
        <v>88.127310059368938</v>
      </c>
      <c r="L200" s="11">
        <v>91.190136895402446</v>
      </c>
      <c r="N200" s="11">
        <v>70.598747599369631</v>
      </c>
      <c r="O200" s="11">
        <v>72.739912523370151</v>
      </c>
      <c r="P200" s="11">
        <v>86.60232096353684</v>
      </c>
      <c r="R200" s="11">
        <v>91.715614231685308</v>
      </c>
      <c r="S200" s="11">
        <v>34.657074826845886</v>
      </c>
      <c r="T200" s="11">
        <v>80.732020629096752</v>
      </c>
    </row>
    <row r="201" spans="2:20" x14ac:dyDescent="0.25">
      <c r="B201" s="11">
        <v>91.786414767151314</v>
      </c>
      <c r="C201" s="11">
        <v>71.888000526313988</v>
      </c>
      <c r="D201" s="11">
        <v>80.656774791037662</v>
      </c>
      <c r="F201" s="11">
        <v>91.127929646269322</v>
      </c>
      <c r="G201" s="11">
        <v>88.540234485008924</v>
      </c>
      <c r="H201" s="10">
        <v>89.438282463567475</v>
      </c>
      <c r="J201" s="11">
        <v>80.696621037363286</v>
      </c>
      <c r="K201" s="11">
        <v>91.761301027246162</v>
      </c>
      <c r="L201" s="11">
        <v>10.593478551074028</v>
      </c>
      <c r="N201" s="11">
        <v>1.7347634850636808</v>
      </c>
      <c r="O201" s="11">
        <v>69.934865405742499</v>
      </c>
      <c r="P201" s="11">
        <v>82.855487517712234</v>
      </c>
      <c r="R201" s="11">
        <v>87.232970474008738</v>
      </c>
      <c r="S201" s="11">
        <v>0.12706100307903512</v>
      </c>
      <c r="T201" s="11">
        <v>76.641166398445606</v>
      </c>
    </row>
    <row r="202" spans="2:20" x14ac:dyDescent="0.25">
      <c r="B202" s="11">
        <v>91.128260175989695</v>
      </c>
      <c r="C202" s="11">
        <v>52.988124526325308</v>
      </c>
      <c r="D202" s="11">
        <v>74.033318284552038</v>
      </c>
      <c r="F202" s="11">
        <v>90.212083855379603</v>
      </c>
      <c r="G202" s="11">
        <v>69.886804950030225</v>
      </c>
      <c r="H202" s="10">
        <v>61.595373115261189</v>
      </c>
      <c r="J202" s="11">
        <v>67.4676174653858</v>
      </c>
      <c r="K202" s="11">
        <v>84.821948830145757</v>
      </c>
      <c r="L202" s="11">
        <v>50.463022415156175</v>
      </c>
      <c r="N202" s="11">
        <v>64.933243733715827</v>
      </c>
      <c r="O202" s="11">
        <v>39.633277037171375</v>
      </c>
      <c r="P202" s="11">
        <v>40.578251304760791</v>
      </c>
      <c r="R202" s="11">
        <v>87.412245046695475</v>
      </c>
      <c r="S202" s="11">
        <v>0.50164598265739357</v>
      </c>
      <c r="T202" s="11">
        <v>79.482877230238302</v>
      </c>
    </row>
    <row r="203" spans="2:20" x14ac:dyDescent="0.25">
      <c r="B203" s="11">
        <v>89.958912877194308</v>
      </c>
      <c r="C203" s="11">
        <v>79.970117805236413</v>
      </c>
      <c r="D203" s="11">
        <v>81.446771264474549</v>
      </c>
      <c r="F203" s="11">
        <v>89.825141890263623</v>
      </c>
      <c r="G203" s="11">
        <v>84.441521854772446</v>
      </c>
      <c r="H203" s="10">
        <v>52.573040356715993</v>
      </c>
      <c r="J203" s="11">
        <v>50.080641714557373</v>
      </c>
      <c r="K203" s="11">
        <v>90.306815289015361</v>
      </c>
      <c r="L203" s="11">
        <v>76.426415961823892</v>
      </c>
      <c r="N203" s="11">
        <v>44.799075551429837</v>
      </c>
      <c r="O203" s="11">
        <v>75.590752459197702</v>
      </c>
      <c r="P203" s="11">
        <v>88.297749328811875</v>
      </c>
      <c r="R203" s="11">
        <v>90.357307448513779</v>
      </c>
      <c r="S203" s="11">
        <v>-0.98436845162693487</v>
      </c>
      <c r="T203" s="11">
        <v>83.864294175590032</v>
      </c>
    </row>
    <row r="204" spans="2:20" x14ac:dyDescent="0.25">
      <c r="B204" s="11">
        <v>91.854769107924611</v>
      </c>
      <c r="C204" s="11">
        <v>41.421843665597201</v>
      </c>
      <c r="D204" s="11">
        <v>82.512250452598849</v>
      </c>
      <c r="F204" s="11">
        <v>92.394222808033859</v>
      </c>
      <c r="G204" s="11">
        <v>79.098070002620929</v>
      </c>
      <c r="H204" s="10">
        <v>80.42654910177022</v>
      </c>
      <c r="J204" s="11">
        <v>90.874131554393131</v>
      </c>
      <c r="K204" s="11">
        <v>86.202319225064585</v>
      </c>
      <c r="L204" s="11">
        <v>92.492035668193793</v>
      </c>
      <c r="N204" s="11">
        <v>52.466546546039993</v>
      </c>
      <c r="O204" s="11">
        <v>62.799402495431401</v>
      </c>
      <c r="P204" s="11">
        <v>83.152372627929708</v>
      </c>
      <c r="R204" s="11">
        <v>89.9362172877115</v>
      </c>
      <c r="S204" s="11">
        <v>-0.65764951889342171</v>
      </c>
      <c r="T204" s="11">
        <v>58.605203770734008</v>
      </c>
    </row>
    <row r="205" spans="2:20" x14ac:dyDescent="0.25">
      <c r="B205" s="11">
        <v>90.420040527204137</v>
      </c>
      <c r="C205" s="11">
        <v>82.714061986019018</v>
      </c>
      <c r="D205" s="11">
        <v>81.500756455843685</v>
      </c>
      <c r="F205" s="11">
        <v>88.297859749190735</v>
      </c>
      <c r="G205" s="11">
        <v>86.148555400097209</v>
      </c>
      <c r="H205" s="10">
        <v>78.859056729315739</v>
      </c>
      <c r="J205" s="11">
        <v>90.279902633109756</v>
      </c>
      <c r="K205" s="11">
        <v>88.293972933835448</v>
      </c>
      <c r="L205" s="11">
        <v>54.814757126041201</v>
      </c>
      <c r="N205" s="11">
        <v>61.19212135423502</v>
      </c>
      <c r="O205" s="11">
        <v>69.031003233212047</v>
      </c>
      <c r="P205" s="11">
        <v>81.990446539685777</v>
      </c>
      <c r="R205" s="11">
        <v>87.554186829813432</v>
      </c>
      <c r="S205" s="11">
        <v>-0.12870002224960331</v>
      </c>
      <c r="T205" s="11">
        <v>51.9444231986649</v>
      </c>
    </row>
    <row r="206" spans="2:20" x14ac:dyDescent="0.25">
      <c r="B206" s="11">
        <v>92.776106927873315</v>
      </c>
      <c r="C206" s="11">
        <v>52.328213071642928</v>
      </c>
      <c r="D206" s="11">
        <v>74.19363927163576</v>
      </c>
      <c r="F206" s="11">
        <v>91.852696104882199</v>
      </c>
      <c r="G206" s="11">
        <v>54.249637512650636</v>
      </c>
      <c r="H206" s="10">
        <v>89.516588264124593</v>
      </c>
      <c r="J206" s="11">
        <v>40.347555805494764</v>
      </c>
      <c r="K206" s="11">
        <v>39.326649416905262</v>
      </c>
      <c r="L206" s="11">
        <v>89.974489249768013</v>
      </c>
      <c r="N206" s="11">
        <v>64.598309600471239</v>
      </c>
      <c r="O206" s="11">
        <v>53.959220456115467</v>
      </c>
      <c r="P206" s="11">
        <v>85.957054282600808</v>
      </c>
      <c r="R206" s="11">
        <v>87.205665660655001</v>
      </c>
      <c r="S206" s="11">
        <v>1.22125400470172</v>
      </c>
      <c r="T206" s="11">
        <v>46.967059578939995</v>
      </c>
    </row>
    <row r="207" spans="2:20" x14ac:dyDescent="0.25">
      <c r="B207" s="11">
        <v>87.401434212630591</v>
      </c>
      <c r="C207" s="11">
        <v>78.538452833426703</v>
      </c>
      <c r="D207" s="11">
        <v>70.662527861004691</v>
      </c>
      <c r="F207" s="11">
        <v>89.267554393690148</v>
      </c>
      <c r="G207" s="11">
        <v>34.780506422478936</v>
      </c>
      <c r="H207" s="10">
        <v>86.68625285866348</v>
      </c>
      <c r="J207" s="11">
        <v>86.85408973510053</v>
      </c>
      <c r="K207" s="11">
        <v>86.331305041187051</v>
      </c>
      <c r="L207" s="11">
        <v>52.258937429349608</v>
      </c>
      <c r="N207" s="11">
        <v>85.900319029853549</v>
      </c>
      <c r="O207" s="11">
        <v>80.363786771024053</v>
      </c>
      <c r="P207" s="11">
        <v>68.947473194661001</v>
      </c>
      <c r="R207" s="11">
        <v>78.432548281391064</v>
      </c>
      <c r="S207" s="11">
        <v>2.3758351932884381</v>
      </c>
      <c r="T207" s="11">
        <v>51.424589832866019</v>
      </c>
    </row>
    <row r="208" spans="2:20" x14ac:dyDescent="0.25">
      <c r="B208" s="11">
        <v>84.556234889407762</v>
      </c>
      <c r="C208" s="11">
        <v>40.994824880086107</v>
      </c>
      <c r="D208" s="11">
        <v>79.082097529512254</v>
      </c>
      <c r="F208" s="11">
        <v>92.157793326020538</v>
      </c>
      <c r="G208" s="11">
        <v>65.6862246430845</v>
      </c>
      <c r="H208" s="10">
        <v>69.618705340318627</v>
      </c>
      <c r="J208" s="11">
        <v>44.85863482023121</v>
      </c>
      <c r="K208" s="11">
        <v>87.853844535968037</v>
      </c>
      <c r="L208" s="11">
        <v>90.248536854244293</v>
      </c>
      <c r="N208" s="11">
        <v>68.190719089701119</v>
      </c>
      <c r="O208" s="11">
        <v>86.093079026151685</v>
      </c>
      <c r="P208" s="11">
        <v>86.732166407956598</v>
      </c>
      <c r="R208" s="11">
        <v>84.95888900095936</v>
      </c>
      <c r="S208" s="11">
        <v>5.0975602948496999</v>
      </c>
      <c r="T208" s="11">
        <v>44.05489026278692</v>
      </c>
    </row>
    <row r="209" spans="2:20" x14ac:dyDescent="0.25">
      <c r="B209" s="11">
        <v>80.710595772813903</v>
      </c>
      <c r="C209" s="11">
        <v>84.803302093367577</v>
      </c>
      <c r="D209" s="11">
        <v>77.859520652265161</v>
      </c>
      <c r="F209" s="11">
        <v>92.473438947992165</v>
      </c>
      <c r="G209" s="11">
        <v>51.422067189219199</v>
      </c>
      <c r="H209" s="10">
        <v>65.19935025049837</v>
      </c>
      <c r="J209" s="11">
        <v>73.39200152980905</v>
      </c>
      <c r="K209" s="11">
        <v>85.814382554403224</v>
      </c>
      <c r="L209" s="11">
        <v>88.037690859645437</v>
      </c>
      <c r="N209" s="11">
        <v>79.709077338494964</v>
      </c>
      <c r="O209" s="11">
        <v>76.402909844232937</v>
      </c>
      <c r="P209" s="11">
        <v>78.344290972609897</v>
      </c>
      <c r="R209" s="11">
        <v>86.736207844360493</v>
      </c>
      <c r="S209" s="11">
        <v>4.824585677208816</v>
      </c>
      <c r="T209" s="11">
        <v>49.946786210583596</v>
      </c>
    </row>
    <row r="210" spans="2:20" x14ac:dyDescent="0.25">
      <c r="B210" s="11">
        <v>87.403732934493419</v>
      </c>
      <c r="C210" s="11">
        <v>48.165105475228515</v>
      </c>
      <c r="D210" s="11">
        <v>76.69197216946128</v>
      </c>
      <c r="F210" s="11">
        <v>88.721263754444479</v>
      </c>
      <c r="G210" s="11">
        <v>79.781874042574842</v>
      </c>
      <c r="H210" s="10">
        <v>33.841497313217303</v>
      </c>
      <c r="J210" s="11">
        <v>62.044379169759075</v>
      </c>
      <c r="K210" s="11">
        <v>89.17134640831992</v>
      </c>
      <c r="L210" s="11">
        <v>84.918673613749448</v>
      </c>
      <c r="N210" s="11">
        <v>73.873353332457356</v>
      </c>
      <c r="O210" s="11">
        <v>61.67794813896721</v>
      </c>
      <c r="P210" s="11">
        <v>89.406832834288181</v>
      </c>
      <c r="R210" s="11">
        <v>89.114733706195679</v>
      </c>
      <c r="S210" s="11">
        <v>6.1748342897249557</v>
      </c>
      <c r="T210" s="11">
        <v>38.142860072696557</v>
      </c>
    </row>
    <row r="211" spans="2:20" x14ac:dyDescent="0.25">
      <c r="B211" s="11">
        <v>87.469455292686561</v>
      </c>
      <c r="C211" s="11">
        <v>64.105449448763423</v>
      </c>
      <c r="D211" s="11">
        <v>74.302728489391768</v>
      </c>
      <c r="F211" s="11">
        <v>89.959967773211645</v>
      </c>
      <c r="G211" s="11">
        <v>86.757751414110885</v>
      </c>
      <c r="H211" s="10">
        <v>52.914523923079273</v>
      </c>
      <c r="J211" s="11">
        <v>86.378200025982764</v>
      </c>
      <c r="K211" s="11">
        <v>64.418787910016619</v>
      </c>
      <c r="L211" s="11">
        <v>93.853709156506852</v>
      </c>
      <c r="N211" s="11">
        <v>61.139511578093398</v>
      </c>
      <c r="O211" s="11">
        <v>38.496250464096867</v>
      </c>
      <c r="P211" s="11">
        <v>72.2497702878334</v>
      </c>
      <c r="R211" s="11">
        <v>89.501588938851512</v>
      </c>
      <c r="S211" s="11">
        <v>10.947251999271103</v>
      </c>
      <c r="T211" s="11">
        <v>40.694842263964766</v>
      </c>
    </row>
    <row r="212" spans="2:20" x14ac:dyDescent="0.25">
      <c r="B212" s="11">
        <v>87.866013176939745</v>
      </c>
      <c r="C212" s="11">
        <v>40.400628654335293</v>
      </c>
      <c r="D212" s="11">
        <v>73.219845702608438</v>
      </c>
      <c r="F212" s="11">
        <v>89.869039546595559</v>
      </c>
      <c r="G212" s="11">
        <v>81.491837331675399</v>
      </c>
      <c r="H212" s="10">
        <v>81.738960330936052</v>
      </c>
      <c r="J212" s="11">
        <v>90.839993926671795</v>
      </c>
      <c r="K212" s="11">
        <v>77.635047212316167</v>
      </c>
      <c r="L212" s="11">
        <v>90.068746096661528</v>
      </c>
      <c r="N212" s="11">
        <v>70.32171880683984</v>
      </c>
      <c r="O212" s="11">
        <v>71.346792814565063</v>
      </c>
      <c r="P212" s="11">
        <v>85.827469371811077</v>
      </c>
      <c r="R212" s="11">
        <v>87.483353388183971</v>
      </c>
      <c r="S212" s="11">
        <v>10.004864441701542</v>
      </c>
      <c r="T212" s="11">
        <v>36.380033987678765</v>
      </c>
    </row>
    <row r="213" spans="2:20" x14ac:dyDescent="0.25">
      <c r="B213" s="11">
        <v>89.691394554123931</v>
      </c>
      <c r="C213" s="11">
        <v>70.824687166344773</v>
      </c>
      <c r="D213" s="11">
        <v>72.853731434234021</v>
      </c>
      <c r="F213" s="11">
        <v>92.812364994700729</v>
      </c>
      <c r="G213" s="11">
        <v>70.057150595311512</v>
      </c>
      <c r="H213" s="10">
        <v>49.789271688667043</v>
      </c>
      <c r="J213" s="11">
        <v>73.712720555253341</v>
      </c>
      <c r="K213" s="11">
        <v>76.357754597158333</v>
      </c>
      <c r="L213" s="11">
        <v>49.628934734497108</v>
      </c>
      <c r="N213" s="11">
        <v>51.801316486325192</v>
      </c>
      <c r="O213" s="11">
        <v>71.699691581686835</v>
      </c>
      <c r="P213" s="11">
        <v>30.2950558276046</v>
      </c>
      <c r="R213" s="11">
        <v>85.208352391933374</v>
      </c>
      <c r="S213" s="11">
        <v>1.8520579041480545</v>
      </c>
      <c r="T213" s="11">
        <v>37.141498480979401</v>
      </c>
    </row>
    <row r="214" spans="2:20" x14ac:dyDescent="0.25">
      <c r="B214" s="11">
        <v>89.079645112700561</v>
      </c>
      <c r="C214" s="11">
        <v>53.051702034123828</v>
      </c>
      <c r="D214" s="11">
        <v>83.791200556027931</v>
      </c>
      <c r="F214" s="11">
        <v>93.419124341167219</v>
      </c>
      <c r="G214" s="11">
        <v>81.084558074699544</v>
      </c>
      <c r="H214" s="10">
        <v>84.035426827779474</v>
      </c>
      <c r="J214" s="11">
        <v>65.168331594379552</v>
      </c>
      <c r="K214" s="11">
        <v>90.410143252930581</v>
      </c>
      <c r="L214" s="11">
        <v>88.830577230206771</v>
      </c>
      <c r="N214" s="11">
        <v>85.964913096022514</v>
      </c>
      <c r="O214" s="11">
        <v>53.223071981518999</v>
      </c>
      <c r="P214" s="11">
        <v>50.898717131360542</v>
      </c>
      <c r="R214" s="11">
        <v>86.572065920288836</v>
      </c>
      <c r="S214" s="11">
        <v>5.6717279396474396</v>
      </c>
      <c r="T214" s="11">
        <v>33.977843872683565</v>
      </c>
    </row>
    <row r="215" spans="2:20" x14ac:dyDescent="0.25">
      <c r="B215" s="11">
        <v>91.607456507902967</v>
      </c>
      <c r="C215" s="11">
        <v>48.31758324125304</v>
      </c>
      <c r="D215" s="11">
        <v>84.950867379633991</v>
      </c>
      <c r="F215" s="11">
        <v>93.802407721029624</v>
      </c>
      <c r="G215" s="11">
        <v>88.158819105046476</v>
      </c>
      <c r="H215" s="10">
        <v>89.852518930827216</v>
      </c>
      <c r="J215" s="11">
        <v>84.678593527733611</v>
      </c>
      <c r="K215" s="11">
        <v>83.660275405707665</v>
      </c>
      <c r="L215" s="11">
        <v>40.047530520075647</v>
      </c>
      <c r="N215" s="11">
        <v>82.038182639633362</v>
      </c>
      <c r="O215" s="11">
        <v>88.499372670223281</v>
      </c>
      <c r="P215" s="11">
        <v>81.787790050660178</v>
      </c>
      <c r="R215" s="11">
        <v>89.253690561769119</v>
      </c>
      <c r="S215" s="11">
        <v>3.5027378526794308</v>
      </c>
      <c r="T215" s="11">
        <v>46.789753584429484</v>
      </c>
    </row>
    <row r="216" spans="2:20" x14ac:dyDescent="0.25">
      <c r="B216" s="11">
        <v>91.091390078707278</v>
      </c>
      <c r="C216" s="11">
        <v>85.84590629487532</v>
      </c>
      <c r="D216" s="11">
        <v>85.816340015227667</v>
      </c>
      <c r="F216" s="11">
        <v>90.695745671553311</v>
      </c>
      <c r="G216" s="11">
        <v>72.003380126078326</v>
      </c>
      <c r="H216" s="10">
        <v>70.644775620302511</v>
      </c>
      <c r="J216" s="11">
        <v>62.585875453527549</v>
      </c>
      <c r="K216" s="11">
        <v>80.734050898624815</v>
      </c>
      <c r="L216" s="11">
        <v>49.778675433435318</v>
      </c>
      <c r="N216" s="11">
        <v>74.203519946064731</v>
      </c>
      <c r="O216" s="11">
        <v>72.661333771637629</v>
      </c>
      <c r="P216" s="11">
        <v>55.57090679410274</v>
      </c>
      <c r="R216" s="11">
        <v>89.75503670859554</v>
      </c>
      <c r="S216" s="11">
        <v>13.111496477760852</v>
      </c>
      <c r="T216" s="11">
        <v>47.870645196682169</v>
      </c>
    </row>
    <row r="217" spans="2:20" x14ac:dyDescent="0.25">
      <c r="B217" s="11">
        <v>91.352933807087609</v>
      </c>
      <c r="C217" s="11">
        <v>51.595837874703562</v>
      </c>
      <c r="D217" s="11">
        <v>87.082237737623871</v>
      </c>
      <c r="F217" s="11">
        <v>87.454350446541582</v>
      </c>
      <c r="G217" s="11">
        <v>40.337639983379994</v>
      </c>
      <c r="H217" s="10">
        <v>83.4678116838584</v>
      </c>
      <c r="J217" s="11">
        <v>75.193498448212225</v>
      </c>
      <c r="K217" s="11">
        <v>85.391233614553244</v>
      </c>
      <c r="L217" s="11">
        <v>91.592809984019468</v>
      </c>
      <c r="N217" s="11">
        <v>79.0281665745526</v>
      </c>
      <c r="O217" s="11">
        <v>77.822336195227024</v>
      </c>
      <c r="P217" s="11">
        <v>85.723122352350543</v>
      </c>
      <c r="R217" s="11">
        <v>82.143415899973931</v>
      </c>
      <c r="S217" s="11">
        <v>13.059885982237532</v>
      </c>
      <c r="T217" s="11">
        <v>78.441567899084959</v>
      </c>
    </row>
    <row r="218" spans="2:20" x14ac:dyDescent="0.25">
      <c r="B218" s="11">
        <v>88.119131381470623</v>
      </c>
      <c r="C218" s="11">
        <v>74.343159756966742</v>
      </c>
      <c r="D218" s="11">
        <v>86.008518596698678</v>
      </c>
      <c r="F218" s="11">
        <v>62.838682236409468</v>
      </c>
      <c r="G218" s="11">
        <v>64.052605130861593</v>
      </c>
      <c r="H218" s="10">
        <v>59.892641384873514</v>
      </c>
      <c r="J218" s="11">
        <v>82.00183414363606</v>
      </c>
      <c r="K218" s="11">
        <v>87.255063642470276</v>
      </c>
      <c r="L218" s="11">
        <v>88.67551258442974</v>
      </c>
      <c r="N218" s="11">
        <v>88.831826953804082</v>
      </c>
      <c r="O218" s="11">
        <v>75.273294408219442</v>
      </c>
      <c r="P218" s="11">
        <v>88.512366492587162</v>
      </c>
      <c r="R218" s="11">
        <v>81.615779260131603</v>
      </c>
      <c r="S218" s="11">
        <v>13.644831674166227</v>
      </c>
      <c r="T218" s="11">
        <v>81.928140575596387</v>
      </c>
    </row>
    <row r="219" spans="2:20" x14ac:dyDescent="0.25">
      <c r="B219" s="11">
        <v>90.320626628324916</v>
      </c>
      <c r="C219" s="11">
        <v>86.515291975198963</v>
      </c>
      <c r="D219" s="11">
        <v>87.337689276954961</v>
      </c>
      <c r="F219" s="11">
        <v>92.170464751538347</v>
      </c>
      <c r="G219" s="11">
        <v>85.167738411321608</v>
      </c>
      <c r="H219" s="10">
        <v>72.88236891787156</v>
      </c>
      <c r="J219" s="11">
        <v>88.021702086872125</v>
      </c>
      <c r="K219" s="11">
        <v>89.515343538478206</v>
      </c>
      <c r="L219" s="11">
        <v>91.29724338722589</v>
      </c>
      <c r="N219" s="11">
        <v>85.630482387969892</v>
      </c>
      <c r="O219" s="11">
        <v>49.321314146202376</v>
      </c>
      <c r="P219" s="11">
        <v>86.13218203238759</v>
      </c>
      <c r="R219" s="11">
        <v>85.355700222038251</v>
      </c>
      <c r="S219" s="11">
        <v>16.182012257577</v>
      </c>
      <c r="T219" s="11">
        <v>81.479398459560898</v>
      </c>
    </row>
    <row r="220" spans="2:20" x14ac:dyDescent="0.25">
      <c r="B220" s="11">
        <v>90.717613477455956</v>
      </c>
      <c r="C220" s="11">
        <v>48.476945254425942</v>
      </c>
      <c r="D220" s="11">
        <v>86.843398601392636</v>
      </c>
      <c r="F220" s="11">
        <v>92.711706756516918</v>
      </c>
      <c r="G220" s="11">
        <v>82.841985270500217</v>
      </c>
      <c r="H220" s="10">
        <v>91.538549109788917</v>
      </c>
      <c r="J220" s="11">
        <v>84.619219564269855</v>
      </c>
      <c r="K220" s="11">
        <v>89.395285962335379</v>
      </c>
      <c r="L220" s="11">
        <v>90.503024015903961</v>
      </c>
      <c r="N220" s="11">
        <v>66.621231865400247</v>
      </c>
      <c r="O220" s="11">
        <v>70.446327849776907</v>
      </c>
      <c r="P220" s="11">
        <v>69.936666832797272</v>
      </c>
      <c r="R220" s="11">
        <v>90.352612196804401</v>
      </c>
      <c r="S220" s="11"/>
      <c r="T220" s="11">
        <v>83.159932001276545</v>
      </c>
    </row>
    <row r="221" spans="2:20" x14ac:dyDescent="0.25">
      <c r="B221" s="11">
        <v>83.920918256612936</v>
      </c>
      <c r="C221" s="11">
        <v>41.627657195905719</v>
      </c>
      <c r="D221" s="11">
        <v>86.362951324071318</v>
      </c>
      <c r="F221" s="11">
        <v>81.72844387967568</v>
      </c>
      <c r="G221" s="11">
        <v>86.50807393240602</v>
      </c>
      <c r="H221" s="10">
        <v>38.927663948874738</v>
      </c>
      <c r="J221" s="11">
        <v>67.657211764369094</v>
      </c>
      <c r="K221" s="11">
        <v>86.379114075889575</v>
      </c>
      <c r="L221" s="11">
        <v>7.407706939812428</v>
      </c>
      <c r="N221" s="11">
        <v>55.222906965955175</v>
      </c>
      <c r="O221" s="11">
        <v>51.994065951285151</v>
      </c>
      <c r="P221" s="11">
        <v>88.884453139558133</v>
      </c>
      <c r="R221" s="11">
        <v>88.947221806763622</v>
      </c>
      <c r="S221" s="11"/>
      <c r="T221" s="11">
        <v>78.272142202929572</v>
      </c>
    </row>
    <row r="222" spans="2:20" x14ac:dyDescent="0.25">
      <c r="B222" s="11">
        <v>84.644893605965649</v>
      </c>
      <c r="C222" s="11">
        <v>78.899085154108931</v>
      </c>
      <c r="D222" s="11">
        <v>84.921879082341803</v>
      </c>
      <c r="F222" s="11">
        <v>55.780859012791048</v>
      </c>
      <c r="G222" s="11">
        <v>30.120382413102973</v>
      </c>
      <c r="H222" s="10">
        <v>64.099514696617888</v>
      </c>
      <c r="J222" s="11">
        <v>64.529738645806574</v>
      </c>
      <c r="K222" s="11">
        <v>85.917809628284772</v>
      </c>
      <c r="L222" s="11">
        <v>85.782178458253185</v>
      </c>
      <c r="N222" s="11">
        <v>41.366314711959006</v>
      </c>
      <c r="O222" s="11">
        <v>83.716188395711526</v>
      </c>
      <c r="P222" s="11">
        <v>66.292383541541739</v>
      </c>
      <c r="R222" s="11">
        <v>54.984181206115444</v>
      </c>
      <c r="S222" s="11"/>
      <c r="T222" s="11">
        <v>67.796154167259886</v>
      </c>
    </row>
    <row r="223" spans="2:20" x14ac:dyDescent="0.25">
      <c r="B223" s="11">
        <v>86.720104117443668</v>
      </c>
      <c r="C223" s="11">
        <v>68.946201249777161</v>
      </c>
      <c r="D223" s="11">
        <v>85.197176858110041</v>
      </c>
      <c r="F223" s="11">
        <v>78.689612842421354</v>
      </c>
      <c r="G223" s="11">
        <v>52.733026373519174</v>
      </c>
      <c r="H223" s="10">
        <v>86.745852695148002</v>
      </c>
      <c r="J223" s="11">
        <v>88.037869364070133</v>
      </c>
      <c r="K223" s="11">
        <v>83.098597853529455</v>
      </c>
      <c r="L223" s="11">
        <v>92.792661650353324</v>
      </c>
      <c r="N223" s="11">
        <v>80.470571388531496</v>
      </c>
      <c r="O223" s="11">
        <v>73.63980999831189</v>
      </c>
      <c r="P223" s="11">
        <v>59.330604612640101</v>
      </c>
      <c r="R223" s="11">
        <v>75.180493002948182</v>
      </c>
      <c r="S223" s="11"/>
      <c r="T223" s="11">
        <v>69.849607353362813</v>
      </c>
    </row>
    <row r="224" spans="2:20" x14ac:dyDescent="0.25">
      <c r="B224" s="11">
        <v>88.32553315679074</v>
      </c>
      <c r="C224" s="11">
        <v>54.277077583460589</v>
      </c>
      <c r="D224" s="11">
        <v>82.816939957373819</v>
      </c>
      <c r="F224" s="11">
        <v>93.049508174492871</v>
      </c>
      <c r="G224" s="11">
        <v>55.041462663091991</v>
      </c>
      <c r="H224" s="10">
        <v>86.349108399827458</v>
      </c>
      <c r="J224" s="11">
        <v>84.452271893907209</v>
      </c>
      <c r="K224" s="11">
        <v>81.373437213921676</v>
      </c>
      <c r="L224" s="11">
        <v>91.528069244950458</v>
      </c>
      <c r="N224" s="11">
        <v>75.592082116788944</v>
      </c>
      <c r="O224" s="11">
        <v>66.475323390153179</v>
      </c>
      <c r="P224" s="11">
        <v>90.737796222956447</v>
      </c>
      <c r="R224" s="11">
        <v>76.404710765299185</v>
      </c>
      <c r="S224" s="11"/>
      <c r="T224" s="11">
        <v>75.853513299589366</v>
      </c>
    </row>
    <row r="225" spans="2:20" x14ac:dyDescent="0.25">
      <c r="B225" s="11">
        <v>89.003492850426596</v>
      </c>
      <c r="C225" s="11">
        <v>57.202054526085242</v>
      </c>
      <c r="D225" s="11">
        <v>83.510174445090641</v>
      </c>
      <c r="F225" s="11">
        <v>76.72812619394989</v>
      </c>
      <c r="G225" s="11">
        <v>77.286092211291134</v>
      </c>
      <c r="H225" s="10">
        <v>29.094036654588464</v>
      </c>
      <c r="J225" s="11">
        <v>82.349489498069943</v>
      </c>
      <c r="K225" s="11">
        <v>85.199730950087726</v>
      </c>
      <c r="L225" s="11">
        <v>87.781666552744042</v>
      </c>
      <c r="N225" s="11">
        <v>70.469979521756201</v>
      </c>
      <c r="O225" s="11">
        <v>36.770699860716057</v>
      </c>
      <c r="P225" s="11">
        <v>81.452340406970507</v>
      </c>
      <c r="R225" s="11">
        <v>69.528518138779418</v>
      </c>
      <c r="S225" s="11"/>
      <c r="T225" s="11">
        <v>75.031197687854061</v>
      </c>
    </row>
    <row r="226" spans="2:20" x14ac:dyDescent="0.25">
      <c r="B226" s="11">
        <v>90.662949867720769</v>
      </c>
      <c r="C226" s="11">
        <v>47.289219909153942</v>
      </c>
      <c r="D226" s="11">
        <v>84.96894835815182</v>
      </c>
      <c r="F226" s="11">
        <v>87.281689879169349</v>
      </c>
      <c r="G226" s="11">
        <v>82.031923788055821</v>
      </c>
      <c r="H226" s="10">
        <v>89.936926329142992</v>
      </c>
      <c r="J226" s="11">
        <v>89.263786074710353</v>
      </c>
      <c r="K226" s="11">
        <v>87.701658610755629</v>
      </c>
      <c r="L226" s="11">
        <v>10.06240791537742</v>
      </c>
      <c r="N226" s="11">
        <v>89.704587686047589</v>
      </c>
      <c r="O226" s="11">
        <v>70.516045812172649</v>
      </c>
      <c r="P226" s="11">
        <v>84.330378769309206</v>
      </c>
      <c r="R226" s="11">
        <v>61.912246697283138</v>
      </c>
      <c r="S226" s="11"/>
      <c r="T226" s="11">
        <v>74.075034233987935</v>
      </c>
    </row>
    <row r="227" spans="2:20" x14ac:dyDescent="0.25">
      <c r="B227" s="11">
        <v>91.181646905386273</v>
      </c>
      <c r="C227" s="11">
        <v>90.456976621307376</v>
      </c>
      <c r="D227" s="11">
        <v>84.396317318624085</v>
      </c>
      <c r="F227" s="11">
        <v>81.616296462687174</v>
      </c>
      <c r="G227" s="11">
        <v>70.191952833345709</v>
      </c>
      <c r="H227" s="10">
        <v>51.484957649143794</v>
      </c>
      <c r="J227" s="11">
        <v>60.12538129471897</v>
      </c>
      <c r="K227" s="11">
        <v>89.376634106831048</v>
      </c>
      <c r="L227" s="11">
        <v>91.494809855557662</v>
      </c>
      <c r="N227" s="11">
        <v>67.835242429314192</v>
      </c>
      <c r="O227" s="11">
        <v>52.140161839735711</v>
      </c>
      <c r="P227" s="11">
        <v>60.178130893460704</v>
      </c>
      <c r="R227" s="11">
        <v>76.054677591357944</v>
      </c>
      <c r="S227" s="11"/>
      <c r="T227" s="11">
        <v>72.340553561745452</v>
      </c>
    </row>
    <row r="228" spans="2:20" x14ac:dyDescent="0.25">
      <c r="B228" s="11">
        <v>85.695945109641229</v>
      </c>
      <c r="C228" s="11">
        <v>42.663506051708985</v>
      </c>
      <c r="D228" s="11">
        <v>85.480131801471188</v>
      </c>
      <c r="F228" s="11">
        <v>92.794872714218329</v>
      </c>
      <c r="G228" s="11">
        <v>83.532502086201134</v>
      </c>
      <c r="H228" s="10">
        <v>54.186057616007012</v>
      </c>
      <c r="J228" s="11">
        <v>52.441978105865125</v>
      </c>
      <c r="K228" s="11">
        <v>89.125626320999544</v>
      </c>
      <c r="L228" s="11">
        <v>68.608717423582917</v>
      </c>
      <c r="N228" s="11">
        <v>65.762974256268464</v>
      </c>
      <c r="O228" s="11">
        <v>39.507194642542757</v>
      </c>
      <c r="P228" s="11">
        <v>86.534034015583572</v>
      </c>
      <c r="R228" s="11">
        <v>71.630108597439005</v>
      </c>
      <c r="S228" s="11"/>
      <c r="T228" s="11">
        <v>69.032926167909793</v>
      </c>
    </row>
    <row r="229" spans="2:20" x14ac:dyDescent="0.25">
      <c r="B229" s="11">
        <v>86.879460734496959</v>
      </c>
      <c r="C229" s="11">
        <v>71.399136104648449</v>
      </c>
      <c r="D229" s="11">
        <v>83.159967959574615</v>
      </c>
      <c r="F229" s="11">
        <v>72.829806917389831</v>
      </c>
      <c r="G229" s="11">
        <v>79.182204093738974</v>
      </c>
      <c r="H229" s="10">
        <v>79.567676607614672</v>
      </c>
      <c r="J229" s="11">
        <v>50.62906335673523</v>
      </c>
      <c r="K229" s="11">
        <v>87.543322132095341</v>
      </c>
      <c r="L229" s="11">
        <v>93.439370020274168</v>
      </c>
      <c r="N229" s="11">
        <v>60.759176328920063</v>
      </c>
      <c r="O229" s="11">
        <v>87.982953787711111</v>
      </c>
      <c r="P229" s="11">
        <v>32.298520092552081</v>
      </c>
      <c r="R229" s="11">
        <v>88.490537532605288</v>
      </c>
      <c r="S229" s="11"/>
      <c r="T229" s="11">
        <v>29.586768342073583</v>
      </c>
    </row>
    <row r="230" spans="2:20" x14ac:dyDescent="0.25">
      <c r="B230" s="11">
        <v>86.938644700370915</v>
      </c>
      <c r="C230" s="11">
        <v>46.474021649807575</v>
      </c>
      <c r="D230" s="11">
        <v>79.814983902790075</v>
      </c>
      <c r="F230" s="11">
        <v>89.827087559083608</v>
      </c>
      <c r="G230" s="11">
        <v>75.43666695211158</v>
      </c>
      <c r="H230" s="10">
        <v>71.849630150470276</v>
      </c>
      <c r="J230" s="11">
        <v>89.927701792413714</v>
      </c>
      <c r="K230" s="11">
        <v>78.242294277558173</v>
      </c>
      <c r="L230" s="11">
        <v>39.77179053190504</v>
      </c>
      <c r="N230" s="11">
        <v>56.915625407855472</v>
      </c>
      <c r="O230" s="11">
        <v>59.05007630902692</v>
      </c>
      <c r="P230" s="11">
        <v>74.484248191965108</v>
      </c>
      <c r="R230" s="11">
        <v>90.693713225792891</v>
      </c>
      <c r="S230" s="11"/>
      <c r="T230" s="11">
        <v>25.902380084157073</v>
      </c>
    </row>
    <row r="231" spans="2:20" x14ac:dyDescent="0.25">
      <c r="B231" s="11">
        <v>88.347435785684183</v>
      </c>
      <c r="C231" s="11">
        <v>47.972868036532617</v>
      </c>
      <c r="D231" s="11">
        <v>89.027126808961469</v>
      </c>
      <c r="F231" s="11">
        <v>85.424986180390832</v>
      </c>
      <c r="G231" s="11">
        <v>51.191943184817568</v>
      </c>
      <c r="H231" s="10">
        <v>87.076833165347111</v>
      </c>
      <c r="J231" s="11">
        <v>80.91472797348365</v>
      </c>
      <c r="K231" s="11">
        <v>80.863297069723203</v>
      </c>
      <c r="L231" s="11">
        <v>71.677385490559701</v>
      </c>
      <c r="N231" s="11">
        <v>81.989974817902706</v>
      </c>
      <c r="O231" s="11">
        <v>56.099170474825158</v>
      </c>
      <c r="P231" s="11">
        <v>86.398342106219246</v>
      </c>
      <c r="R231" s="11">
        <v>65.857040819913749</v>
      </c>
      <c r="S231" s="11"/>
      <c r="T231" s="11">
        <v>32.329859650924547</v>
      </c>
    </row>
    <row r="232" spans="2:20" x14ac:dyDescent="0.25">
      <c r="B232" s="11">
        <v>90.117741252554879</v>
      </c>
      <c r="C232" s="11">
        <v>76.548015943834756</v>
      </c>
      <c r="D232" s="11">
        <v>88.353270520913412</v>
      </c>
      <c r="F232" s="11">
        <v>86.105059496511444</v>
      </c>
      <c r="G232" s="11">
        <v>26.066694329293</v>
      </c>
      <c r="H232" s="10">
        <v>82.110195034700894</v>
      </c>
      <c r="J232" s="11">
        <v>83.991904024006686</v>
      </c>
      <c r="K232" s="11">
        <v>81.570965665505042</v>
      </c>
      <c r="L232" s="11">
        <v>86.758119690329508</v>
      </c>
      <c r="N232" s="11">
        <v>72.821120362166312</v>
      </c>
      <c r="O232" s="11">
        <v>61.118135163375385</v>
      </c>
      <c r="P232" s="11">
        <v>83.008232791405035</v>
      </c>
      <c r="R232" s="11">
        <v>58.686168783126959</v>
      </c>
      <c r="S232" s="11"/>
      <c r="T232" s="11">
        <v>40.354856956021138</v>
      </c>
    </row>
    <row r="233" spans="2:20" x14ac:dyDescent="0.25">
      <c r="B233" s="11">
        <v>88.459319426814929</v>
      </c>
      <c r="C233" s="11">
        <v>85.264647587820107</v>
      </c>
      <c r="D233" s="11">
        <v>88.516952835418167</v>
      </c>
      <c r="F233" s="11">
        <v>80.687115769269695</v>
      </c>
      <c r="G233" s="11">
        <v>83.089260204587305</v>
      </c>
      <c r="H233" s="10">
        <v>50.10211419088435</v>
      </c>
      <c r="J233" s="11">
        <v>86.377392245455709</v>
      </c>
      <c r="K233" s="11">
        <v>83.113642792538826</v>
      </c>
      <c r="L233" s="11">
        <v>58.715661147615847</v>
      </c>
      <c r="N233" s="11">
        <v>75.843189069540557</v>
      </c>
      <c r="O233" s="11">
        <v>71.856139048656019</v>
      </c>
      <c r="P233" s="11">
        <v>86.898681072343791</v>
      </c>
      <c r="R233" s="11">
        <v>58.377671270295352</v>
      </c>
      <c r="S233" s="11"/>
      <c r="T233" s="11">
        <v>40.103547591792022</v>
      </c>
    </row>
    <row r="234" spans="2:20" x14ac:dyDescent="0.25">
      <c r="B234" s="11">
        <v>91.043675719536694</v>
      </c>
      <c r="C234" s="11">
        <v>50.999858932248507</v>
      </c>
      <c r="D234" s="11">
        <v>87.22922808491299</v>
      </c>
      <c r="F234" s="11">
        <v>79.579990163524556</v>
      </c>
      <c r="G234" s="11">
        <v>25.973468430043141</v>
      </c>
      <c r="H234" s="10">
        <v>25.057953274993579</v>
      </c>
      <c r="J234" s="11">
        <v>90.674780983052074</v>
      </c>
      <c r="K234" s="11">
        <v>87.721346016487473</v>
      </c>
      <c r="L234" s="11">
        <v>92.080733747889226</v>
      </c>
      <c r="N234" s="11">
        <v>81.869991024272153</v>
      </c>
      <c r="O234" s="11">
        <v>81.634704586752221</v>
      </c>
      <c r="P234" s="11">
        <v>46.162488894252498</v>
      </c>
      <c r="R234" s="11">
        <v>55.722376002888673</v>
      </c>
      <c r="S234" s="11"/>
      <c r="T234" s="11">
        <v>22.236921160423023</v>
      </c>
    </row>
    <row r="235" spans="2:20" x14ac:dyDescent="0.25">
      <c r="B235" s="11">
        <v>90.0750573868944</v>
      </c>
      <c r="C235" s="11">
        <v>47.332017079914628</v>
      </c>
      <c r="D235" s="11">
        <v>85.063813941687471</v>
      </c>
      <c r="F235" s="11">
        <v>83.891615179728163</v>
      </c>
      <c r="G235" s="11">
        <v>57.771379106806172</v>
      </c>
      <c r="H235" s="10">
        <v>24.966547828358273</v>
      </c>
      <c r="J235" s="11">
        <v>89.79156157060855</v>
      </c>
      <c r="K235" s="11">
        <v>82.107664123379877</v>
      </c>
      <c r="L235" s="11">
        <v>88.876269814676448</v>
      </c>
      <c r="N235" s="11">
        <v>73.52171050503479</v>
      </c>
      <c r="O235" s="11">
        <v>68.032559547183084</v>
      </c>
      <c r="P235" s="11">
        <v>86.064714713341857</v>
      </c>
      <c r="R235" s="11">
        <v>52.1616816662643</v>
      </c>
      <c r="S235" s="11"/>
      <c r="T235" s="11">
        <v>16.672077318443897</v>
      </c>
    </row>
    <row r="236" spans="2:20" x14ac:dyDescent="0.25">
      <c r="B236" s="11">
        <v>88.942709470315904</v>
      </c>
      <c r="C236" s="11">
        <v>42.655988743387368</v>
      </c>
      <c r="D236" s="11">
        <v>82.374867149767283</v>
      </c>
      <c r="F236" s="11">
        <v>84.12281129490637</v>
      </c>
      <c r="G236" s="11">
        <v>25.831035018657786</v>
      </c>
      <c r="H236" s="10">
        <v>86.542738305254574</v>
      </c>
      <c r="J236" s="11">
        <v>73.296475350995536</v>
      </c>
      <c r="K236" s="11">
        <v>83.403207814750459</v>
      </c>
      <c r="L236" s="11">
        <v>85.722426397118014</v>
      </c>
      <c r="N236" s="11">
        <v>88.995021122975913</v>
      </c>
      <c r="O236" s="11">
        <v>60.267568844576083</v>
      </c>
      <c r="P236" s="11">
        <v>70.034883790184892</v>
      </c>
      <c r="R236" s="11">
        <v>48.902887040130295</v>
      </c>
      <c r="S236" s="11"/>
      <c r="T236" s="11">
        <v>-0.11884565995620733</v>
      </c>
    </row>
    <row r="237" spans="2:20" x14ac:dyDescent="0.25">
      <c r="B237" s="11">
        <v>86.692221736561891</v>
      </c>
      <c r="C237" s="11">
        <v>62.007314471266348</v>
      </c>
      <c r="D237" s="11">
        <v>80.490921118118848</v>
      </c>
      <c r="F237" s="11">
        <v>87.310264526044492</v>
      </c>
      <c r="G237" s="11">
        <v>84.16954119995502</v>
      </c>
      <c r="H237" s="10">
        <v>57.857765249752276</v>
      </c>
      <c r="J237" s="11">
        <v>81.637378824374821</v>
      </c>
      <c r="K237" s="11">
        <v>85.091122070940074</v>
      </c>
      <c r="L237" s="11">
        <v>88.935069295755184</v>
      </c>
      <c r="N237" s="11">
        <v>85.481175475628945</v>
      </c>
      <c r="O237" s="11">
        <v>78.802188034525173</v>
      </c>
      <c r="P237" s="11">
        <v>84.976129244537304</v>
      </c>
      <c r="R237" s="11">
        <v>50.020644186062178</v>
      </c>
      <c r="S237" s="11"/>
      <c r="T237" s="11">
        <v>-0.16599467818302571</v>
      </c>
    </row>
    <row r="238" spans="2:20" x14ac:dyDescent="0.25">
      <c r="B238" s="11">
        <v>85.058955356216387</v>
      </c>
      <c r="C238" s="11">
        <v>58.72791192365414</v>
      </c>
      <c r="D238" s="11">
        <v>79.747286366975914</v>
      </c>
      <c r="F238" s="11">
        <v>87.435536194733999</v>
      </c>
      <c r="G238" s="11">
        <v>87.159922353775926</v>
      </c>
      <c r="H238" s="10">
        <v>24.782712196084731</v>
      </c>
      <c r="J238" s="11">
        <v>85.471890486396902</v>
      </c>
      <c r="K238" s="11">
        <v>86.197586095292806</v>
      </c>
      <c r="L238" s="11">
        <v>86.381036094560727</v>
      </c>
      <c r="N238" s="11">
        <v>36.893968749158724</v>
      </c>
      <c r="O238" s="11">
        <v>84.101033899182767</v>
      </c>
      <c r="P238" s="11">
        <v>86.998424158786207</v>
      </c>
      <c r="R238" s="11">
        <v>33.857832675883529</v>
      </c>
      <c r="S238" s="11"/>
      <c r="T238" s="11">
        <v>1.6786138649559774</v>
      </c>
    </row>
    <row r="239" spans="2:20" x14ac:dyDescent="0.25">
      <c r="B239" s="11">
        <v>77.524229314194727</v>
      </c>
      <c r="C239" s="11">
        <v>60.355837331187566</v>
      </c>
      <c r="D239" s="11">
        <v>76.344605401335684</v>
      </c>
      <c r="F239" s="11">
        <v>78.493846906154658</v>
      </c>
      <c r="G239" s="11">
        <v>43.666050586506927</v>
      </c>
      <c r="H239" s="10">
        <v>87.657539721225959</v>
      </c>
      <c r="J239" s="11">
        <v>81.828568750285527</v>
      </c>
      <c r="K239" s="11">
        <v>86.082653469620013</v>
      </c>
      <c r="L239" s="11">
        <v>89.909333391832874</v>
      </c>
      <c r="N239" s="11">
        <v>70.124172612901617</v>
      </c>
      <c r="O239" s="11">
        <v>49.906419227670042</v>
      </c>
      <c r="P239" s="11">
        <v>88.310952649390074</v>
      </c>
      <c r="R239" s="11">
        <v>40.345379487215794</v>
      </c>
      <c r="S239" s="11"/>
      <c r="T239" s="11">
        <v>4.3691911936976879</v>
      </c>
    </row>
    <row r="240" spans="2:20" x14ac:dyDescent="0.25">
      <c r="B240" s="11">
        <v>78.461788938442027</v>
      </c>
      <c r="C240" s="11">
        <v>67.744733150812777</v>
      </c>
      <c r="D240" s="11">
        <v>75.781037242428084</v>
      </c>
      <c r="F240" s="11">
        <v>77.880155453330829</v>
      </c>
      <c r="G240" s="11">
        <v>83.808396618685521</v>
      </c>
      <c r="H240" s="10">
        <v>90.820489351140282</v>
      </c>
      <c r="J240" s="11">
        <v>90.521783851544356</v>
      </c>
      <c r="K240" s="11">
        <v>77.049522322573111</v>
      </c>
      <c r="L240" s="11">
        <v>0.73768363545369198</v>
      </c>
      <c r="N240" s="11">
        <v>61.699688239370111</v>
      </c>
      <c r="O240" s="11">
        <v>53.578599756361498</v>
      </c>
      <c r="P240" s="11">
        <v>73.957131016839313</v>
      </c>
      <c r="R240" s="11">
        <v>0.24916755699423732</v>
      </c>
      <c r="S240" s="11"/>
      <c r="T240" s="11">
        <v>4.9939098660170487</v>
      </c>
    </row>
    <row r="241" spans="2:20" x14ac:dyDescent="0.25">
      <c r="B241" s="11">
        <v>77.659937463527527</v>
      </c>
      <c r="C241" s="11">
        <v>52.517972413066317</v>
      </c>
      <c r="D241" s="11">
        <v>73.391055833992453</v>
      </c>
      <c r="F241" s="11">
        <v>76.134769785183749</v>
      </c>
      <c r="G241" s="11">
        <v>80.164192610801621</v>
      </c>
      <c r="H241" s="10">
        <v>42.082990552136778</v>
      </c>
      <c r="J241" s="11">
        <v>89.295692233319826</v>
      </c>
      <c r="K241" s="11">
        <v>72.776257123096627</v>
      </c>
      <c r="L241" s="11">
        <v>88.394094272487095</v>
      </c>
      <c r="N241" s="11">
        <v>71.149596017017558</v>
      </c>
      <c r="O241" s="11">
        <v>51.905135159868664</v>
      </c>
      <c r="P241" s="11">
        <v>89.135496818745864</v>
      </c>
      <c r="R241" s="11">
        <v>2.2171889990946454</v>
      </c>
      <c r="S241" s="11"/>
      <c r="T241" s="11">
        <v>7.0789666940121236</v>
      </c>
    </row>
    <row r="242" spans="2:20" x14ac:dyDescent="0.25">
      <c r="B242" s="11">
        <v>76.849362557390222</v>
      </c>
      <c r="C242" s="11">
        <v>86.184341427627942</v>
      </c>
      <c r="D242" s="11">
        <v>75.560990306261871</v>
      </c>
      <c r="F242" s="11">
        <v>85.118700440140742</v>
      </c>
      <c r="G242" s="11">
        <v>84.62975801946277</v>
      </c>
      <c r="H242" s="10">
        <v>89.284731792139752</v>
      </c>
      <c r="J242" s="11">
        <v>81.695318351420624</v>
      </c>
      <c r="K242" s="11">
        <v>79.977831393472428</v>
      </c>
      <c r="L242" s="11">
        <v>90.511598512120756</v>
      </c>
      <c r="N242" s="11">
        <v>88.820630482732653</v>
      </c>
      <c r="O242" s="11">
        <v>40.313823118041782</v>
      </c>
      <c r="P242" s="11">
        <v>87.122439554619845</v>
      </c>
      <c r="R242" s="11">
        <v>3.3205836258767505</v>
      </c>
      <c r="S242" s="11"/>
      <c r="T242" s="11">
        <v>7.9688689186929338</v>
      </c>
    </row>
    <row r="243" spans="2:20" x14ac:dyDescent="0.25">
      <c r="B243" s="11">
        <v>90.873929375188141</v>
      </c>
      <c r="C243" s="11">
        <v>57.198776391829355</v>
      </c>
      <c r="D243" s="11">
        <v>75.840960645045413</v>
      </c>
      <c r="F243" s="11">
        <v>87.978347486354778</v>
      </c>
      <c r="G243" s="11">
        <v>52.060605164617634</v>
      </c>
      <c r="H243" s="10">
        <v>41.803224231239184</v>
      </c>
      <c r="J243" s="11">
        <v>84.73002883875715</v>
      </c>
      <c r="K243" s="11">
        <v>78.371056598992425</v>
      </c>
      <c r="L243" s="11">
        <v>86.981762633144896</v>
      </c>
      <c r="N243" s="11">
        <v>60.176756408784215</v>
      </c>
      <c r="O243" s="11">
        <v>48.000944466191378</v>
      </c>
      <c r="P243" s="11">
        <v>92.601908252665481</v>
      </c>
      <c r="R243" s="11">
        <v>4.5231121797023803</v>
      </c>
      <c r="S243" s="11"/>
      <c r="T243" s="11">
        <v>6.7844626820147056</v>
      </c>
    </row>
    <row r="244" spans="2:20" x14ac:dyDescent="0.25">
      <c r="B244" s="11">
        <v>78.010080403483187</v>
      </c>
      <c r="C244" s="11">
        <v>66.102461020200181</v>
      </c>
      <c r="D244" s="11">
        <v>77.735134647781081</v>
      </c>
      <c r="F244" s="11">
        <v>87.519125764692845</v>
      </c>
      <c r="G244" s="11">
        <v>41.105068340045136</v>
      </c>
      <c r="H244" s="10">
        <v>85.933473764773183</v>
      </c>
      <c r="J244" s="11">
        <v>63.846779984837156</v>
      </c>
      <c r="K244" s="11">
        <v>83.056285202582785</v>
      </c>
      <c r="L244" s="11">
        <v>86.450447380218748</v>
      </c>
      <c r="N244" s="11">
        <v>79.729174505260929</v>
      </c>
      <c r="O244" s="11">
        <v>54.744018716122589</v>
      </c>
      <c r="P244" s="11">
        <v>78.181025320398746</v>
      </c>
      <c r="R244" s="11">
        <v>12.299540390347886</v>
      </c>
      <c r="S244" s="11"/>
      <c r="T244" s="11">
        <v>3.0887061279303651</v>
      </c>
    </row>
    <row r="245" spans="2:20" x14ac:dyDescent="0.25">
      <c r="B245" s="11">
        <v>86.404817298065026</v>
      </c>
      <c r="C245" s="11">
        <v>43.613175860909507</v>
      </c>
      <c r="D245" s="11">
        <v>77.122103882132393</v>
      </c>
      <c r="F245" s="11">
        <v>88.184260054475473</v>
      </c>
      <c r="G245" s="11">
        <v>67.7355753612851</v>
      </c>
      <c r="H245" s="10">
        <v>83.421744168505271</v>
      </c>
      <c r="J245" s="11">
        <v>72.62257891388623</v>
      </c>
      <c r="K245" s="11">
        <v>71.46582788349815</v>
      </c>
      <c r="L245" s="11">
        <v>44.378514041820026</v>
      </c>
      <c r="N245" s="11">
        <v>77.091249595733885</v>
      </c>
      <c r="O245" s="11">
        <v>74.942989135386171</v>
      </c>
      <c r="P245" s="11">
        <v>82.381886159805802</v>
      </c>
      <c r="R245" s="11">
        <v>14.824005197954619</v>
      </c>
      <c r="S245" s="11"/>
      <c r="T245" s="11">
        <v>1.6028094815217457</v>
      </c>
    </row>
    <row r="246" spans="2:20" x14ac:dyDescent="0.25">
      <c r="B246" s="11">
        <v>86.019319068267507</v>
      </c>
      <c r="C246" s="11">
        <v>44.838966379187802</v>
      </c>
      <c r="D246" s="11">
        <v>81.710359985241325</v>
      </c>
      <c r="F246" s="11">
        <v>90.566844827307335</v>
      </c>
      <c r="G246" s="11">
        <v>87.555402513602743</v>
      </c>
      <c r="H246" s="10">
        <v>38.705825504256616</v>
      </c>
      <c r="J246" s="11">
        <v>89.161626014680593</v>
      </c>
      <c r="K246" s="11">
        <v>74.0547692378329</v>
      </c>
      <c r="L246" s="11">
        <v>88.114141603165848</v>
      </c>
      <c r="N246" s="11">
        <v>82.978713871694168</v>
      </c>
      <c r="O246" s="11">
        <v>40.000533674393274</v>
      </c>
      <c r="P246" s="11">
        <v>85.251731689521492</v>
      </c>
      <c r="R246" s="11">
        <v>16.829837460160718</v>
      </c>
      <c r="S246" s="11"/>
      <c r="T246" s="11">
        <v>2.7379601188746108</v>
      </c>
    </row>
    <row r="247" spans="2:20" x14ac:dyDescent="0.25">
      <c r="B247" s="11">
        <v>91.257864673989729</v>
      </c>
      <c r="C247" s="11">
        <v>52.733641548407164</v>
      </c>
      <c r="D247" s="11">
        <v>82.923825170700397</v>
      </c>
      <c r="F247" s="11">
        <v>81.216263808515379</v>
      </c>
      <c r="G247" s="11">
        <v>69.054516073039323</v>
      </c>
      <c r="H247" s="10">
        <v>88.026387999629662</v>
      </c>
      <c r="J247" s="11">
        <v>86.801118507153092</v>
      </c>
      <c r="K247" s="11">
        <v>71.778785543045331</v>
      </c>
      <c r="L247" s="11">
        <v>88.415193636673621</v>
      </c>
      <c r="N247" s="11">
        <v>72.338005271957442</v>
      </c>
      <c r="O247" s="11">
        <v>48.254785631200491</v>
      </c>
      <c r="P247" s="11">
        <v>51.261788122690966</v>
      </c>
      <c r="R247" s="11">
        <v>15.851359116811537</v>
      </c>
      <c r="S247" s="11"/>
      <c r="T247" s="11">
        <v>1.0446625499070592</v>
      </c>
    </row>
    <row r="248" spans="2:20" x14ac:dyDescent="0.25">
      <c r="B248" s="11">
        <v>89.866727823787187</v>
      </c>
      <c r="C248" s="11">
        <v>71.259591273833081</v>
      </c>
      <c r="D248" s="11">
        <v>82.699758801439742</v>
      </c>
      <c r="F248" s="11">
        <v>83.812718928000237</v>
      </c>
      <c r="G248" s="11">
        <v>53.954301533641193</v>
      </c>
      <c r="H248" s="10">
        <v>52.121716700538599</v>
      </c>
      <c r="J248" s="11">
        <v>88.576408066634855</v>
      </c>
      <c r="K248" s="11">
        <v>67.866800398805211</v>
      </c>
      <c r="L248" s="11">
        <v>60.24709545573981</v>
      </c>
      <c r="N248" s="11">
        <v>37.183177420569905</v>
      </c>
      <c r="O248" s="11">
        <v>83.213836150929538</v>
      </c>
      <c r="P248" s="11">
        <v>87.65282987906815</v>
      </c>
      <c r="R248" s="11">
        <v>10.999427187320052</v>
      </c>
      <c r="S248" s="11"/>
      <c r="T248" s="11">
        <v>-0.81638124414678259</v>
      </c>
    </row>
    <row r="249" spans="2:20" x14ac:dyDescent="0.25">
      <c r="B249" s="11">
        <v>91.8521923617553</v>
      </c>
      <c r="C249" s="11">
        <v>50.96174471798367</v>
      </c>
      <c r="D249" s="11">
        <v>84.029448391193569</v>
      </c>
      <c r="F249" s="11">
        <v>83.167489966185897</v>
      </c>
      <c r="G249" s="11">
        <v>36.445384379985924</v>
      </c>
      <c r="H249" s="10">
        <v>69.912989401263275</v>
      </c>
      <c r="J249" s="11">
        <v>87.048817409083142</v>
      </c>
      <c r="K249" s="11">
        <v>68.251091992188208</v>
      </c>
      <c r="L249" s="11">
        <v>83.650628103837903</v>
      </c>
      <c r="N249" s="11">
        <v>86.248597979189313</v>
      </c>
      <c r="O249" s="11">
        <v>88.575323522100618</v>
      </c>
      <c r="P249" s="11">
        <v>83.652999627493827</v>
      </c>
      <c r="R249" s="11">
        <v>9.5319194856265881</v>
      </c>
      <c r="S249" s="11"/>
      <c r="T249" s="11">
        <v>-0.54782293988134256</v>
      </c>
    </row>
    <row r="250" spans="2:20" x14ac:dyDescent="0.25">
      <c r="B250" s="11">
        <v>78.102581867267844</v>
      </c>
      <c r="C250" s="11">
        <v>50.559568868408192</v>
      </c>
      <c r="D250" s="11">
        <v>84.491484475408811</v>
      </c>
      <c r="F250" s="11">
        <v>70.829142895875634</v>
      </c>
      <c r="G250" s="11">
        <v>87.770666425946814</v>
      </c>
      <c r="H250" s="10">
        <v>91.175070400332174</v>
      </c>
      <c r="J250" s="11">
        <v>80.079494962080588</v>
      </c>
      <c r="K250" s="11">
        <v>88.120808845696814</v>
      </c>
      <c r="L250" s="11">
        <v>85.911470578169485</v>
      </c>
      <c r="N250" s="11">
        <v>74.348494319754778</v>
      </c>
      <c r="O250" s="11">
        <v>77.533404012486315</v>
      </c>
      <c r="P250" s="11">
        <v>67.62495183880057</v>
      </c>
      <c r="R250" s="11">
        <v>6.7476645968213234</v>
      </c>
      <c r="S250" s="11"/>
      <c r="T250" s="11">
        <v>4.892322853445279</v>
      </c>
    </row>
    <row r="251" spans="2:20" x14ac:dyDescent="0.25">
      <c r="B251" s="11">
        <v>74.59217705643276</v>
      </c>
      <c r="C251" s="11">
        <v>86.413610575069072</v>
      </c>
      <c r="D251" s="11">
        <v>86.300247129445381</v>
      </c>
      <c r="F251" s="11">
        <v>87.2390419329857</v>
      </c>
      <c r="G251" s="11">
        <v>64.998017478677397</v>
      </c>
      <c r="H251" s="10">
        <v>71.454909299092193</v>
      </c>
      <c r="J251" s="11">
        <v>91.046589170124079</v>
      </c>
      <c r="K251" s="11">
        <v>86.984146646811865</v>
      </c>
      <c r="L251" s="11">
        <v>86.392660849866402</v>
      </c>
      <c r="N251" s="11">
        <v>67.616076104147567</v>
      </c>
      <c r="O251" s="11">
        <v>64.459456399030273</v>
      </c>
      <c r="P251" s="11">
        <v>75.055875286365151</v>
      </c>
      <c r="R251" s="11">
        <v>5.1934964102436538</v>
      </c>
      <c r="S251" s="11"/>
      <c r="T251" s="11">
        <v>5.7478964531795356</v>
      </c>
    </row>
    <row r="252" spans="2:20" x14ac:dyDescent="0.25">
      <c r="B252" s="11">
        <v>75.605762764170507</v>
      </c>
      <c r="C252" s="11">
        <v>69.716759367304448</v>
      </c>
      <c r="D252" s="11">
        <v>84.876186661750637</v>
      </c>
      <c r="F252" s="11">
        <v>87.166954550840643</v>
      </c>
      <c r="G252" s="11">
        <v>43.209338644224829</v>
      </c>
      <c r="H252" s="10">
        <v>81.216933829180121</v>
      </c>
      <c r="J252" s="11">
        <v>88.676943747800834</v>
      </c>
      <c r="K252" s="11">
        <v>85.721395499003933</v>
      </c>
      <c r="L252" s="11">
        <v>88.382641482960594</v>
      </c>
      <c r="N252" s="11">
        <v>69.654611877671741</v>
      </c>
      <c r="O252" s="11">
        <v>79.089789883016024</v>
      </c>
      <c r="P252" s="11">
        <v>63.786734359464269</v>
      </c>
      <c r="R252" s="11">
        <v>6.5067526358366194</v>
      </c>
      <c r="S252" s="11"/>
      <c r="T252" s="11">
        <v>6.6892884224304794</v>
      </c>
    </row>
    <row r="253" spans="2:20" x14ac:dyDescent="0.25">
      <c r="B253" s="11">
        <v>76.953203044925573</v>
      </c>
      <c r="C253" s="11">
        <v>58.386283444657636</v>
      </c>
      <c r="D253" s="11">
        <v>83.835918485134314</v>
      </c>
      <c r="F253" s="11">
        <v>87.687072055086034</v>
      </c>
      <c r="G253" s="11">
        <v>58.59696071072257</v>
      </c>
      <c r="H253" s="10">
        <v>54.771688624859316</v>
      </c>
      <c r="J253" s="11">
        <v>86.441074681124945</v>
      </c>
      <c r="K253" s="11">
        <v>72.14707492091209</v>
      </c>
      <c r="L253" s="11">
        <v>91.505214252613058</v>
      </c>
      <c r="N253" s="11">
        <v>66.363749686709482</v>
      </c>
      <c r="O253" s="11">
        <v>38.168447334086018</v>
      </c>
      <c r="P253" s="11">
        <v>72.17601712694335</v>
      </c>
      <c r="R253" s="11">
        <v>8.7666343784804326</v>
      </c>
      <c r="S253" s="11"/>
      <c r="T253" s="11">
        <v>7.949410190526919</v>
      </c>
    </row>
    <row r="254" spans="2:20" x14ac:dyDescent="0.25">
      <c r="B254" s="11">
        <v>76.16237810781314</v>
      </c>
      <c r="C254" s="11">
        <v>48.860351615483729</v>
      </c>
      <c r="D254" s="11">
        <v>81.491603949916367</v>
      </c>
      <c r="F254" s="11">
        <v>86.074684252847021</v>
      </c>
      <c r="G254" s="11">
        <v>82.528640948743956</v>
      </c>
      <c r="H254" s="10">
        <v>34.654803893705065</v>
      </c>
      <c r="J254" s="11">
        <v>83.708997647696165</v>
      </c>
      <c r="K254" s="11">
        <v>71.903721356864096</v>
      </c>
      <c r="L254" s="11">
        <v>46.808074077592423</v>
      </c>
      <c r="N254" s="11">
        <v>79.444213507711964</v>
      </c>
      <c r="O254" s="11">
        <v>80.708783292327254</v>
      </c>
      <c r="P254" s="11">
        <v>-0.83081696111031533</v>
      </c>
      <c r="R254" s="11">
        <v>8.0444507179195455</v>
      </c>
      <c r="S254" s="11"/>
      <c r="T254" s="11">
        <v>7.8369013782263863</v>
      </c>
    </row>
    <row r="255" spans="2:20" x14ac:dyDescent="0.25">
      <c r="B255" s="11">
        <v>76.238571244176896</v>
      </c>
      <c r="C255" s="11">
        <v>52.701084616621088</v>
      </c>
      <c r="D255" s="11">
        <v>78.565430600935557</v>
      </c>
      <c r="F255" s="11">
        <v>60.302482464349204</v>
      </c>
      <c r="G255" s="11">
        <v>67.49893971023991</v>
      </c>
      <c r="H255" s="10">
        <v>42.434027121591534</v>
      </c>
      <c r="J255" s="11">
        <v>77.12515913579783</v>
      </c>
      <c r="K255" s="11">
        <v>65.502834811060112</v>
      </c>
      <c r="L255" s="11">
        <v>89.156057247355378</v>
      </c>
      <c r="N255" s="11">
        <v>71.971471566039085</v>
      </c>
      <c r="O255" s="11">
        <v>46.672804362204239</v>
      </c>
      <c r="P255" s="11">
        <v>74.129192029210785</v>
      </c>
      <c r="R255" s="11">
        <v>7.7744594539211391</v>
      </c>
      <c r="S255" s="11"/>
      <c r="T255" s="11">
        <v>9.0490199102239046</v>
      </c>
    </row>
    <row r="256" spans="2:20" x14ac:dyDescent="0.25">
      <c r="B256" s="11">
        <v>85.993424553415934</v>
      </c>
      <c r="C256" s="11">
        <v>69.015196641798227</v>
      </c>
      <c r="D256" s="11">
        <v>77.83613790400446</v>
      </c>
      <c r="F256" s="11">
        <v>64.78268968659971</v>
      </c>
      <c r="G256" s="11">
        <v>81.359957799463103</v>
      </c>
      <c r="H256" s="10">
        <v>67.214531461592742</v>
      </c>
      <c r="J256" s="11">
        <v>91.143803089529897</v>
      </c>
      <c r="K256" s="11">
        <v>88.92646608474702</v>
      </c>
      <c r="L256" s="11">
        <v>88.845548427600335</v>
      </c>
      <c r="N256" s="11">
        <v>82.660769171872886</v>
      </c>
      <c r="O256" s="11">
        <v>70.087672353393245</v>
      </c>
      <c r="P256" s="11">
        <v>86.758890897112593</v>
      </c>
      <c r="R256" s="11">
        <v>9.7471157929371515</v>
      </c>
      <c r="S256" s="11"/>
      <c r="T256" s="11">
        <v>10.224045839993195</v>
      </c>
    </row>
    <row r="257" spans="2:20" x14ac:dyDescent="0.25">
      <c r="B257" s="11">
        <v>89.390053757675773</v>
      </c>
      <c r="C257" s="11">
        <v>83.672563034973649</v>
      </c>
      <c r="D257" s="11">
        <v>85.28876272309526</v>
      </c>
      <c r="F257" s="11">
        <v>55.10945261896908</v>
      </c>
      <c r="G257" s="11">
        <v>39.52478127709994</v>
      </c>
      <c r="H257" s="10">
        <v>91.578127588059175</v>
      </c>
      <c r="J257" s="11">
        <v>79.305035855410694</v>
      </c>
      <c r="K257" s="11">
        <v>88.527667633258588</v>
      </c>
      <c r="L257" s="11">
        <v>89.63165190283317</v>
      </c>
      <c r="N257" s="11">
        <v>62.690370737355664</v>
      </c>
      <c r="O257" s="11">
        <v>74.807187229145228</v>
      </c>
      <c r="P257" s="11">
        <v>63.351100999337007</v>
      </c>
      <c r="R257" s="11">
        <v>11.033432245472369</v>
      </c>
      <c r="S257" s="11"/>
      <c r="T257" s="11">
        <v>11.592414180663312</v>
      </c>
    </row>
    <row r="258" spans="2:20" x14ac:dyDescent="0.25">
      <c r="B258" s="11">
        <v>88.494055841455932</v>
      </c>
      <c r="C258" s="11">
        <v>48.044485532829</v>
      </c>
      <c r="D258" s="11">
        <v>86.608577540085435</v>
      </c>
      <c r="F258" s="11">
        <v>89.404659510898668</v>
      </c>
      <c r="G258" s="11">
        <v>84.489564326513829</v>
      </c>
      <c r="H258" s="10">
        <v>60.13753048114998</v>
      </c>
      <c r="J258" s="11">
        <v>88.411196458880625</v>
      </c>
      <c r="K258" s="11">
        <v>76.803185592775421</v>
      </c>
      <c r="L258" s="11">
        <v>47.935565930216448</v>
      </c>
      <c r="N258" s="11">
        <v>85.492291773137453</v>
      </c>
      <c r="O258" s="11">
        <v>66.692971592429188</v>
      </c>
      <c r="P258" s="11">
        <v>81.327316912866436</v>
      </c>
      <c r="R258" s="11">
        <v>24.91547207450634</v>
      </c>
      <c r="S258" s="11"/>
      <c r="T258" s="11">
        <v>14.054272824717387</v>
      </c>
    </row>
    <row r="259" spans="2:20" x14ac:dyDescent="0.25">
      <c r="B259" s="11">
        <v>81.939579901277625</v>
      </c>
      <c r="C259" s="11">
        <v>76.875482257844851</v>
      </c>
      <c r="D259" s="11">
        <v>86.654981739642224</v>
      </c>
      <c r="F259" s="11">
        <v>69.46334963781095</v>
      </c>
      <c r="G259" s="11">
        <v>86.588004792780936</v>
      </c>
      <c r="H259" s="10">
        <v>85.805096560958148</v>
      </c>
      <c r="J259" s="11">
        <v>87.137662914490249</v>
      </c>
      <c r="K259" s="11">
        <v>79.770088825629941</v>
      </c>
      <c r="L259" s="11">
        <v>88.002609312549822</v>
      </c>
      <c r="N259" s="11">
        <v>64.806915799962951</v>
      </c>
      <c r="O259" s="11">
        <v>51.531279325139487</v>
      </c>
      <c r="P259" s="11">
        <v>80.01377007078338</v>
      </c>
      <c r="R259" s="11">
        <v>28.028808569080496</v>
      </c>
      <c r="S259" s="11"/>
      <c r="T259" s="11">
        <v>13.269244264407803</v>
      </c>
    </row>
    <row r="260" spans="2:20" x14ac:dyDescent="0.25">
      <c r="B260" s="11">
        <v>80.358644016212466</v>
      </c>
      <c r="C260" s="11">
        <v>72.283820061367905</v>
      </c>
      <c r="D260" s="11">
        <v>82.0962844711418</v>
      </c>
      <c r="F260" s="11">
        <v>72.49651374232495</v>
      </c>
      <c r="G260" s="11">
        <v>33.611217140771146</v>
      </c>
      <c r="H260" s="10">
        <v>70.014253740439131</v>
      </c>
      <c r="J260" s="11">
        <v>75.94515998490597</v>
      </c>
      <c r="K260" s="11">
        <v>79.310231846748934</v>
      </c>
      <c r="L260" s="11">
        <v>89.931755367529846</v>
      </c>
      <c r="N260" s="11">
        <v>82.326415459050949</v>
      </c>
      <c r="O260" s="11">
        <v>83.76918371159924</v>
      </c>
      <c r="P260" s="11">
        <v>83.719094902698714</v>
      </c>
      <c r="R260" s="11">
        <v>20.002450538877653</v>
      </c>
      <c r="S260" s="11"/>
      <c r="T260" s="11">
        <v>14.380437784732536</v>
      </c>
    </row>
    <row r="261" spans="2:20" x14ac:dyDescent="0.25">
      <c r="B261" s="11">
        <v>88.937553214251679</v>
      </c>
      <c r="C261" s="11">
        <v>74.946381742182695</v>
      </c>
      <c r="D261" s="11">
        <v>86.550953573389293</v>
      </c>
      <c r="F261" s="11">
        <v>70.193685862699922</v>
      </c>
      <c r="G261" s="11">
        <v>36.432074548627625</v>
      </c>
      <c r="H261" s="10">
        <v>84.600201874690882</v>
      </c>
      <c r="J261" s="11">
        <v>83.829416346713572</v>
      </c>
      <c r="K261" s="11">
        <v>79.966911455101851</v>
      </c>
      <c r="L261" s="11">
        <v>41.553070002502459</v>
      </c>
      <c r="N261" s="11">
        <v>77.345307188224524</v>
      </c>
      <c r="O261" s="11">
        <v>57.426128118669617</v>
      </c>
      <c r="P261" s="11">
        <v>66.557751762377336</v>
      </c>
      <c r="R261" s="11">
        <v>29.530260996754237</v>
      </c>
      <c r="S261" s="11"/>
      <c r="T261" s="11">
        <v>12.865898911898825</v>
      </c>
    </row>
    <row r="262" spans="2:20" x14ac:dyDescent="0.25">
      <c r="B262" s="11">
        <v>85.935535563629799</v>
      </c>
      <c r="C262" s="11">
        <v>49.916698838568507</v>
      </c>
      <c r="D262" s="11">
        <v>87.989655642143859</v>
      </c>
      <c r="F262" s="11">
        <v>87.275435407059049</v>
      </c>
      <c r="G262" s="11">
        <v>40.742566606722896</v>
      </c>
      <c r="H262" s="10">
        <v>39.011523427235119</v>
      </c>
      <c r="J262" s="11">
        <v>90.998902145527609</v>
      </c>
      <c r="K262" s="11">
        <v>87.962660910110444</v>
      </c>
      <c r="L262" s="11">
        <v>84.131105351222971</v>
      </c>
      <c r="N262" s="11">
        <v>67.936920927369343</v>
      </c>
      <c r="O262" s="11">
        <v>55.432941567438967</v>
      </c>
      <c r="P262" s="11">
        <v>78.209054130159231</v>
      </c>
      <c r="R262" s="11">
        <v>30.781848539310573</v>
      </c>
      <c r="S262" s="11"/>
      <c r="T262" s="11">
        <v>14.053889343142615</v>
      </c>
    </row>
    <row r="263" spans="2:20" x14ac:dyDescent="0.25">
      <c r="B263" s="11">
        <v>88.855848441680877</v>
      </c>
      <c r="C263" s="11">
        <v>57.042344313104444</v>
      </c>
      <c r="D263" s="11">
        <v>89.98286876352249</v>
      </c>
      <c r="F263" s="11">
        <v>87.364617490600565</v>
      </c>
      <c r="G263" s="11">
        <v>46.799607231219206</v>
      </c>
      <c r="H263" s="10">
        <v>87.905768704657376</v>
      </c>
      <c r="J263" s="11">
        <v>72.756721023536258</v>
      </c>
      <c r="K263" s="11">
        <v>89.850773914360033</v>
      </c>
      <c r="L263" s="11">
        <v>88.75955155929482</v>
      </c>
      <c r="N263" s="11">
        <v>70.753795398388348</v>
      </c>
      <c r="O263" s="11">
        <v>37.905639422893117</v>
      </c>
      <c r="P263" s="11">
        <v>81.862885157936589</v>
      </c>
      <c r="R263" s="11">
        <v>35.422591994392377</v>
      </c>
      <c r="S263" s="11"/>
      <c r="T263" s="11">
        <v>14.844681997624718</v>
      </c>
    </row>
    <row r="264" spans="2:20" x14ac:dyDescent="0.25">
      <c r="B264" s="11">
        <v>89.504409596488443</v>
      </c>
      <c r="C264" s="11">
        <v>81.294959277625267</v>
      </c>
      <c r="D264" s="11">
        <v>87.046269462601984</v>
      </c>
      <c r="F264" s="11">
        <v>85.659673943094219</v>
      </c>
      <c r="G264" s="11">
        <v>65.472493941990706</v>
      </c>
      <c r="H264" s="10">
        <v>89.928509373964388</v>
      </c>
      <c r="J264" s="11">
        <v>86.644437002907836</v>
      </c>
      <c r="K264" s="11">
        <v>76.890761907085405</v>
      </c>
      <c r="L264" s="11">
        <v>89.06106223201995</v>
      </c>
      <c r="N264" s="11">
        <v>89.059820654018523</v>
      </c>
      <c r="O264" s="11">
        <v>76.127691799842523</v>
      </c>
      <c r="P264" s="11">
        <v>81.164059169706803</v>
      </c>
      <c r="R264" s="11">
        <v>4.2547936202648913</v>
      </c>
      <c r="S264" s="11"/>
      <c r="T264" s="11">
        <v>18.307213629727713</v>
      </c>
    </row>
    <row r="265" spans="2:20" x14ac:dyDescent="0.25">
      <c r="B265" s="11">
        <v>88.717586174052215</v>
      </c>
      <c r="C265" s="11">
        <v>59.307466510472281</v>
      </c>
      <c r="D265" s="11">
        <v>82.969410582391006</v>
      </c>
      <c r="F265" s="11">
        <v>86.210916757097124</v>
      </c>
      <c r="G265" s="11">
        <v>31.75254459497927</v>
      </c>
      <c r="H265" s="10">
        <v>32.411874794340463</v>
      </c>
      <c r="J265" s="11">
        <v>84.065291141251834</v>
      </c>
      <c r="K265" s="11">
        <v>75.076550328148045</v>
      </c>
      <c r="L265" s="11">
        <v>92.095160438889351</v>
      </c>
      <c r="N265" s="11">
        <v>38.368578384263799</v>
      </c>
      <c r="O265" s="11">
        <v>78.845693881061251</v>
      </c>
      <c r="P265" s="11">
        <v>84.078704325702759</v>
      </c>
      <c r="R265" s="11">
        <v>9.5820066828108139</v>
      </c>
      <c r="S265" s="11"/>
      <c r="T265" s="11">
        <v>19.328801317559723</v>
      </c>
    </row>
    <row r="266" spans="2:20" x14ac:dyDescent="0.25">
      <c r="B266" s="11">
        <v>87.459700015483762</v>
      </c>
      <c r="C266" s="11">
        <v>79.428676831720693</v>
      </c>
      <c r="D266" s="11">
        <v>88.764629972158559</v>
      </c>
      <c r="F266" s="11">
        <v>89.824694321460285</v>
      </c>
      <c r="G266" s="11">
        <v>33.74877812058304</v>
      </c>
      <c r="H266" s="10">
        <v>35.831744838072112</v>
      </c>
      <c r="J266" s="11">
        <v>81.247164795137905</v>
      </c>
      <c r="K266" s="11">
        <v>76.515183469317805</v>
      </c>
      <c r="L266" s="11">
        <v>90.055342609731653</v>
      </c>
      <c r="N266" s="11">
        <v>38.093394709087036</v>
      </c>
      <c r="O266" s="11">
        <v>70.927172869114315</v>
      </c>
      <c r="P266" s="11">
        <v>72.332627778645914</v>
      </c>
      <c r="R266" s="11">
        <v>4.5031537246837985</v>
      </c>
      <c r="S266" s="11"/>
      <c r="T266" s="11">
        <v>14.196038022560543</v>
      </c>
    </row>
    <row r="267" spans="2:20" x14ac:dyDescent="0.25">
      <c r="B267" s="11">
        <v>87.7844988495808</v>
      </c>
      <c r="C267" s="11">
        <v>92.002524925837605</v>
      </c>
      <c r="D267" s="11">
        <v>88.277578141454725</v>
      </c>
      <c r="F267" s="11">
        <v>82.697390981986118</v>
      </c>
      <c r="G267" s="11">
        <v>53.710000792946644</v>
      </c>
      <c r="H267" s="10">
        <v>40.52720332329681</v>
      </c>
      <c r="J267" s="11">
        <v>88.532297430551424</v>
      </c>
      <c r="K267" s="11">
        <v>64.88981678827696</v>
      </c>
      <c r="L267" s="11">
        <v>91.232062963202296</v>
      </c>
      <c r="N267" s="11">
        <v>74.868369909537307</v>
      </c>
      <c r="O267" s="11">
        <v>63.875418304779117</v>
      </c>
      <c r="P267" s="11">
        <v>68.305031404688805</v>
      </c>
      <c r="R267" s="11">
        <v>1.510308885390188</v>
      </c>
      <c r="S267" s="11"/>
      <c r="T267" s="11">
        <v>7.5970679122361418</v>
      </c>
    </row>
    <row r="268" spans="2:20" x14ac:dyDescent="0.25">
      <c r="B268" s="11">
        <v>80.222726466045131</v>
      </c>
      <c r="C268" s="11">
        <v>73.068002474074746</v>
      </c>
      <c r="D268" s="11">
        <v>90.083015367499812</v>
      </c>
      <c r="F268" s="11">
        <v>82.899418400576792</v>
      </c>
      <c r="G268" s="11">
        <v>28.506538519911729</v>
      </c>
      <c r="H268" s="10">
        <v>67.852206307338705</v>
      </c>
      <c r="J268" s="11">
        <v>79.261197902016363</v>
      </c>
      <c r="K268" s="11">
        <v>56.036250667198203</v>
      </c>
      <c r="L268" s="11">
        <v>92.097760378284079</v>
      </c>
      <c r="N268" s="11">
        <v>65.603390915448642</v>
      </c>
      <c r="O268" s="11">
        <v>82.675979244187999</v>
      </c>
      <c r="P268" s="11">
        <v>64.283414042482732</v>
      </c>
      <c r="R268" s="11">
        <v>23.86585059681839</v>
      </c>
      <c r="S268" s="11"/>
      <c r="T268" s="11">
        <v>20.958888569695333</v>
      </c>
    </row>
    <row r="269" spans="2:20" x14ac:dyDescent="0.25">
      <c r="B269" s="11">
        <v>74.640336312232876</v>
      </c>
      <c r="C269" s="11">
        <v>87.9469445293267</v>
      </c>
      <c r="D269" s="11">
        <v>89.526574356933665</v>
      </c>
      <c r="F269" s="11">
        <v>85.387002352501881</v>
      </c>
      <c r="G269" s="11">
        <v>82.637643895750756</v>
      </c>
      <c r="H269" s="10">
        <v>47.812403795261865</v>
      </c>
      <c r="J269" s="11">
        <v>85.498195669341627</v>
      </c>
      <c r="K269" s="11">
        <v>52.723094534619229</v>
      </c>
      <c r="L269" s="11">
        <v>86.775002388687355</v>
      </c>
      <c r="N269" s="11">
        <v>83.613613813625093</v>
      </c>
      <c r="O269" s="11">
        <v>36.933330356409556</v>
      </c>
      <c r="P269" s="11">
        <v>79.20487932550553</v>
      </c>
      <c r="R269" s="11">
        <v>27.805775011479497</v>
      </c>
      <c r="S269" s="11"/>
      <c r="T269" s="11">
        <v>26.584789882772839</v>
      </c>
    </row>
    <row r="270" spans="2:20" x14ac:dyDescent="0.25">
      <c r="B270" s="11">
        <v>89.251416694910617</v>
      </c>
      <c r="C270" s="11">
        <v>65.41135226962605</v>
      </c>
      <c r="D270" s="11">
        <v>91.049313765452411</v>
      </c>
      <c r="F270" s="11">
        <v>89.540270479820023</v>
      </c>
      <c r="G270" s="11">
        <v>85.465036996428395</v>
      </c>
      <c r="H270" s="10">
        <v>30.857247171563642</v>
      </c>
      <c r="J270" s="11">
        <v>90.1305931857476</v>
      </c>
      <c r="K270" s="11">
        <v>45.636799184045074</v>
      </c>
      <c r="L270" s="11">
        <v>89.97529088070786</v>
      </c>
      <c r="N270" s="11">
        <v>35.31400871837225</v>
      </c>
      <c r="O270" s="11">
        <v>70.481681887675165</v>
      </c>
      <c r="P270" s="11">
        <v>86.018646980328924</v>
      </c>
      <c r="R270" s="11">
        <v>19.609688591253914</v>
      </c>
      <c r="S270" s="11"/>
      <c r="T270" s="11">
        <v>69.058690887942362</v>
      </c>
    </row>
    <row r="271" spans="2:20" x14ac:dyDescent="0.25">
      <c r="B271" s="11">
        <v>90.152701269283824</v>
      </c>
      <c r="C271" s="11">
        <v>52.736286401282825</v>
      </c>
      <c r="D271" s="11">
        <v>91.995657189778385</v>
      </c>
      <c r="F271" s="11">
        <v>89.027625354656564</v>
      </c>
      <c r="G271" s="11">
        <v>82.454214206468095</v>
      </c>
      <c r="H271" s="10">
        <v>33.08420860183989</v>
      </c>
      <c r="J271" s="11">
        <v>77.357574551745628</v>
      </c>
      <c r="K271" s="11">
        <v>61.038228050464049</v>
      </c>
      <c r="L271" s="11">
        <v>89.555944893313509</v>
      </c>
      <c r="N271" s="11">
        <v>80.304237540559271</v>
      </c>
      <c r="O271" s="11">
        <v>65.697835242796131</v>
      </c>
      <c r="P271" s="11">
        <v>80.587782575151849</v>
      </c>
      <c r="R271" s="11">
        <v>8.9026114565909751</v>
      </c>
      <c r="S271" s="11"/>
      <c r="T271" s="11">
        <v>85.225505953375446</v>
      </c>
    </row>
    <row r="272" spans="2:20" x14ac:dyDescent="0.25">
      <c r="B272" s="11">
        <v>92.336884750570718</v>
      </c>
      <c r="C272" s="11">
        <v>81.166723351640854</v>
      </c>
      <c r="D272" s="11">
        <v>90.460907556238453</v>
      </c>
      <c r="F272" s="11">
        <v>91.795222074197497</v>
      </c>
      <c r="G272" s="11">
        <v>9.4105314797323132</v>
      </c>
      <c r="H272" s="10">
        <v>55.59863653214984</v>
      </c>
      <c r="J272" s="11">
        <v>85.387521076664513</v>
      </c>
      <c r="K272" s="11">
        <v>64.697809094672223</v>
      </c>
      <c r="L272" s="11">
        <v>74.736261053607407</v>
      </c>
      <c r="N272" s="11">
        <v>72.404153476499005</v>
      </c>
      <c r="O272" s="11">
        <v>57.658346293712071</v>
      </c>
      <c r="P272" s="11">
        <v>78.155765918283223</v>
      </c>
      <c r="R272" s="11">
        <v>38.18379282206147</v>
      </c>
      <c r="S272" s="11"/>
      <c r="T272" s="11"/>
    </row>
    <row r="273" spans="2:20" x14ac:dyDescent="0.25">
      <c r="B273" s="11">
        <v>90.034523473241634</v>
      </c>
      <c r="C273" s="11">
        <v>71.953829797397617</v>
      </c>
      <c r="D273" s="11">
        <v>86.978100712133227</v>
      </c>
      <c r="F273" s="11">
        <v>87.219429516665286</v>
      </c>
      <c r="G273" s="11">
        <v>84.450786240340591</v>
      </c>
      <c r="H273" s="10">
        <v>27.252818156209159</v>
      </c>
      <c r="J273" s="11">
        <v>88.117279899538246</v>
      </c>
      <c r="K273" s="11">
        <v>65.525814377681442</v>
      </c>
      <c r="L273" s="11">
        <v>78.208962863616762</v>
      </c>
      <c r="N273" s="11">
        <v>40.193063989866154</v>
      </c>
      <c r="O273" s="11">
        <v>69.563384004122781</v>
      </c>
      <c r="P273" s="11">
        <v>75.483230700147971</v>
      </c>
      <c r="R273" s="11">
        <v>57.733473894411816</v>
      </c>
      <c r="S273" s="11"/>
      <c r="T273" s="11"/>
    </row>
    <row r="274" spans="2:20" x14ac:dyDescent="0.25">
      <c r="B274" s="11">
        <v>88.241249607071865</v>
      </c>
      <c r="C274" s="11">
        <v>65.544084013858409</v>
      </c>
      <c r="D274" s="11">
        <v>90.55238078954028</v>
      </c>
      <c r="F274" s="11">
        <v>67.761288739442591</v>
      </c>
      <c r="G274" s="11">
        <v>5.9614915725449009</v>
      </c>
      <c r="H274" s="10">
        <v>88.252492728834412</v>
      </c>
      <c r="J274" s="11">
        <v>91.206300330552011</v>
      </c>
      <c r="K274" s="11">
        <v>74.687608093965537</v>
      </c>
      <c r="L274" s="11">
        <v>23.763530189260607</v>
      </c>
      <c r="N274" s="11">
        <v>86.132082450888177</v>
      </c>
      <c r="O274" s="11">
        <v>45.911390984090822</v>
      </c>
      <c r="P274" s="11">
        <v>77.143408274679032</v>
      </c>
      <c r="R274" s="11">
        <v>46.011572974993364</v>
      </c>
      <c r="S274" s="11"/>
      <c r="T274" s="11"/>
    </row>
    <row r="275" spans="2:20" x14ac:dyDescent="0.25">
      <c r="B275" s="11">
        <v>89.333530945916351</v>
      </c>
      <c r="C275" s="11">
        <v>60.311364746197036</v>
      </c>
      <c r="D275" s="11">
        <v>87.657478098045189</v>
      </c>
      <c r="F275" s="11">
        <v>70.292300297868223</v>
      </c>
      <c r="G275" s="11">
        <v>63.04267835809285</v>
      </c>
      <c r="H275" s="10">
        <v>85.255167586311998</v>
      </c>
      <c r="J275" s="11">
        <v>89.492085931883054</v>
      </c>
      <c r="K275" s="11">
        <v>83.356385112556282</v>
      </c>
      <c r="L275" s="11">
        <v>45.05668270044184</v>
      </c>
      <c r="N275" s="11">
        <v>82.799930288911483</v>
      </c>
      <c r="O275" s="11">
        <v>73.250492821653168</v>
      </c>
      <c r="P275" s="11">
        <v>84.387258769942335</v>
      </c>
      <c r="R275" s="11"/>
      <c r="S275" s="11"/>
      <c r="T275" s="11"/>
    </row>
    <row r="276" spans="2:20" x14ac:dyDescent="0.25">
      <c r="B276" s="11">
        <v>88.770176101405497</v>
      </c>
      <c r="C276" s="11">
        <v>62.970256511111735</v>
      </c>
      <c r="D276" s="11">
        <v>84.489538240781442</v>
      </c>
      <c r="F276" s="11">
        <v>70.800733000474452</v>
      </c>
      <c r="G276" s="11">
        <v>72.862121893440403</v>
      </c>
      <c r="H276" s="10">
        <v>6.481374276810115</v>
      </c>
      <c r="J276" s="11">
        <v>53.811557948769149</v>
      </c>
      <c r="K276" s="11">
        <v>88.126287572820317</v>
      </c>
      <c r="L276" s="11">
        <v>88.199327315005576</v>
      </c>
      <c r="N276" s="11">
        <v>74.879447412662287</v>
      </c>
      <c r="O276" s="11">
        <v>67.670201243711375</v>
      </c>
      <c r="P276" s="11">
        <v>84.238761760513</v>
      </c>
      <c r="R276" s="11"/>
      <c r="S276" s="11"/>
      <c r="T276" s="11"/>
    </row>
    <row r="277" spans="2:20" x14ac:dyDescent="0.25">
      <c r="B277" s="11">
        <v>87.740272393350168</v>
      </c>
      <c r="C277" s="11">
        <v>75.419483659122037</v>
      </c>
      <c r="D277" s="11">
        <v>85.970838917472449</v>
      </c>
      <c r="F277" s="11">
        <v>69.973148139950808</v>
      </c>
      <c r="G277" s="11">
        <v>60.315187322823171</v>
      </c>
      <c r="H277" s="10">
        <v>87.168097726931222</v>
      </c>
      <c r="J277" s="11">
        <v>90.573024685089607</v>
      </c>
      <c r="K277" s="11">
        <v>74.71917429420148</v>
      </c>
      <c r="L277" s="11">
        <v>83.338869949415724</v>
      </c>
      <c r="N277" s="11">
        <v>71.317029616602127</v>
      </c>
      <c r="O277" s="11">
        <v>74.389368047640758</v>
      </c>
      <c r="P277" s="11">
        <v>81.63188321828143</v>
      </c>
    </row>
    <row r="278" spans="2:20" x14ac:dyDescent="0.25">
      <c r="B278" s="11">
        <v>91.104159959446875</v>
      </c>
      <c r="C278" s="11">
        <v>78.653489446889111</v>
      </c>
      <c r="D278" s="11">
        <v>89.994794277728019</v>
      </c>
      <c r="F278" s="11">
        <v>71.684131108308762</v>
      </c>
      <c r="G278" s="11">
        <v>78.514600378679773</v>
      </c>
      <c r="H278" s="10">
        <v>3.561891968279582</v>
      </c>
      <c r="J278" s="11">
        <v>76.062969409102067</v>
      </c>
      <c r="K278" s="11">
        <v>83.230365302360212</v>
      </c>
      <c r="L278" s="11">
        <v>45.903012375282152</v>
      </c>
      <c r="N278" s="11">
        <v>51.304502360051352</v>
      </c>
      <c r="O278" s="11">
        <v>66.681216321627062</v>
      </c>
      <c r="P278" s="11">
        <v>84.412663846449476</v>
      </c>
    </row>
    <row r="279" spans="2:20" x14ac:dyDescent="0.25">
      <c r="B279" s="11">
        <v>93.948000817601766</v>
      </c>
      <c r="C279" s="11">
        <v>89.201777640054075</v>
      </c>
      <c r="D279" s="11">
        <v>86.098520302888616</v>
      </c>
      <c r="F279" s="11">
        <v>78.989770617148764</v>
      </c>
      <c r="G279" s="11">
        <v>4.9900547987071917</v>
      </c>
      <c r="H279" s="10">
        <v>65.307528723059193</v>
      </c>
      <c r="J279" s="11">
        <v>83.105279963672146</v>
      </c>
      <c r="K279" s="11">
        <v>84.149802450729055</v>
      </c>
      <c r="L279" s="11">
        <v>77.578452814005118</v>
      </c>
      <c r="N279" s="11">
        <v>84.650441635645322</v>
      </c>
      <c r="O279" s="11">
        <v>81.459164303804371</v>
      </c>
      <c r="P279" s="11">
        <v>84.769030108941777</v>
      </c>
    </row>
    <row r="280" spans="2:20" x14ac:dyDescent="0.25">
      <c r="B280" s="11">
        <v>86.530446149571944</v>
      </c>
      <c r="C280" s="11">
        <v>59.165235318367294</v>
      </c>
      <c r="D280" s="11">
        <v>86.761363147524037</v>
      </c>
      <c r="F280" s="11">
        <v>85.902158238364919</v>
      </c>
      <c r="G280" s="11">
        <v>2.0743400016171876</v>
      </c>
      <c r="H280" s="10">
        <v>62.387393418233529</v>
      </c>
      <c r="J280" s="11">
        <v>33.357205348332712</v>
      </c>
      <c r="K280" s="11">
        <v>89.699648268878533</v>
      </c>
      <c r="L280" s="11">
        <v>59.423224638435649</v>
      </c>
      <c r="N280" s="11">
        <v>80.764974329720459</v>
      </c>
      <c r="O280" s="11">
        <v>51.548337287352176</v>
      </c>
      <c r="P280" s="11">
        <v>84.487183298306448</v>
      </c>
    </row>
    <row r="281" spans="2:20" x14ac:dyDescent="0.25">
      <c r="B281" s="11">
        <v>85.787933770945273</v>
      </c>
      <c r="C281" s="11">
        <v>84.083668517729933</v>
      </c>
      <c r="D281" s="11">
        <v>87.263440103267271</v>
      </c>
      <c r="F281" s="11">
        <v>83.338329359732569</v>
      </c>
      <c r="G281" s="11">
        <v>40.166711960883219</v>
      </c>
      <c r="H281" s="10">
        <v>80.706362224474816</v>
      </c>
      <c r="J281" s="11">
        <v>46.224913459809358</v>
      </c>
      <c r="K281" s="11">
        <v>87.542790105388022</v>
      </c>
      <c r="L281" s="11">
        <v>71.522358047222028</v>
      </c>
      <c r="N281" s="11">
        <v>80.922109210053392</v>
      </c>
      <c r="O281" s="11">
        <v>63.975401294010148</v>
      </c>
      <c r="P281" s="11">
        <v>81.171425235081088</v>
      </c>
    </row>
    <row r="282" spans="2:20" x14ac:dyDescent="0.25">
      <c r="B282" s="11">
        <v>83.742686643812362</v>
      </c>
      <c r="C282" s="11">
        <v>68.180665298653125</v>
      </c>
      <c r="D282" s="11">
        <v>87.079456814138538</v>
      </c>
      <c r="F282" s="11">
        <v>85.857607066440011</v>
      </c>
      <c r="G282" s="11">
        <v>35.987306907011387</v>
      </c>
      <c r="H282" s="10">
        <v>-0.39552397409535445</v>
      </c>
      <c r="J282" s="11">
        <v>78.115644621899563</v>
      </c>
      <c r="K282" s="11">
        <v>87.873621603910152</v>
      </c>
      <c r="L282" s="11">
        <v>45.456354684592583</v>
      </c>
      <c r="N282" s="11">
        <v>86.873307253242245</v>
      </c>
      <c r="O282" s="11">
        <v>57.657144767152801</v>
      </c>
      <c r="P282" s="11">
        <v>79.802916514726491</v>
      </c>
    </row>
    <row r="283" spans="2:20" x14ac:dyDescent="0.25">
      <c r="B283" s="11">
        <v>86.127256523076255</v>
      </c>
      <c r="C283" s="11">
        <v>74.628879880790507</v>
      </c>
      <c r="D283" s="11">
        <v>80.429575690623594</v>
      </c>
      <c r="F283" s="11">
        <v>78.047608198577038</v>
      </c>
      <c r="G283" s="11">
        <v>61.15575090808106</v>
      </c>
      <c r="H283" s="10">
        <v>1.7997617583909431</v>
      </c>
      <c r="J283" s="11">
        <v>86.819859052672982</v>
      </c>
      <c r="K283" s="11">
        <v>88.792643470154346</v>
      </c>
      <c r="L283" s="11">
        <v>81.174444799081556</v>
      </c>
      <c r="N283" s="11">
        <v>41.38969947567513</v>
      </c>
      <c r="O283" s="11">
        <v>47.166892587784012</v>
      </c>
      <c r="P283" s="11">
        <v>81.582520787230237</v>
      </c>
    </row>
    <row r="284" spans="2:20" x14ac:dyDescent="0.25">
      <c r="B284" s="11">
        <v>86.022113189322639</v>
      </c>
      <c r="C284" s="11">
        <v>86.718780552078854</v>
      </c>
      <c r="D284" s="11">
        <v>79.03725829932452</v>
      </c>
      <c r="F284" s="11">
        <v>75.36507040612868</v>
      </c>
      <c r="G284" s="11">
        <v>86.185769366163981</v>
      </c>
      <c r="H284" s="10">
        <v>41.201951765962988</v>
      </c>
      <c r="J284" s="11">
        <v>64.747918536991463</v>
      </c>
      <c r="K284" s="11">
        <v>61.439014342322452</v>
      </c>
      <c r="L284" s="11">
        <v>91.709252911935792</v>
      </c>
      <c r="N284" s="11">
        <v>84.076445953269712</v>
      </c>
      <c r="O284" s="11">
        <v>74.887940029608842</v>
      </c>
      <c r="P284" s="11">
        <v>76.144783501247247</v>
      </c>
    </row>
    <row r="285" spans="2:20" x14ac:dyDescent="0.25">
      <c r="B285" s="11">
        <v>85.988207741212491</v>
      </c>
      <c r="C285" s="11">
        <v>71.315228670119112</v>
      </c>
      <c r="D285" s="11">
        <v>75.555259336996812</v>
      </c>
      <c r="F285" s="11">
        <v>80.237412751140155</v>
      </c>
      <c r="G285" s="11">
        <v>79.770503689997838</v>
      </c>
      <c r="H285" s="10">
        <v>36.897046395259245</v>
      </c>
      <c r="J285" s="11">
        <v>80.587955506622961</v>
      </c>
      <c r="K285" s="11">
        <v>76.033290095160723</v>
      </c>
      <c r="L285" s="11">
        <v>78.624904301998725</v>
      </c>
      <c r="N285" s="11">
        <v>81.058860915745143</v>
      </c>
      <c r="O285" s="11">
        <v>80.142649519855382</v>
      </c>
      <c r="P285" s="11">
        <v>72.275862068965509</v>
      </c>
    </row>
    <row r="286" spans="2:20" x14ac:dyDescent="0.25">
      <c r="B286" s="11">
        <v>90.891538935916572</v>
      </c>
      <c r="C286" s="11">
        <v>81.263620101942209</v>
      </c>
      <c r="D286" s="11">
        <v>78.902787169261714</v>
      </c>
      <c r="F286" s="11">
        <v>86.770792543693332</v>
      </c>
      <c r="G286" s="11">
        <v>10.694129386466443</v>
      </c>
      <c r="H286" s="10">
        <v>63.101301326739943</v>
      </c>
      <c r="J286" s="11">
        <v>81.328771441110334</v>
      </c>
      <c r="K286" s="11">
        <v>80.977399114254098</v>
      </c>
      <c r="L286" s="11">
        <v>21.31534999151593</v>
      </c>
      <c r="N286" s="11">
        <v>72.880996631332593</v>
      </c>
      <c r="O286" s="11">
        <v>52.29127978867507</v>
      </c>
      <c r="P286" s="11">
        <v>67.58620689655173</v>
      </c>
    </row>
    <row r="287" spans="2:20" x14ac:dyDescent="0.25">
      <c r="B287" s="11">
        <v>89.875039694479113</v>
      </c>
      <c r="C287" s="11">
        <v>69.066820907417494</v>
      </c>
      <c r="D287" s="11">
        <v>84.038273252306297</v>
      </c>
      <c r="F287" s="11">
        <v>70.756200997782372</v>
      </c>
      <c r="G287" s="11">
        <v>6.8175395045256124</v>
      </c>
      <c r="H287" s="10">
        <v>8.3005160121695525</v>
      </c>
      <c r="J287" s="11">
        <v>76.133226798135496</v>
      </c>
      <c r="K287" s="11">
        <v>82.379751083775986</v>
      </c>
      <c r="L287" s="11">
        <v>89.397087546809288</v>
      </c>
      <c r="N287" s="11">
        <v>48.361941962850693</v>
      </c>
      <c r="O287" s="11">
        <v>83.555809241039555</v>
      </c>
      <c r="P287" s="11">
        <v>78.422303550259173</v>
      </c>
    </row>
    <row r="288" spans="2:20" x14ac:dyDescent="0.25">
      <c r="B288" s="11">
        <v>82.973563679306778</v>
      </c>
      <c r="C288" s="11">
        <v>71.560273741362082</v>
      </c>
      <c r="D288" s="11">
        <v>84.277819989928943</v>
      </c>
      <c r="F288" s="11">
        <v>78.43816517526723</v>
      </c>
      <c r="G288" s="11">
        <v>80.68061863791803</v>
      </c>
      <c r="H288" s="10">
        <v>88.296081990217615</v>
      </c>
      <c r="J288" s="11">
        <v>60.151117110549826</v>
      </c>
      <c r="K288" s="11">
        <v>89.412246400154189</v>
      </c>
      <c r="L288" s="11">
        <v>72.61063322964236</v>
      </c>
      <c r="N288" s="11">
        <v>77.722002070519494</v>
      </c>
      <c r="O288" s="11">
        <v>65.76983653303266</v>
      </c>
      <c r="P288" s="11">
        <v>82.884411808617173</v>
      </c>
    </row>
    <row r="289" spans="2:16" x14ac:dyDescent="0.25">
      <c r="B289" s="11">
        <v>79.080673708153284</v>
      </c>
      <c r="C289" s="11">
        <v>75.716743901581481</v>
      </c>
      <c r="D289" s="11">
        <v>90.11181075085986</v>
      </c>
      <c r="F289" s="11">
        <v>73.031870387658799</v>
      </c>
      <c r="G289" s="11">
        <v>5.666222831757679</v>
      </c>
      <c r="H289" s="10">
        <v>81.761746802400921</v>
      </c>
      <c r="J289" s="11">
        <v>71.277787805705302</v>
      </c>
      <c r="K289" s="11">
        <v>89.850937083356754</v>
      </c>
      <c r="L289" s="11">
        <v>70.555664743413232</v>
      </c>
      <c r="N289" s="11">
        <v>70.094607044097586</v>
      </c>
      <c r="O289" s="11">
        <v>83.55930203394071</v>
      </c>
      <c r="P289" s="11">
        <v>79.798510898118039</v>
      </c>
    </row>
    <row r="290" spans="2:16" x14ac:dyDescent="0.25">
      <c r="B290" s="11">
        <v>79.436574380986642</v>
      </c>
      <c r="C290" s="11">
        <v>89.838495184026726</v>
      </c>
      <c r="D290" s="11">
        <v>91.233387791093932</v>
      </c>
      <c r="F290" s="11">
        <v>66.917121172145272</v>
      </c>
      <c r="G290" s="11">
        <v>60.611444500348263</v>
      </c>
      <c r="H290" s="10">
        <v>4.1199381285633336</v>
      </c>
      <c r="J290" s="11">
        <v>83.451087509912171</v>
      </c>
      <c r="K290" s="11">
        <v>86.272467138288036</v>
      </c>
      <c r="L290" s="11">
        <v>39.319482449179823</v>
      </c>
      <c r="N290" s="11">
        <v>46.685636968136201</v>
      </c>
      <c r="O290" s="11">
        <v>81.195969224666115</v>
      </c>
      <c r="P290" s="11">
        <v>82.586789446064586</v>
      </c>
    </row>
    <row r="291" spans="2:16" x14ac:dyDescent="0.25">
      <c r="B291" s="11">
        <v>87.100271886803284</v>
      </c>
      <c r="C291" s="11">
        <v>81.04213472148524</v>
      </c>
      <c r="D291" s="11">
        <v>89.754399581585304</v>
      </c>
      <c r="F291" s="11">
        <v>68.441001227177523</v>
      </c>
      <c r="G291" s="11">
        <v>77.404538871935443</v>
      </c>
      <c r="H291" s="10">
        <v>82.593524039697172</v>
      </c>
      <c r="J291" s="11">
        <v>91.141162004315476</v>
      </c>
      <c r="K291" s="11">
        <v>70.793077860006278</v>
      </c>
      <c r="L291" s="11">
        <v>81.258127926762327</v>
      </c>
      <c r="N291" s="11">
        <v>48.175681931802522</v>
      </c>
      <c r="O291" s="11">
        <v>48.528619783586471</v>
      </c>
      <c r="P291" s="11">
        <v>83.844440593816756</v>
      </c>
    </row>
    <row r="292" spans="2:16" x14ac:dyDescent="0.25">
      <c r="B292" s="11">
        <v>88.378396896035724</v>
      </c>
      <c r="C292" s="11">
        <v>89.282633132550586</v>
      </c>
      <c r="D292" s="11">
        <v>61.507823338539744</v>
      </c>
      <c r="F292" s="11">
        <v>63.821640205124112</v>
      </c>
      <c r="G292" s="11">
        <v>34.482740039312105</v>
      </c>
      <c r="H292" s="10">
        <v>3.4198605623236915</v>
      </c>
      <c r="J292" s="11">
        <v>91.688534187277483</v>
      </c>
      <c r="K292" s="11">
        <v>84.503723522601206</v>
      </c>
      <c r="L292" s="11">
        <v>45.60168563314302</v>
      </c>
      <c r="N292" s="11">
        <v>77.446329645703557</v>
      </c>
      <c r="O292" s="11">
        <v>69.737342958161548</v>
      </c>
      <c r="P292" s="11">
        <v>79.933620523598464</v>
      </c>
    </row>
    <row r="293" spans="2:16" x14ac:dyDescent="0.25">
      <c r="B293" s="11">
        <v>90.537184880967416</v>
      </c>
      <c r="C293" s="11">
        <v>73.981363865521473</v>
      </c>
      <c r="D293" s="11">
        <v>64.137179958851632</v>
      </c>
      <c r="F293" s="11">
        <v>60.479175666360874</v>
      </c>
      <c r="G293" s="11">
        <v>35.276179049858968</v>
      </c>
      <c r="H293" s="10">
        <v>62.373640200086641</v>
      </c>
      <c r="J293" s="11">
        <v>28.615374876274217</v>
      </c>
      <c r="K293" s="11">
        <v>88.613733044498204</v>
      </c>
      <c r="L293" s="11">
        <v>61.450739955409595</v>
      </c>
      <c r="N293" s="11">
        <v>44.970647879612407</v>
      </c>
      <c r="O293" s="11">
        <v>75.251485315664951</v>
      </c>
      <c r="P293" s="11">
        <v>80.270196708713954</v>
      </c>
    </row>
    <row r="294" spans="2:16" x14ac:dyDescent="0.25">
      <c r="B294" s="11">
        <v>89.862162114063565</v>
      </c>
      <c r="C294" s="11">
        <v>70.147180034767914</v>
      </c>
      <c r="D294" s="11">
        <v>66.879065168680512</v>
      </c>
      <c r="F294" s="11">
        <v>67.343567585277555</v>
      </c>
      <c r="G294" s="11">
        <v>74.262721451698297</v>
      </c>
      <c r="H294" s="10">
        <v>79.306880473241321</v>
      </c>
      <c r="J294" s="11">
        <v>87.194999890548104</v>
      </c>
      <c r="K294" s="11">
        <v>86.035713376480459</v>
      </c>
      <c r="L294" s="11">
        <v>57.440696619608204</v>
      </c>
      <c r="N294" s="11">
        <v>54.357801138652952</v>
      </c>
      <c r="O294" s="11">
        <v>80.237351337589047</v>
      </c>
      <c r="P294" s="11">
        <v>80.466452581791287</v>
      </c>
    </row>
    <row r="295" spans="2:16" x14ac:dyDescent="0.25">
      <c r="B295" s="11">
        <v>89.779585624575034</v>
      </c>
      <c r="C295" s="11">
        <v>79.893009297529275</v>
      </c>
      <c r="D295" s="11">
        <v>71.951361225807517</v>
      </c>
      <c r="F295" s="11">
        <v>77.524090076741388</v>
      </c>
      <c r="G295" s="11">
        <v>20.984828181013441</v>
      </c>
      <c r="H295" s="10">
        <v>84.247911647228619</v>
      </c>
      <c r="J295" s="11">
        <v>55.109831604576442</v>
      </c>
      <c r="K295" s="11">
        <v>79.120473208183839</v>
      </c>
      <c r="L295" s="11">
        <v>51.164588612290359</v>
      </c>
      <c r="N295" s="11">
        <v>79.63934251165287</v>
      </c>
      <c r="O295" s="11">
        <v>50.994655284587218</v>
      </c>
      <c r="P295" s="11">
        <v>77.1708642292826</v>
      </c>
    </row>
    <row r="296" spans="2:16" x14ac:dyDescent="0.25">
      <c r="B296" s="11">
        <v>88.498800453141641</v>
      </c>
      <c r="C296" s="11">
        <v>90.838682482252963</v>
      </c>
      <c r="D296" s="11">
        <v>68.947819453432544</v>
      </c>
      <c r="F296" s="11">
        <v>76.547741508269297</v>
      </c>
      <c r="G296" s="11">
        <v>66.37964964000254</v>
      </c>
      <c r="H296" s="10">
        <v>35.308428630972273</v>
      </c>
      <c r="J296" s="11">
        <v>86.989684669882763</v>
      </c>
      <c r="K296" s="11">
        <v>81.08295473350924</v>
      </c>
      <c r="L296" s="11">
        <v>59.799763960295316</v>
      </c>
      <c r="N296" s="11">
        <v>56.111522413882298</v>
      </c>
      <c r="O296" s="11">
        <v>79.015135888908119</v>
      </c>
      <c r="P296" s="11">
        <v>77.323202959548553</v>
      </c>
    </row>
    <row r="297" spans="2:16" x14ac:dyDescent="0.25">
      <c r="B297" s="11">
        <v>88.107501466170291</v>
      </c>
      <c r="C297" s="11">
        <v>89.691332404735633</v>
      </c>
      <c r="D297" s="11">
        <v>69.407280815985942</v>
      </c>
      <c r="F297" s="11">
        <v>80.379276527426669</v>
      </c>
      <c r="G297" s="11">
        <v>44.574308875023995</v>
      </c>
      <c r="H297" s="10">
        <v>5.3657454125823563</v>
      </c>
      <c r="J297" s="11">
        <v>81.726306878049343</v>
      </c>
      <c r="K297" s="11">
        <v>71.511798078617929</v>
      </c>
      <c r="L297" s="11">
        <v>71.317672612478717</v>
      </c>
      <c r="N297" s="11">
        <v>77.738076842504228</v>
      </c>
      <c r="O297" s="11">
        <v>80.910061334660227</v>
      </c>
      <c r="P297" s="11">
        <v>82.08707687522687</v>
      </c>
    </row>
    <row r="298" spans="2:16" x14ac:dyDescent="0.25">
      <c r="B298" s="11">
        <v>86.345844857903614</v>
      </c>
      <c r="C298" s="11">
        <v>85.951672630704152</v>
      </c>
      <c r="D298" s="11">
        <v>75.430549124935879</v>
      </c>
      <c r="F298" s="11">
        <v>80.931516470655822</v>
      </c>
      <c r="G298" s="11">
        <v>18.88290122447944</v>
      </c>
      <c r="H298" s="10">
        <v>36.116499278286909</v>
      </c>
      <c r="J298" s="11">
        <v>78.79761951164059</v>
      </c>
      <c r="K298" s="11">
        <v>90.593023587898088</v>
      </c>
      <c r="L298" s="11">
        <v>76.599826769644224</v>
      </c>
      <c r="N298" s="11">
        <v>68.045779364158534</v>
      </c>
      <c r="O298" s="11">
        <v>47.655865129395103</v>
      </c>
      <c r="P298" s="11">
        <v>67.495010801423263</v>
      </c>
    </row>
    <row r="299" spans="2:16" x14ac:dyDescent="0.25">
      <c r="B299" s="11">
        <v>85.40062042243656</v>
      </c>
      <c r="C299" s="11">
        <v>88.693559763846224</v>
      </c>
      <c r="D299" s="11">
        <v>77.38194013328453</v>
      </c>
      <c r="F299" s="11">
        <v>74.588703065012169</v>
      </c>
      <c r="G299" s="11">
        <v>32.000674218033822</v>
      </c>
      <c r="H299" s="10">
        <v>21.547269898852235</v>
      </c>
      <c r="J299" s="11">
        <v>84.003843865740365</v>
      </c>
      <c r="K299" s="11">
        <v>88.147785959135504</v>
      </c>
      <c r="L299" s="11">
        <v>76.350682933200517</v>
      </c>
      <c r="N299" s="11">
        <v>47.229420647175168</v>
      </c>
      <c r="O299" s="11">
        <v>70.312676777598114</v>
      </c>
      <c r="P299" s="11">
        <v>68.485242384063767</v>
      </c>
    </row>
    <row r="300" spans="2:16" x14ac:dyDescent="0.25">
      <c r="B300" s="11">
        <v>77.144720295845374</v>
      </c>
      <c r="C300" s="11">
        <v>90.305780964090403</v>
      </c>
      <c r="D300" s="11">
        <v>74.82427200311416</v>
      </c>
      <c r="F300" s="11">
        <v>91.40861650134454</v>
      </c>
      <c r="G300" s="11">
        <v>5.7668165075822344</v>
      </c>
      <c r="H300" s="10">
        <v>75.895256649825896</v>
      </c>
      <c r="J300" s="11">
        <v>4.0104224769042247</v>
      </c>
      <c r="K300" s="11">
        <v>93.595470175565268</v>
      </c>
      <c r="L300" s="11">
        <v>77.335503861780907</v>
      </c>
      <c r="N300" s="11">
        <v>52.714312516206483</v>
      </c>
      <c r="O300" s="11">
        <v>48.756438909882363</v>
      </c>
      <c r="P300" s="11">
        <v>73.541529796667064</v>
      </c>
    </row>
    <row r="301" spans="2:16" x14ac:dyDescent="0.25">
      <c r="B301" s="11">
        <v>80.98073083209691</v>
      </c>
      <c r="C301" s="11">
        <v>84.273523897380016</v>
      </c>
      <c r="D301" s="11">
        <v>76.87390982666696</v>
      </c>
      <c r="F301" s="11">
        <v>87.527027504199921</v>
      </c>
      <c r="G301" s="11">
        <v>78.907381369396873</v>
      </c>
      <c r="H301" s="10">
        <v>67.900544947359606</v>
      </c>
      <c r="J301" s="11">
        <v>57.240851070962364</v>
      </c>
      <c r="K301" s="11">
        <v>80.61864407330296</v>
      </c>
      <c r="L301" s="11">
        <v>68.833470951530103</v>
      </c>
      <c r="N301" s="11">
        <v>83.022687014594638</v>
      </c>
      <c r="O301" s="11">
        <v>78.524197192749824</v>
      </c>
      <c r="P301" s="11">
        <v>81.165952209763788</v>
      </c>
    </row>
    <row r="302" spans="2:16" x14ac:dyDescent="0.25">
      <c r="B302" s="11">
        <v>88.278966666618857</v>
      </c>
      <c r="C302" s="11">
        <v>88.549324089191444</v>
      </c>
      <c r="D302" s="11">
        <v>71.871608849894557</v>
      </c>
      <c r="F302" s="11">
        <v>77.090301003344479</v>
      </c>
      <c r="G302" s="11">
        <v>73.70841320963703</v>
      </c>
      <c r="H302" s="10">
        <v>45.416345659799198</v>
      </c>
      <c r="J302" s="11">
        <v>52.507274565484209</v>
      </c>
      <c r="K302" s="11">
        <v>62.191429327914769</v>
      </c>
      <c r="L302" s="11">
        <v>81.51063643049568</v>
      </c>
      <c r="N302" s="11">
        <v>84.458372453039317</v>
      </c>
      <c r="O302" s="11">
        <v>80.628667396738805</v>
      </c>
      <c r="P302" s="11">
        <v>87.782529093344451</v>
      </c>
    </row>
    <row r="303" spans="2:16" x14ac:dyDescent="0.25">
      <c r="B303" s="11">
        <v>81.539246462557358</v>
      </c>
      <c r="C303" s="11">
        <v>81.573663878144245</v>
      </c>
      <c r="D303" s="11">
        <v>69.69542906759601</v>
      </c>
      <c r="F303" s="11">
        <v>78.709552000113632</v>
      </c>
      <c r="G303" s="11">
        <v>19.414909768626615</v>
      </c>
      <c r="H303" s="10">
        <v>18.939142406495336</v>
      </c>
      <c r="J303" s="11">
        <v>33.132334428588806</v>
      </c>
      <c r="K303" s="11">
        <v>56.31999463122375</v>
      </c>
      <c r="L303" s="11">
        <v>84.391239710796938</v>
      </c>
      <c r="N303" s="11">
        <v>55.884436350117049</v>
      </c>
      <c r="O303" s="11">
        <v>76.388868364652822</v>
      </c>
      <c r="P303" s="11">
        <v>81.221330195958416</v>
      </c>
    </row>
    <row r="304" spans="2:16" x14ac:dyDescent="0.25">
      <c r="B304" s="11">
        <v>77.431899729633997</v>
      </c>
      <c r="C304" s="11">
        <v>86.344157218804369</v>
      </c>
      <c r="D304" s="11">
        <v>67.027957961032868</v>
      </c>
      <c r="F304" s="11">
        <v>74.418633681604803</v>
      </c>
      <c r="G304" s="11">
        <v>25.726193202053039</v>
      </c>
      <c r="H304" s="10">
        <v>32.343501088620116</v>
      </c>
      <c r="J304" s="11">
        <v>47.643992960303891</v>
      </c>
      <c r="K304" s="11">
        <v>54.880602211194329</v>
      </c>
      <c r="L304" s="11">
        <v>88.862696678669977</v>
      </c>
      <c r="N304" s="11">
        <v>87.826951479662114</v>
      </c>
      <c r="O304" s="11">
        <v>80.302245681040517</v>
      </c>
      <c r="P304" s="11">
        <v>67.780180532761364</v>
      </c>
    </row>
    <row r="305" spans="2:16" x14ac:dyDescent="0.25">
      <c r="B305" s="11">
        <v>76.150968700034099</v>
      </c>
      <c r="C305" s="11">
        <v>38.248044173528669</v>
      </c>
      <c r="D305" s="11">
        <v>65.573660941254587</v>
      </c>
      <c r="F305" s="11">
        <v>74.487257240608955</v>
      </c>
      <c r="G305" s="11">
        <v>45.980016741243205</v>
      </c>
      <c r="H305" s="10">
        <v>20.43439339074348</v>
      </c>
      <c r="J305" s="11">
        <v>71.100683533819762</v>
      </c>
      <c r="K305" s="11">
        <v>53.442214673588197</v>
      </c>
      <c r="L305" s="11">
        <v>89.053075696869527</v>
      </c>
      <c r="N305" s="11">
        <v>85.835811856714955</v>
      </c>
      <c r="O305" s="11">
        <v>80.868020402461241</v>
      </c>
      <c r="P305" s="11">
        <v>69.57125787541554</v>
      </c>
    </row>
    <row r="306" spans="2:16" x14ac:dyDescent="0.25">
      <c r="B306" s="11">
        <v>76.165486191484817</v>
      </c>
      <c r="C306" s="11">
        <v>30.853042712486229</v>
      </c>
      <c r="D306" s="11">
        <v>71.878184199698197</v>
      </c>
      <c r="F306" s="11">
        <v>74.053021141432197</v>
      </c>
      <c r="G306" s="11">
        <v>91.496535283957698</v>
      </c>
      <c r="H306" s="10">
        <v>82.170446260269117</v>
      </c>
      <c r="J306" s="11">
        <v>75.928171063293945</v>
      </c>
      <c r="K306" s="11">
        <v>41.338085367230882</v>
      </c>
      <c r="L306" s="11">
        <v>81.215674738396956</v>
      </c>
      <c r="N306" s="11">
        <v>85.860941672993917</v>
      </c>
      <c r="O306" s="11">
        <v>69.705669985680444</v>
      </c>
      <c r="P306" s="11">
        <v>73.217950521754517</v>
      </c>
    </row>
    <row r="307" spans="2:16" x14ac:dyDescent="0.25">
      <c r="B307" s="11">
        <v>71.928084770094969</v>
      </c>
      <c r="C307" s="11">
        <v>82.859558806754592</v>
      </c>
      <c r="D307" s="11">
        <v>76.754648068448432</v>
      </c>
      <c r="F307" s="11">
        <v>70.712714194637996</v>
      </c>
      <c r="G307" s="11">
        <v>56.662932385571537</v>
      </c>
      <c r="H307" s="10">
        <v>5.0138820781934754</v>
      </c>
      <c r="J307" s="11">
        <v>56.378579163397312</v>
      </c>
      <c r="K307" s="11">
        <v>36.519838520982901</v>
      </c>
      <c r="L307" s="11">
        <v>81.616106489878987</v>
      </c>
      <c r="N307" s="11">
        <v>58.724326915850412</v>
      </c>
      <c r="O307" s="11">
        <v>81.453667900277253</v>
      </c>
      <c r="P307" s="11">
        <v>63.610533404392733</v>
      </c>
    </row>
    <row r="308" spans="2:16" x14ac:dyDescent="0.25">
      <c r="B308" s="11">
        <v>72.403507363157644</v>
      </c>
      <c r="C308" s="11">
        <v>40.050641986052646</v>
      </c>
      <c r="D308" s="11">
        <v>88.508001556818954</v>
      </c>
      <c r="F308" s="11">
        <v>65.873560768418997</v>
      </c>
      <c r="G308" s="11">
        <v>48.388609187895042</v>
      </c>
      <c r="H308" s="10">
        <v>75.262130623202111</v>
      </c>
      <c r="J308" s="11">
        <v>89.027284228949114</v>
      </c>
      <c r="K308" s="11">
        <v>43.675991875121653</v>
      </c>
      <c r="L308" s="11">
        <v>91.152906346049534</v>
      </c>
      <c r="N308" s="11">
        <v>79.509812382783025</v>
      </c>
      <c r="O308" s="11">
        <v>85.729679072592219</v>
      </c>
      <c r="P308" s="11">
        <v>82.524015132952471</v>
      </c>
    </row>
    <row r="309" spans="2:16" x14ac:dyDescent="0.25">
      <c r="B309" s="11">
        <v>70.959816320897858</v>
      </c>
      <c r="C309" s="11">
        <v>74.531623706034665</v>
      </c>
      <c r="D309" s="11">
        <v>75.265550996684041</v>
      </c>
      <c r="F309" s="11">
        <v>66.556172604276554</v>
      </c>
      <c r="G309" s="11">
        <v>82.440816839172314</v>
      </c>
      <c r="H309" s="10">
        <v>19.354417422522999</v>
      </c>
      <c r="J309" s="11">
        <v>90.485047353643779</v>
      </c>
      <c r="K309" s="11">
        <v>42.226711316882124</v>
      </c>
      <c r="L309" s="11">
        <v>88.087394021028118</v>
      </c>
      <c r="N309" s="11">
        <v>62.381124020897126</v>
      </c>
      <c r="O309" s="11">
        <v>79.578037611239552</v>
      </c>
      <c r="P309" s="11">
        <v>81.032232534719526</v>
      </c>
    </row>
    <row r="310" spans="2:16" x14ac:dyDescent="0.25">
      <c r="B310" s="11">
        <v>72.112210768711591</v>
      </c>
      <c r="C310" s="11">
        <v>73.939595131646954</v>
      </c>
      <c r="D310" s="11">
        <v>62.147000099766913</v>
      </c>
      <c r="F310" s="11">
        <v>58.392521627993652</v>
      </c>
      <c r="G310" s="11">
        <v>6.8916502375999755</v>
      </c>
      <c r="H310" s="10">
        <v>25.965151882198455</v>
      </c>
      <c r="J310" s="11">
        <v>90.531824085737156</v>
      </c>
      <c r="K310" s="11">
        <v>36.722201697665483</v>
      </c>
      <c r="L310" s="11">
        <v>90.058169668666338</v>
      </c>
      <c r="N310" s="11">
        <v>86.877788626295057</v>
      </c>
      <c r="O310" s="11">
        <v>87.562195647812018</v>
      </c>
      <c r="P310" s="11">
        <v>80.378989030273701</v>
      </c>
    </row>
    <row r="311" spans="2:16" x14ac:dyDescent="0.25">
      <c r="B311" s="11">
        <v>77.251837349534185</v>
      </c>
      <c r="C311" s="11">
        <v>50.131554718753947</v>
      </c>
      <c r="D311" s="11">
        <v>70.084940723728096</v>
      </c>
      <c r="F311" s="11">
        <v>92.11713683088162</v>
      </c>
      <c r="G311" s="11">
        <v>90.739313136326487</v>
      </c>
      <c r="H311" s="10">
        <v>46.999996447383367</v>
      </c>
      <c r="J311" s="11">
        <v>88.328733158312133</v>
      </c>
      <c r="K311" s="11">
        <v>30.953293955993615</v>
      </c>
      <c r="L311" s="11">
        <v>90.292137047041933</v>
      </c>
      <c r="N311" s="11">
        <v>72.312111618617152</v>
      </c>
      <c r="O311" s="11">
        <v>80.738319922651002</v>
      </c>
      <c r="P311" s="11">
        <v>67.349898503511568</v>
      </c>
    </row>
    <row r="312" spans="2:16" x14ac:dyDescent="0.25">
      <c r="B312" s="11">
        <v>82.043390914972804</v>
      </c>
      <c r="C312" s="11">
        <v>54.055935580083691</v>
      </c>
      <c r="D312" s="11">
        <v>67.977076375311043</v>
      </c>
      <c r="F312" s="11">
        <v>92.149912618427564</v>
      </c>
      <c r="G312" s="11">
        <v>84.372244459101637</v>
      </c>
      <c r="H312" s="10">
        <v>92.548620828880601</v>
      </c>
      <c r="J312" s="11">
        <v>92.636591400457505</v>
      </c>
      <c r="K312" s="11">
        <v>29.378281080371565</v>
      </c>
      <c r="L312" s="11">
        <v>90.487160031117497</v>
      </c>
      <c r="N312" s="11">
        <v>57.562029802376067</v>
      </c>
      <c r="O312" s="11">
        <v>79.876703569156632</v>
      </c>
      <c r="P312" s="11">
        <v>71.317613524728571</v>
      </c>
    </row>
    <row r="313" spans="2:16" x14ac:dyDescent="0.25">
      <c r="B313" s="11">
        <v>82.917280160986749</v>
      </c>
      <c r="C313" s="11">
        <v>84.114098162329924</v>
      </c>
      <c r="D313" s="11">
        <v>69.16741622684367</v>
      </c>
      <c r="F313" s="11">
        <v>88.709704996095226</v>
      </c>
      <c r="G313" s="11">
        <v>77.596890634778276</v>
      </c>
      <c r="H313" s="10">
        <v>80.017221451261662</v>
      </c>
      <c r="J313" s="11">
        <v>93.183707117366453</v>
      </c>
      <c r="K313" s="11">
        <v>32.047318813611639</v>
      </c>
      <c r="L313" s="11">
        <v>88.989875616363861</v>
      </c>
      <c r="N313" s="11">
        <v>85.530721259926452</v>
      </c>
      <c r="O313" s="11">
        <v>47.805127106604147</v>
      </c>
      <c r="P313" s="11">
        <v>76.360020007690039</v>
      </c>
    </row>
    <row r="314" spans="2:16" x14ac:dyDescent="0.25">
      <c r="B314" s="11">
        <v>82.496267480400221</v>
      </c>
      <c r="C314" s="11">
        <v>86.793282368435996</v>
      </c>
      <c r="D314" s="11">
        <v>68.638086641942735</v>
      </c>
      <c r="F314" s="11">
        <v>88.698140852759707</v>
      </c>
      <c r="G314" s="11">
        <v>69.411857374963745</v>
      </c>
      <c r="H314" s="10">
        <v>75.068576677793132</v>
      </c>
      <c r="J314" s="11">
        <v>91.855751584253397</v>
      </c>
      <c r="K314" s="11">
        <v>38.264795459339645</v>
      </c>
      <c r="L314" s="11">
        <v>87.039945387509405</v>
      </c>
      <c r="N314" s="11">
        <v>72.076653264016116</v>
      </c>
      <c r="O314" s="11">
        <v>87.417543487549338</v>
      </c>
      <c r="P314" s="11">
        <v>87.140587253825828</v>
      </c>
    </row>
    <row r="315" spans="2:16" x14ac:dyDescent="0.25">
      <c r="B315" s="11">
        <v>77.584227584943093</v>
      </c>
      <c r="C315" s="11">
        <v>61.420466774838324</v>
      </c>
      <c r="D315" s="11">
        <v>64.977593030341694</v>
      </c>
      <c r="F315" s="11">
        <v>87.481449325778698</v>
      </c>
      <c r="G315" s="11">
        <v>48.260992495296371</v>
      </c>
      <c r="H315" s="10">
        <v>60.760812745117306</v>
      </c>
      <c r="J315" s="11">
        <v>83.865303790711224</v>
      </c>
      <c r="K315" s="11">
        <v>36.964135950976839</v>
      </c>
      <c r="L315" s="11">
        <v>83.865519806797238</v>
      </c>
      <c r="N315" s="11">
        <v>89.909195237289381</v>
      </c>
      <c r="O315" s="11">
        <v>63.684209037339436</v>
      </c>
      <c r="P315" s="11">
        <v>76.875572795642555</v>
      </c>
    </row>
    <row r="316" spans="2:16" x14ac:dyDescent="0.25">
      <c r="B316" s="11">
        <v>74.839610127063395</v>
      </c>
      <c r="C316" s="11">
        <v>87.567381661085491</v>
      </c>
      <c r="D316" s="11">
        <v>65.278309537678709</v>
      </c>
      <c r="F316" s="11">
        <v>88.935096164528588</v>
      </c>
      <c r="G316" s="11">
        <v>79.45052927263103</v>
      </c>
      <c r="H316" s="10">
        <v>84.589172716298449</v>
      </c>
      <c r="J316" s="11">
        <v>82.047811848166049</v>
      </c>
      <c r="K316" s="11">
        <v>37.257520828824475</v>
      </c>
      <c r="L316" s="11">
        <v>83.191069592358815</v>
      </c>
      <c r="N316" s="11">
        <v>84.85957195280217</v>
      </c>
      <c r="O316" s="11">
        <v>68.649069561988654</v>
      </c>
      <c r="P316" s="11">
        <v>83.802873966155261</v>
      </c>
    </row>
    <row r="317" spans="2:16" x14ac:dyDescent="0.25">
      <c r="B317" s="11">
        <v>76.174911833649077</v>
      </c>
      <c r="C317" s="11">
        <v>73.390193450809122</v>
      </c>
      <c r="D317" s="11">
        <v>64.020460762144836</v>
      </c>
      <c r="F317" s="11">
        <v>88.617306847636385</v>
      </c>
      <c r="G317" s="11">
        <v>74.886775326380402</v>
      </c>
      <c r="H317" s="10">
        <v>76.008375842588123</v>
      </c>
      <c r="J317" s="11">
        <v>83.965203670777626</v>
      </c>
      <c r="K317" s="11">
        <v>39.608200897748077</v>
      </c>
      <c r="L317" s="11">
        <v>85.414219457089004</v>
      </c>
      <c r="N317" s="11">
        <v>82.7856475142367</v>
      </c>
      <c r="O317" s="11">
        <v>45.345703562074796</v>
      </c>
      <c r="P317" s="11">
        <v>82.765495894838992</v>
      </c>
    </row>
    <row r="318" spans="2:16" x14ac:dyDescent="0.25">
      <c r="B318" s="11">
        <v>70.608598352475298</v>
      </c>
      <c r="C318" s="11">
        <v>88.739163355095798</v>
      </c>
      <c r="D318" s="11">
        <v>52.632065308469592</v>
      </c>
      <c r="F318" s="11">
        <v>89.187069317506314</v>
      </c>
      <c r="G318" s="11">
        <v>75.795128739358717</v>
      </c>
      <c r="H318" s="10">
        <v>86.999962021589099</v>
      </c>
      <c r="J318" s="11">
        <v>71.605608076123545</v>
      </c>
      <c r="K318" s="11">
        <v>50.964605899649861</v>
      </c>
      <c r="L318" s="11">
        <v>84.216987303417653</v>
      </c>
      <c r="N318" s="11">
        <v>66.717876944929927</v>
      </c>
      <c r="O318" s="11">
        <v>61.404911728498682</v>
      </c>
      <c r="P318" s="11">
        <v>85.811585881644106</v>
      </c>
    </row>
    <row r="319" spans="2:16" x14ac:dyDescent="0.25">
      <c r="B319" s="11">
        <v>74.998087361475854</v>
      </c>
      <c r="C319" s="11">
        <v>81.711813347514408</v>
      </c>
      <c r="D319" s="11">
        <v>52.203336441515383</v>
      </c>
      <c r="F319" s="11">
        <v>94.877001506831121</v>
      </c>
      <c r="G319" s="11">
        <v>87.723218982642749</v>
      </c>
      <c r="H319" s="10">
        <v>65.962130806454141</v>
      </c>
      <c r="J319" s="11">
        <v>72.760452669354478</v>
      </c>
      <c r="K319" s="11">
        <v>49.248517909014936</v>
      </c>
      <c r="L319" s="11">
        <v>83.526394033124603</v>
      </c>
      <c r="N319" s="11">
        <v>72.874945786230512</v>
      </c>
      <c r="O319" s="11">
        <v>67.469115809345155</v>
      </c>
      <c r="P319" s="11">
        <v>77.03311310182697</v>
      </c>
    </row>
    <row r="320" spans="2:16" x14ac:dyDescent="0.25">
      <c r="B320" s="11">
        <v>67.913092560810171</v>
      </c>
      <c r="C320" s="11">
        <v>29.590359386995601</v>
      </c>
      <c r="D320" s="11">
        <v>51.378789192497678</v>
      </c>
      <c r="F320" s="11">
        <v>75.101057021230105</v>
      </c>
      <c r="G320" s="11">
        <v>81.797099459403327</v>
      </c>
      <c r="H320" s="10">
        <v>80.701304652286709</v>
      </c>
      <c r="J320" s="11">
        <v>91.293134681826416</v>
      </c>
      <c r="K320" s="11">
        <v>58.672506986711944</v>
      </c>
      <c r="L320" s="11">
        <v>86.508072456863189</v>
      </c>
      <c r="N320" s="11">
        <v>81.864929188687526</v>
      </c>
      <c r="O320" s="11">
        <v>49.646380516411796</v>
      </c>
      <c r="P320" s="11">
        <v>85.393448720689562</v>
      </c>
    </row>
    <row r="321" spans="2:16" x14ac:dyDescent="0.25">
      <c r="B321" s="11">
        <v>70.612638570413338</v>
      </c>
      <c r="C321" s="11">
        <v>83.317985076815177</v>
      </c>
      <c r="D321" s="11">
        <v>52.964595113626523</v>
      </c>
      <c r="F321" s="11">
        <v>59.026885904176915</v>
      </c>
      <c r="G321" s="11">
        <v>62.79671462646067</v>
      </c>
      <c r="H321" s="10">
        <v>85.455166626044559</v>
      </c>
      <c r="J321" s="11">
        <v>78.189020398191218</v>
      </c>
      <c r="K321" s="11">
        <v>54.432236452606418</v>
      </c>
      <c r="L321" s="11">
        <v>87.764432301644916</v>
      </c>
      <c r="N321" s="11">
        <v>81.875132606518889</v>
      </c>
      <c r="O321" s="11">
        <v>70.795748884418146</v>
      </c>
      <c r="P321" s="11">
        <v>88.897292006483084</v>
      </c>
    </row>
    <row r="322" spans="2:16" x14ac:dyDescent="0.25">
      <c r="B322" s="11">
        <v>63.311849696940357</v>
      </c>
      <c r="C322" s="11">
        <v>72.045202418314531</v>
      </c>
      <c r="D322" s="11">
        <v>54.496790677192145</v>
      </c>
      <c r="F322" s="11">
        <v>60.6146593238878</v>
      </c>
      <c r="G322" s="11">
        <v>79.758841728980798</v>
      </c>
      <c r="H322" s="10">
        <v>82.304878358294204</v>
      </c>
      <c r="J322" s="11">
        <v>93.201338482718583</v>
      </c>
      <c r="K322" s="11">
        <v>39.636059436306446</v>
      </c>
      <c r="L322" s="11">
        <v>88.498524312139907</v>
      </c>
      <c r="N322" s="11">
        <v>71.379158721895948</v>
      </c>
      <c r="O322" s="11">
        <v>79.645778418987618</v>
      </c>
      <c r="P322" s="11">
        <v>82.426218230687141</v>
      </c>
    </row>
    <row r="323" spans="2:16" x14ac:dyDescent="0.25">
      <c r="B323" s="11">
        <v>66.958364920090759</v>
      </c>
      <c r="C323" s="11">
        <v>82.705272410061042</v>
      </c>
      <c r="D323" s="11">
        <v>53.854602132127894</v>
      </c>
      <c r="F323" s="11">
        <v>58.977696509636665</v>
      </c>
      <c r="G323" s="11">
        <v>84.943244896270159</v>
      </c>
      <c r="H323" s="10">
        <v>69.541044908915154</v>
      </c>
      <c r="J323" s="11">
        <v>89.068137894119985</v>
      </c>
      <c r="K323" s="11">
        <v>62.254498719823125</v>
      </c>
      <c r="L323" s="11">
        <v>89.233447320214424</v>
      </c>
      <c r="N323" s="11">
        <v>77.369573810773716</v>
      </c>
      <c r="O323" s="11">
        <v>81.202014642315248</v>
      </c>
      <c r="P323" s="11">
        <v>67.912270423233579</v>
      </c>
    </row>
    <row r="324" spans="2:16" x14ac:dyDescent="0.25">
      <c r="B324" s="11">
        <v>74.550216005652842</v>
      </c>
      <c r="C324" s="11">
        <v>90.627588200865077</v>
      </c>
      <c r="D324" s="11">
        <v>56.78470956794007</v>
      </c>
      <c r="F324" s="11">
        <v>57.926876972389444</v>
      </c>
      <c r="G324" s="11">
        <v>87.001024801297206</v>
      </c>
      <c r="H324" s="10">
        <v>66.257375221132605</v>
      </c>
      <c r="J324" s="11">
        <v>81.101262427844162</v>
      </c>
      <c r="K324" s="11">
        <v>79.497559365708284</v>
      </c>
      <c r="L324" s="11">
        <v>89.544226652326927</v>
      </c>
      <c r="N324" s="11">
        <v>82.537999574177448</v>
      </c>
      <c r="O324" s="11">
        <v>54.037732004951209</v>
      </c>
      <c r="P324" s="11">
        <v>75.693411446220409</v>
      </c>
    </row>
    <row r="325" spans="2:16" x14ac:dyDescent="0.25">
      <c r="B325" s="11">
        <v>73.868791504694073</v>
      </c>
      <c r="C325" s="11">
        <v>90.119454232848298</v>
      </c>
      <c r="D325" s="11">
        <v>59.251749666149919</v>
      </c>
      <c r="F325" s="11">
        <v>55.527913454580172</v>
      </c>
      <c r="G325" s="11">
        <v>81.552814890525198</v>
      </c>
      <c r="H325" s="10">
        <v>65.14332404937096</v>
      </c>
      <c r="J325" s="11">
        <v>89.032749409720026</v>
      </c>
      <c r="K325" s="11">
        <v>44.49379994943147</v>
      </c>
      <c r="L325" s="11">
        <v>90.796344181541571</v>
      </c>
      <c r="N325" s="11">
        <v>82.648304918717997</v>
      </c>
      <c r="O325" s="11">
        <v>69.454574825949948</v>
      </c>
      <c r="P325" s="11">
        <v>78.570763029907766</v>
      </c>
    </row>
    <row r="326" spans="2:16" x14ac:dyDescent="0.25">
      <c r="B326" s="11">
        <v>74.637483061003095</v>
      </c>
      <c r="C326" s="11">
        <v>85.443698253657132</v>
      </c>
      <c r="D326" s="11">
        <v>59.479870580762181</v>
      </c>
      <c r="F326" s="11">
        <v>50.903213528237082</v>
      </c>
      <c r="G326" s="11">
        <v>79.969429381813953</v>
      </c>
      <c r="H326" s="10">
        <v>90.28809650618318</v>
      </c>
      <c r="J326" s="11">
        <v>86.963764437849818</v>
      </c>
      <c r="K326" s="11">
        <v>51.422046883671669</v>
      </c>
      <c r="L326" s="11">
        <v>91.713858957841964</v>
      </c>
      <c r="N326" s="11">
        <v>84.49344429833485</v>
      </c>
      <c r="O326" s="11">
        <v>48.292119560351452</v>
      </c>
      <c r="P326" s="11">
        <v>88.2422231223631</v>
      </c>
    </row>
    <row r="327" spans="2:16" x14ac:dyDescent="0.25">
      <c r="B327" s="11">
        <v>75.291630599316022</v>
      </c>
      <c r="C327" s="11">
        <v>89.056853185976863</v>
      </c>
      <c r="D327" s="11">
        <v>53.645273991456833</v>
      </c>
      <c r="F327" s="11">
        <v>45.86720109412051</v>
      </c>
      <c r="G327" s="11">
        <v>85.736159021029962</v>
      </c>
      <c r="H327" s="10">
        <v>89.32023172819774</v>
      </c>
      <c r="J327" s="11">
        <v>90.439980961981874</v>
      </c>
      <c r="K327" s="11">
        <v>53.133622983394972</v>
      </c>
      <c r="L327" s="11">
        <v>65.169057053601364</v>
      </c>
      <c r="N327" s="11">
        <v>82.707447878752035</v>
      </c>
      <c r="O327" s="11">
        <v>81.166183563925969</v>
      </c>
      <c r="P327" s="11">
        <v>83.587737375709793</v>
      </c>
    </row>
    <row r="328" spans="2:16" x14ac:dyDescent="0.25">
      <c r="B328" s="11">
        <v>74.267116032321297</v>
      </c>
      <c r="C328" s="11">
        <v>88.080053808635157</v>
      </c>
      <c r="D328" s="11">
        <v>61.094217279260235</v>
      </c>
      <c r="F328" s="11">
        <v>46.827987892220321</v>
      </c>
      <c r="G328" s="11">
        <v>85.271193456710762</v>
      </c>
      <c r="H328" s="10">
        <v>91.342442348328191</v>
      </c>
      <c r="J328" s="11">
        <v>91.343720886458115</v>
      </c>
      <c r="K328" s="11">
        <v>59.17710856783269</v>
      </c>
      <c r="L328" s="11">
        <v>75.471786330903896</v>
      </c>
      <c r="N328" s="11">
        <v>87.451342361941371</v>
      </c>
      <c r="O328" s="11">
        <v>80.802841923571592</v>
      </c>
      <c r="P328" s="11">
        <v>82.26999745956023</v>
      </c>
    </row>
    <row r="329" spans="2:16" x14ac:dyDescent="0.25">
      <c r="B329" s="11">
        <v>73.001254626188</v>
      </c>
      <c r="C329" s="11">
        <v>82.270730765215433</v>
      </c>
      <c r="D329" s="11">
        <v>63.727927033578659</v>
      </c>
      <c r="F329" s="11">
        <v>56.125235551608021</v>
      </c>
      <c r="G329" s="11">
        <v>86.014443137623402</v>
      </c>
      <c r="H329" s="10">
        <v>92.643385301455041</v>
      </c>
      <c r="J329" s="11">
        <v>72.063352193413735</v>
      </c>
      <c r="K329" s="11">
        <v>43.590400505247381</v>
      </c>
      <c r="L329" s="11">
        <v>81.156545247048328</v>
      </c>
      <c r="N329" s="11">
        <v>82.81040005123586</v>
      </c>
      <c r="O329" s="11">
        <v>77.516098784017487</v>
      </c>
      <c r="P329" s="11">
        <v>77.631947703222266</v>
      </c>
    </row>
    <row r="330" spans="2:16" x14ac:dyDescent="0.25">
      <c r="B330" s="11">
        <v>72.945961427212808</v>
      </c>
      <c r="C330" s="11">
        <v>83.068552428192461</v>
      </c>
      <c r="D330" s="11">
        <v>57.820954202596056</v>
      </c>
      <c r="F330" s="11">
        <v>55.150324947446805</v>
      </c>
      <c r="G330" s="11">
        <v>84.225820859148712</v>
      </c>
      <c r="H330" s="10">
        <v>92.247751104543653</v>
      </c>
      <c r="J330" s="11">
        <v>66.174904891958789</v>
      </c>
      <c r="K330" s="11">
        <v>46.563364570542916</v>
      </c>
      <c r="L330" s="11">
        <v>83.419798756189707</v>
      </c>
      <c r="N330" s="11">
        <v>76.641853936299725</v>
      </c>
      <c r="O330" s="11">
        <v>49.172243439182523</v>
      </c>
      <c r="P330" s="11">
        <v>69.793487985032115</v>
      </c>
    </row>
    <row r="331" spans="2:16" x14ac:dyDescent="0.25">
      <c r="B331" s="11">
        <v>73.698285206721152</v>
      </c>
      <c r="C331" s="11">
        <v>84.384980129636588</v>
      </c>
      <c r="D331" s="11">
        <v>55.317640728437247</v>
      </c>
      <c r="F331" s="11">
        <v>51.804332159236452</v>
      </c>
      <c r="G331" s="11">
        <v>82.788708237867453</v>
      </c>
      <c r="H331" s="10">
        <v>90.873666260009315</v>
      </c>
      <c r="J331" s="11">
        <v>87.382254379914798</v>
      </c>
      <c r="K331" s="11">
        <v>46.567848014188726</v>
      </c>
      <c r="L331" s="11">
        <v>85.041367203192138</v>
      </c>
      <c r="N331" s="11">
        <v>85.701273416890444</v>
      </c>
      <c r="O331" s="11">
        <v>79.681645682083087</v>
      </c>
      <c r="P331" s="11">
        <v>72.589092338249699</v>
      </c>
    </row>
    <row r="332" spans="2:16" x14ac:dyDescent="0.25">
      <c r="B332" s="11">
        <v>73.482037085260117</v>
      </c>
      <c r="C332" s="11">
        <v>85.063636984884695</v>
      </c>
      <c r="D332" s="11">
        <v>49.917170300716833</v>
      </c>
      <c r="F332" s="11">
        <v>49.083061317299268</v>
      </c>
      <c r="G332" s="11">
        <v>82.035097443486279</v>
      </c>
      <c r="H332" s="10">
        <v>94.547521272440179</v>
      </c>
      <c r="J332" s="11">
        <v>78.203873360844312</v>
      </c>
      <c r="K332" s="11">
        <v>45.283213894129041</v>
      </c>
      <c r="L332" s="11">
        <v>86.720267978617571</v>
      </c>
      <c r="N332" s="11">
        <v>83.955073618123194</v>
      </c>
      <c r="O332" s="11">
        <v>80.071804035657152</v>
      </c>
      <c r="P332" s="11">
        <v>73.612806133243396</v>
      </c>
    </row>
    <row r="333" spans="2:16" x14ac:dyDescent="0.25">
      <c r="B333" s="11">
        <v>71.534181787317792</v>
      </c>
      <c r="C333" s="11">
        <v>88.953695171097706</v>
      </c>
      <c r="D333" s="11">
        <v>51.830944462158357</v>
      </c>
      <c r="F333" s="11">
        <v>50.216634503140675</v>
      </c>
      <c r="G333" s="11">
        <v>72.026384175155599</v>
      </c>
      <c r="H333" s="10">
        <v>89.587706461343458</v>
      </c>
      <c r="J333" s="11">
        <v>83.962115125564409</v>
      </c>
      <c r="K333" s="11">
        <v>50.295616840814674</v>
      </c>
      <c r="L333" s="11">
        <v>89.619355171285378</v>
      </c>
      <c r="N333" s="11">
        <v>82.682776901010186</v>
      </c>
      <c r="O333" s="11">
        <v>60.277924482604753</v>
      </c>
      <c r="P333" s="11">
        <v>62.375886345097356</v>
      </c>
    </row>
    <row r="334" spans="2:16" x14ac:dyDescent="0.25">
      <c r="B334" s="11">
        <v>70.160580398657146</v>
      </c>
      <c r="C334" s="11">
        <v>89.169002854280976</v>
      </c>
      <c r="D334" s="11">
        <v>52.237642513788039</v>
      </c>
      <c r="F334" s="11">
        <v>58.292397062287762</v>
      </c>
      <c r="G334" s="11">
        <v>75.109915645353425</v>
      </c>
      <c r="H334" s="10">
        <v>91.314259742147357</v>
      </c>
      <c r="J334" s="11">
        <v>82.588016914267655</v>
      </c>
      <c r="K334" s="11">
        <v>51.07181814877039</v>
      </c>
      <c r="L334" s="11">
        <v>88.976117761156843</v>
      </c>
      <c r="N334" s="11">
        <v>92.685130848593161</v>
      </c>
      <c r="O334" s="11">
        <v>60.922026472017343</v>
      </c>
      <c r="P334" s="11">
        <v>75.046285754616434</v>
      </c>
    </row>
    <row r="335" spans="2:16" x14ac:dyDescent="0.25">
      <c r="B335" s="11">
        <v>69.216530087728756</v>
      </c>
      <c r="C335" s="11">
        <v>86.586095331306112</v>
      </c>
      <c r="D335" s="11">
        <v>47.605879593681927</v>
      </c>
      <c r="F335" s="11">
        <v>57.703809373429515</v>
      </c>
      <c r="G335" s="11">
        <v>75.061279396662059</v>
      </c>
      <c r="H335" s="10">
        <v>91.034021587099588</v>
      </c>
      <c r="J335" s="11">
        <v>85.099932232010119</v>
      </c>
      <c r="K335" s="11">
        <v>50.359825058888433</v>
      </c>
      <c r="L335" s="11">
        <v>89.048737315339508</v>
      </c>
      <c r="N335" s="11">
        <v>83.410624601073252</v>
      </c>
      <c r="O335" s="11">
        <v>62.609557716210553</v>
      </c>
      <c r="P335" s="11">
        <v>82.910823646589435</v>
      </c>
    </row>
    <row r="336" spans="2:16" x14ac:dyDescent="0.25">
      <c r="B336" s="11">
        <v>71.485670085491847</v>
      </c>
      <c r="C336" s="11">
        <v>84.83474645495653</v>
      </c>
      <c r="D336" s="11">
        <v>41.939261242094119</v>
      </c>
      <c r="F336" s="11">
        <v>55.841142717539583</v>
      </c>
      <c r="G336" s="11">
        <v>83.651452453912611</v>
      </c>
      <c r="H336" s="10">
        <v>92.445142114330736</v>
      </c>
      <c r="J336" s="11">
        <v>75.903400705354343</v>
      </c>
      <c r="K336" s="11">
        <v>48.573128808953513</v>
      </c>
      <c r="L336" s="11">
        <v>87.892114220109889</v>
      </c>
      <c r="N336" s="11">
        <v>78.486067889283873</v>
      </c>
      <c r="O336" s="11">
        <v>8.2396351524203908</v>
      </c>
      <c r="P336" s="11">
        <v>86.464633861604625</v>
      </c>
    </row>
    <row r="337" spans="2:16" x14ac:dyDescent="0.25">
      <c r="B337" s="11">
        <v>72.249693097350004</v>
      </c>
      <c r="C337" s="11">
        <v>85.943661688533169</v>
      </c>
      <c r="D337" s="11">
        <v>34.35456498847779</v>
      </c>
      <c r="F337" s="11">
        <v>52.793279382615111</v>
      </c>
      <c r="G337" s="11">
        <v>83.506747110084461</v>
      </c>
      <c r="H337" s="10">
        <v>92.846340661439214</v>
      </c>
      <c r="J337" s="11">
        <v>78.602663479573749</v>
      </c>
      <c r="K337" s="11">
        <v>47.768161397259632</v>
      </c>
      <c r="L337" s="11">
        <v>91.086010897726695</v>
      </c>
      <c r="N337" s="11">
        <v>90.907115002715813</v>
      </c>
      <c r="O337" s="11">
        <v>76.218148094147409</v>
      </c>
      <c r="P337" s="11">
        <v>88.307637623339843</v>
      </c>
    </row>
    <row r="338" spans="2:16" x14ac:dyDescent="0.25">
      <c r="B338" s="11">
        <v>72.395873393144385</v>
      </c>
      <c r="C338" s="11">
        <v>86.222530538482886</v>
      </c>
      <c r="D338" s="11">
        <v>31.917945843301055</v>
      </c>
      <c r="F338" s="11">
        <v>48.019488793384468</v>
      </c>
      <c r="G338" s="11">
        <v>82.07207403380184</v>
      </c>
      <c r="H338" s="10">
        <v>93.186436506714514</v>
      </c>
      <c r="J338" s="11">
        <v>78.500075571176723</v>
      </c>
      <c r="K338" s="11">
        <v>47.74530642668023</v>
      </c>
      <c r="L338" s="11">
        <v>88.270943038959331</v>
      </c>
      <c r="N338" s="11">
        <v>91.360797184393036</v>
      </c>
      <c r="O338" s="11">
        <v>64.874434066283598</v>
      </c>
      <c r="P338" s="11">
        <v>86.398484040843087</v>
      </c>
    </row>
    <row r="339" spans="2:16" x14ac:dyDescent="0.25">
      <c r="B339" s="11">
        <v>71.176904176491135</v>
      </c>
      <c r="C339" s="11">
        <v>86.694765645894293</v>
      </c>
      <c r="D339" s="11">
        <v>27.626068789925171</v>
      </c>
      <c r="F339" s="11">
        <v>50.81912619366873</v>
      </c>
      <c r="G339" s="11">
        <v>80.715368111099409</v>
      </c>
      <c r="H339" s="10">
        <v>89.411799023698705</v>
      </c>
      <c r="J339" s="11">
        <v>90.756064284519766</v>
      </c>
      <c r="K339" s="11">
        <v>40.098373127137052</v>
      </c>
      <c r="L339" s="11">
        <v>84.521088036591337</v>
      </c>
      <c r="N339" s="11">
        <v>87.968452408338777</v>
      </c>
      <c r="O339" s="11">
        <v>62.662902501116356</v>
      </c>
      <c r="P339" s="11">
        <v>84.863840008837641</v>
      </c>
    </row>
    <row r="340" spans="2:16" x14ac:dyDescent="0.25">
      <c r="B340" s="11">
        <v>70.709367961429848</v>
      </c>
      <c r="C340" s="11">
        <v>88.024848521213201</v>
      </c>
      <c r="D340" s="11">
        <v>25.469782688032282</v>
      </c>
      <c r="F340" s="11">
        <v>48.616045177189868</v>
      </c>
      <c r="G340" s="11">
        <v>80.302932960481627</v>
      </c>
      <c r="H340" s="10">
        <v>91.086375501090103</v>
      </c>
      <c r="J340" s="11">
        <v>78.244339299918664</v>
      </c>
      <c r="K340" s="11">
        <v>38.445296449770488</v>
      </c>
      <c r="L340" s="11">
        <v>80.850566440843366</v>
      </c>
      <c r="N340" s="11">
        <v>88.680275318131976</v>
      </c>
      <c r="O340" s="11">
        <v>74.791843103287604</v>
      </c>
      <c r="P340" s="11">
        <v>81.590591111271777</v>
      </c>
    </row>
    <row r="341" spans="2:16" x14ac:dyDescent="0.25">
      <c r="B341" s="11">
        <v>70.11951543747567</v>
      </c>
      <c r="C341" s="11">
        <v>76.299156267819896</v>
      </c>
      <c r="D341" s="11">
        <v>25.081409211386841</v>
      </c>
      <c r="F341" s="11">
        <v>66.024912214429975</v>
      </c>
      <c r="G341" s="11">
        <v>85.577845444323884</v>
      </c>
      <c r="H341" s="10">
        <v>88.969186849991871</v>
      </c>
      <c r="J341" s="11">
        <v>81.053424158800951</v>
      </c>
      <c r="K341" s="11">
        <v>36.563792413854117</v>
      </c>
      <c r="L341" s="11">
        <v>79.172377219813072</v>
      </c>
      <c r="N341" s="11">
        <v>86.710921972650382</v>
      </c>
      <c r="O341" s="11">
        <v>36.523526923025941</v>
      </c>
      <c r="P341" s="11">
        <v>77.183611996029285</v>
      </c>
    </row>
    <row r="342" spans="2:16" x14ac:dyDescent="0.25">
      <c r="B342" s="11">
        <v>70.366180665261908</v>
      </c>
      <c r="C342" s="11">
        <v>83.477410268564412</v>
      </c>
      <c r="D342" s="11">
        <v>36.544383107809892</v>
      </c>
      <c r="F342" s="11">
        <v>67.630473460174187</v>
      </c>
      <c r="G342" s="11">
        <v>85.903598162787247</v>
      </c>
      <c r="H342" s="10">
        <v>93.417546870145358</v>
      </c>
      <c r="J342" s="11">
        <v>78.166457678182937</v>
      </c>
      <c r="K342" s="11">
        <v>38.553207953565881</v>
      </c>
      <c r="L342" s="11">
        <v>76.694028261326309</v>
      </c>
      <c r="N342" s="11">
        <v>56.936011800790844</v>
      </c>
      <c r="O342" s="11">
        <v>76.552841413773464</v>
      </c>
      <c r="P342" s="11">
        <v>70.919507390730885</v>
      </c>
    </row>
    <row r="343" spans="2:16" x14ac:dyDescent="0.25">
      <c r="B343" s="11">
        <v>69.765162168305594</v>
      </c>
      <c r="C343" s="11">
        <v>83.393495954000585</v>
      </c>
      <c r="D343" s="11">
        <v>36.092242752857359</v>
      </c>
      <c r="F343" s="11">
        <v>46.916956854605175</v>
      </c>
      <c r="G343" s="11">
        <v>83.133917696100866</v>
      </c>
      <c r="H343" s="10">
        <v>93.41281094526127</v>
      </c>
      <c r="J343" s="11">
        <v>76.675803253655076</v>
      </c>
      <c r="K343" s="11">
        <v>39.939487468689897</v>
      </c>
      <c r="L343" s="11">
        <v>71.237222624017633</v>
      </c>
      <c r="N343" s="11">
        <v>69.34551965683184</v>
      </c>
      <c r="O343" s="11">
        <v>92.313418177862118</v>
      </c>
      <c r="P343" s="11">
        <v>74.115430539202009</v>
      </c>
    </row>
    <row r="344" spans="2:16" x14ac:dyDescent="0.25">
      <c r="B344" s="11">
        <v>69.053033358626067</v>
      </c>
      <c r="C344" s="11">
        <v>83.381435247272918</v>
      </c>
      <c r="D344" s="11">
        <v>37.302861330025863</v>
      </c>
      <c r="F344" s="11">
        <v>52.128240924256986</v>
      </c>
      <c r="G344" s="11">
        <v>81.482929739182381</v>
      </c>
      <c r="H344" s="10">
        <v>82.902339931768637</v>
      </c>
      <c r="J344" s="11">
        <v>76.894457996708582</v>
      </c>
      <c r="K344" s="11">
        <v>44.841632019142637</v>
      </c>
      <c r="L344" s="11">
        <v>71.580265580441022</v>
      </c>
      <c r="N344" s="11">
        <v>48.59575918298696</v>
      </c>
      <c r="O344" s="11">
        <v>89.385229503758154</v>
      </c>
      <c r="P344" s="11">
        <v>77.256410136618186</v>
      </c>
    </row>
    <row r="345" spans="2:16" x14ac:dyDescent="0.25">
      <c r="B345" s="11">
        <v>68.808725711792761</v>
      </c>
      <c r="C345" s="11">
        <v>81.437212103769028</v>
      </c>
      <c r="D345" s="11">
        <v>37.371805558705596</v>
      </c>
      <c r="F345" s="11">
        <v>58.951864688571</v>
      </c>
      <c r="G345" s="11">
        <v>83.720011704812578</v>
      </c>
      <c r="H345" s="10">
        <v>82.088914235847241</v>
      </c>
      <c r="J345" s="11">
        <v>77.579267521865333</v>
      </c>
      <c r="K345" s="11">
        <v>48.26819698348676</v>
      </c>
      <c r="L345" s="11">
        <v>75.322123443549472</v>
      </c>
      <c r="N345" s="11">
        <v>83.770249711091665</v>
      </c>
      <c r="O345" s="11">
        <v>91.217568226376585</v>
      </c>
      <c r="P345" s="11">
        <v>83.840950537502778</v>
      </c>
    </row>
    <row r="346" spans="2:16" x14ac:dyDescent="0.25">
      <c r="B346" s="11">
        <v>69.291792103806287</v>
      </c>
      <c r="C346" s="11">
        <v>87.841834886343278</v>
      </c>
      <c r="D346" s="11">
        <v>37.902901616186362</v>
      </c>
      <c r="F346" s="11">
        <v>34.783956602698922</v>
      </c>
      <c r="G346" s="11">
        <v>84.617406522733347</v>
      </c>
      <c r="H346" s="10">
        <v>82.382848722247104</v>
      </c>
      <c r="J346" s="11">
        <v>87.06791856457933</v>
      </c>
      <c r="K346" s="11">
        <v>53.735120871030894</v>
      </c>
      <c r="L346" s="11">
        <v>88.373070583062912</v>
      </c>
      <c r="N346" s="11">
        <v>74.587697652143376</v>
      </c>
      <c r="O346" s="11">
        <v>85.780718109410302</v>
      </c>
      <c r="P346" s="11">
        <v>81.341233132712603</v>
      </c>
    </row>
    <row r="347" spans="2:16" x14ac:dyDescent="0.25">
      <c r="B347" s="11">
        <v>67.880434328900392</v>
      </c>
      <c r="C347" s="11">
        <v>89.304830319452748</v>
      </c>
      <c r="D347" s="11">
        <v>40.185233634694264</v>
      </c>
      <c r="F347" s="11">
        <v>37.592085585868226</v>
      </c>
      <c r="G347" s="11">
        <v>84.894939021483154</v>
      </c>
      <c r="H347" s="10">
        <v>79.124285633546037</v>
      </c>
      <c r="J347" s="11">
        <v>81.692991747306294</v>
      </c>
      <c r="K347" s="11">
        <v>61.761186676275479</v>
      </c>
      <c r="L347" s="11">
        <v>74.929198904517278</v>
      </c>
      <c r="N347" s="11">
        <v>69.180159332428218</v>
      </c>
      <c r="O347" s="11">
        <v>85.174656750858318</v>
      </c>
      <c r="P347" s="11">
        <v>80.417643870535287</v>
      </c>
    </row>
    <row r="348" spans="2:16" x14ac:dyDescent="0.25">
      <c r="B348" s="11">
        <v>65.824989983361604</v>
      </c>
      <c r="C348" s="11">
        <v>88.558976836705682</v>
      </c>
      <c r="D348" s="11">
        <v>45.257000637027311</v>
      </c>
      <c r="F348" s="11">
        <v>36.626236557319267</v>
      </c>
      <c r="G348" s="11">
        <v>81.244647990305793</v>
      </c>
      <c r="H348" s="10">
        <v>75.967390227143355</v>
      </c>
      <c r="J348" s="11">
        <v>82.37243264014738</v>
      </c>
      <c r="K348" s="11">
        <v>67.410088845710447</v>
      </c>
      <c r="L348" s="11">
        <v>71.965810994965366</v>
      </c>
      <c r="N348" s="11">
        <v>52.920103404802823</v>
      </c>
      <c r="O348" s="11">
        <v>84.54713278186567</v>
      </c>
      <c r="P348" s="11">
        <v>75.954400788585829</v>
      </c>
    </row>
    <row r="349" spans="2:16" x14ac:dyDescent="0.25">
      <c r="B349" s="11">
        <v>66.203902256177599</v>
      </c>
      <c r="C349" s="11">
        <v>88.788055336513764</v>
      </c>
      <c r="D349" s="11">
        <v>41.00411506442645</v>
      </c>
      <c r="F349" s="11">
        <v>44.502477452661736</v>
      </c>
      <c r="G349" s="11">
        <v>87.68023019172</v>
      </c>
      <c r="H349" s="10">
        <v>78.880642550166897</v>
      </c>
      <c r="J349" s="11">
        <v>90.420717781990248</v>
      </c>
      <c r="K349" s="11">
        <v>68.103414076856822</v>
      </c>
      <c r="L349" s="11">
        <v>67.058166991964967</v>
      </c>
      <c r="N349" s="11">
        <v>75.336445698577748</v>
      </c>
      <c r="O349" s="11">
        <v>81.019504204336499</v>
      </c>
      <c r="P349" s="11">
        <v>90.874091193410663</v>
      </c>
    </row>
    <row r="350" spans="2:16" x14ac:dyDescent="0.25">
      <c r="B350" s="11">
        <v>65.646855112568758</v>
      </c>
      <c r="C350" s="11">
        <v>85.63837453813106</v>
      </c>
      <c r="D350" s="11">
        <v>38.168520171857089</v>
      </c>
      <c r="F350" s="11">
        <v>38.843073503542172</v>
      </c>
      <c r="G350" s="11">
        <v>82.453845740215812</v>
      </c>
      <c r="H350" s="10">
        <v>73.953521967049966</v>
      </c>
      <c r="J350" s="11">
        <v>81.134157032789176</v>
      </c>
      <c r="K350" s="11">
        <v>67.422905651059011</v>
      </c>
      <c r="L350" s="11">
        <v>68.617286621844414</v>
      </c>
      <c r="N350" s="11">
        <v>76.455619138989377</v>
      </c>
      <c r="O350" s="11">
        <v>83.899285836863186</v>
      </c>
      <c r="P350" s="11">
        <v>85.283866060978767</v>
      </c>
    </row>
    <row r="351" spans="2:16" x14ac:dyDescent="0.25">
      <c r="B351" s="11">
        <v>79.837323796104059</v>
      </c>
      <c r="C351" s="11">
        <v>85.911359058248109</v>
      </c>
      <c r="D351" s="11">
        <v>38.614092761214238</v>
      </c>
      <c r="F351" s="11">
        <v>42.157734724002381</v>
      </c>
      <c r="G351" s="11">
        <v>83.010668496991812</v>
      </c>
      <c r="H351" s="10">
        <v>72.417119590290923</v>
      </c>
      <c r="J351" s="11">
        <v>85.039229846938682</v>
      </c>
      <c r="K351" s="11">
        <v>54.502304703544425</v>
      </c>
      <c r="L351" s="11">
        <v>69.278262109679176</v>
      </c>
      <c r="N351" s="11">
        <v>61.367023401390561</v>
      </c>
      <c r="O351" s="11">
        <v>82.324646844095454</v>
      </c>
      <c r="P351" s="11">
        <v>90.484756289919716</v>
      </c>
    </row>
    <row r="352" spans="2:16" x14ac:dyDescent="0.25">
      <c r="B352" s="11">
        <v>77.794141277933818</v>
      </c>
      <c r="C352" s="11">
        <v>85.959736881996335</v>
      </c>
      <c r="D352" s="11">
        <v>35.801915231331122</v>
      </c>
      <c r="F352" s="11">
        <v>42.576322985807948</v>
      </c>
      <c r="G352" s="11">
        <v>88.311749788353652</v>
      </c>
      <c r="H352" s="10">
        <v>78.655980469247538</v>
      </c>
      <c r="J352" s="11">
        <v>86.90611947570001</v>
      </c>
      <c r="K352" s="11">
        <v>55.448942049472983</v>
      </c>
      <c r="L352" s="11">
        <v>73.670319710681227</v>
      </c>
      <c r="N352" s="11">
        <v>69.330980338868088</v>
      </c>
      <c r="O352" s="11">
        <v>86.186796112684235</v>
      </c>
      <c r="P352" s="11">
        <v>74.767017093286796</v>
      </c>
    </row>
    <row r="353" spans="2:16" x14ac:dyDescent="0.25">
      <c r="B353" s="11">
        <v>78.479666042961867</v>
      </c>
      <c r="C353" s="11">
        <v>85.064700490983327</v>
      </c>
      <c r="D353" s="11">
        <v>34.457188695210036</v>
      </c>
      <c r="F353" s="11">
        <v>44.218920819568083</v>
      </c>
      <c r="G353" s="11">
        <v>69.238558219862639</v>
      </c>
      <c r="H353" s="10">
        <v>79.370240806856458</v>
      </c>
      <c r="J353" s="11">
        <v>85.657025655478591</v>
      </c>
      <c r="K353" s="11">
        <v>61.828799819386546</v>
      </c>
      <c r="L353" s="11">
        <v>65.701482305533474</v>
      </c>
      <c r="N353" s="11">
        <v>78.984011456450688</v>
      </c>
      <c r="O353" s="11">
        <v>86.331806510099071</v>
      </c>
      <c r="P353" s="11">
        <v>76.56286797660627</v>
      </c>
    </row>
    <row r="354" spans="2:16" x14ac:dyDescent="0.25">
      <c r="B354" s="11">
        <v>83.880846786617184</v>
      </c>
      <c r="C354" s="11">
        <v>87.316033531460008</v>
      </c>
      <c r="D354" s="11">
        <v>33.095447260206925</v>
      </c>
      <c r="F354" s="11">
        <v>39.33294697722674</v>
      </c>
      <c r="G354" s="11">
        <v>64.02190349063811</v>
      </c>
      <c r="H354" s="10">
        <v>78.451229899648638</v>
      </c>
      <c r="J354" s="11">
        <v>74.676938161425994</v>
      </c>
      <c r="K354" s="11">
        <v>59.166449538305322</v>
      </c>
      <c r="L354" s="11">
        <v>83.024649225939669</v>
      </c>
      <c r="N354" s="11">
        <v>70.503514484656023</v>
      </c>
      <c r="O354" s="11">
        <v>74.887178869164018</v>
      </c>
      <c r="P354" s="11">
        <v>85.374820272285319</v>
      </c>
    </row>
    <row r="355" spans="2:16" x14ac:dyDescent="0.25">
      <c r="B355" s="11">
        <v>78.96627054236707</v>
      </c>
      <c r="C355" s="11">
        <v>88.900104704770527</v>
      </c>
      <c r="D355" s="11">
        <v>37.394499040663405</v>
      </c>
      <c r="F355" s="11">
        <v>55.167446390451666</v>
      </c>
      <c r="G355" s="11">
        <v>60.93713814326027</v>
      </c>
      <c r="H355" s="10">
        <v>76.61698633153236</v>
      </c>
      <c r="J355" s="11">
        <v>76.387403111578294</v>
      </c>
      <c r="K355" s="11">
        <v>60.497396779529019</v>
      </c>
      <c r="L355" s="11">
        <v>85.463048683982606</v>
      </c>
      <c r="N355" s="11">
        <v>58.501809716304464</v>
      </c>
      <c r="O355" s="11">
        <v>74.16770949758785</v>
      </c>
      <c r="P355" s="11">
        <v>74.407571457717822</v>
      </c>
    </row>
    <row r="356" spans="2:16" x14ac:dyDescent="0.25">
      <c r="B356" s="11">
        <v>75.792941023915844</v>
      </c>
      <c r="C356" s="11">
        <v>89.801319666013896</v>
      </c>
      <c r="D356" s="11">
        <v>38.203787534572598</v>
      </c>
      <c r="F356" s="11">
        <v>53.491384903578563</v>
      </c>
      <c r="G356" s="11">
        <v>67.151984877018378</v>
      </c>
      <c r="H356" s="10">
        <v>85.931074616126978</v>
      </c>
      <c r="J356" s="11">
        <v>73.540903923304256</v>
      </c>
      <c r="K356" s="11">
        <v>28.110443957020379</v>
      </c>
      <c r="L356" s="11">
        <v>86.09293085222356</v>
      </c>
      <c r="N356" s="11">
        <v>86.313191518491749</v>
      </c>
      <c r="O356" s="11">
        <v>74.093274887171816</v>
      </c>
      <c r="P356" s="11">
        <v>70.876738886821812</v>
      </c>
    </row>
    <row r="357" spans="2:16" x14ac:dyDescent="0.25">
      <c r="B357" s="11">
        <v>69.611592490917928</v>
      </c>
      <c r="C357" s="11">
        <v>83.524755369680747</v>
      </c>
      <c r="D357" s="11">
        <v>41.651395359506431</v>
      </c>
      <c r="F357" s="11">
        <v>53.44484205841723</v>
      </c>
      <c r="G357" s="11">
        <v>70.316370198898611</v>
      </c>
      <c r="H357" s="10">
        <v>89.367169097359948</v>
      </c>
      <c r="J357" s="11">
        <v>69.594399459621897</v>
      </c>
      <c r="K357" s="11">
        <v>25.208895542997055</v>
      </c>
      <c r="L357" s="11">
        <v>90.700606304109073</v>
      </c>
      <c r="N357" s="11">
        <v>80.888491170249367</v>
      </c>
      <c r="O357" s="11">
        <v>72.821648597890331</v>
      </c>
      <c r="P357" s="11">
        <v>76.871422198214447</v>
      </c>
    </row>
    <row r="358" spans="2:16" x14ac:dyDescent="0.25">
      <c r="B358" s="11">
        <v>68.325193512119554</v>
      </c>
      <c r="C358" s="11">
        <v>79.822873566798265</v>
      </c>
      <c r="D358" s="11">
        <v>43.516467305613993</v>
      </c>
      <c r="F358" s="11">
        <v>41.319538657529293</v>
      </c>
      <c r="G358" s="11">
        <v>68.932111573760039</v>
      </c>
      <c r="H358" s="10">
        <v>82.367118869981567</v>
      </c>
      <c r="J358" s="11">
        <v>70.542930852180604</v>
      </c>
      <c r="K358" s="11">
        <v>25.304120424090939</v>
      </c>
      <c r="L358" s="11">
        <v>91.588602113716064</v>
      </c>
      <c r="N358" s="11">
        <v>86.268653988902784</v>
      </c>
      <c r="O358" s="11">
        <v>75.812107320754805</v>
      </c>
      <c r="P358" s="11">
        <v>72.483696204982124</v>
      </c>
    </row>
    <row r="359" spans="2:16" x14ac:dyDescent="0.25">
      <c r="B359" s="11">
        <v>75.311245633803523</v>
      </c>
      <c r="C359" s="11">
        <v>82.256910664227917</v>
      </c>
      <c r="D359" s="11">
        <v>42.535467521601959</v>
      </c>
      <c r="F359" s="11">
        <v>36.235161569389248</v>
      </c>
      <c r="G359" s="11">
        <v>73.471561141246909</v>
      </c>
      <c r="H359" s="10">
        <v>82.331134441485261</v>
      </c>
      <c r="J359" s="11">
        <v>67.418999797543762</v>
      </c>
      <c r="K359" s="11">
        <v>26.179501934675343</v>
      </c>
      <c r="L359" s="11">
        <v>75.344651029327139</v>
      </c>
      <c r="N359" s="11">
        <v>87.909990816372328</v>
      </c>
      <c r="O359" s="11">
        <v>70.850426811913209</v>
      </c>
      <c r="P359" s="11">
        <v>70.25088994061521</v>
      </c>
    </row>
    <row r="360" spans="2:16" x14ac:dyDescent="0.25">
      <c r="B360" s="11">
        <v>72.20393887417309</v>
      </c>
      <c r="C360" s="11">
        <v>84.400293329599478</v>
      </c>
      <c r="D360" s="11">
        <v>52.843381077035801</v>
      </c>
      <c r="F360" s="11">
        <v>28.826026475645079</v>
      </c>
      <c r="G360" s="11">
        <v>76.295364440598135</v>
      </c>
      <c r="H360" s="10">
        <v>83.837566298223081</v>
      </c>
      <c r="J360" s="11">
        <v>77.608165844720219</v>
      </c>
      <c r="K360" s="11">
        <v>14.996069756156842</v>
      </c>
      <c r="L360" s="11">
        <v>75.864809506125567</v>
      </c>
      <c r="N360" s="11">
        <v>87.661523541945641</v>
      </c>
      <c r="O360" s="11">
        <v>82.275641594490139</v>
      </c>
      <c r="P360" s="11">
        <v>69.20015714969297</v>
      </c>
    </row>
    <row r="361" spans="2:16" x14ac:dyDescent="0.25">
      <c r="B361" s="11">
        <v>65.749211918733948</v>
      </c>
      <c r="C361" s="11">
        <v>85.143224385521322</v>
      </c>
      <c r="D361" s="11">
        <v>48.396772822902626</v>
      </c>
      <c r="F361" s="11">
        <v>2.3243741137035272</v>
      </c>
      <c r="G361" s="11">
        <v>79.923632957491435</v>
      </c>
      <c r="H361" s="10">
        <v>86.693723544101829</v>
      </c>
      <c r="J361" s="11">
        <v>79.591539885583714</v>
      </c>
      <c r="K361" s="11">
        <v>21.430924824690706</v>
      </c>
      <c r="L361" s="11">
        <v>76.208392475744176</v>
      </c>
      <c r="N361" s="11">
        <v>85.026268132919654</v>
      </c>
      <c r="O361" s="11">
        <v>83.071233094036728</v>
      </c>
      <c r="P361" s="11">
        <v>63.625988135656918</v>
      </c>
    </row>
    <row r="362" spans="2:16" x14ac:dyDescent="0.25">
      <c r="B362" s="11">
        <v>66.515348917823331</v>
      </c>
      <c r="C362" s="11">
        <v>86.517271987410382</v>
      </c>
      <c r="D362" s="11">
        <v>28.759123785644391</v>
      </c>
      <c r="F362" s="11">
        <v>3.1762984626373907</v>
      </c>
      <c r="G362" s="11">
        <v>79.079470860324648</v>
      </c>
      <c r="H362" s="10">
        <v>91.081684724577329</v>
      </c>
      <c r="J362" s="11">
        <v>75.35686727042895</v>
      </c>
      <c r="K362" s="11">
        <v>20.527648462775701</v>
      </c>
      <c r="L362" s="11">
        <v>75.693708443871472</v>
      </c>
      <c r="N362" s="11">
        <v>85.650040970584911</v>
      </c>
      <c r="O362" s="11">
        <v>79.063004611707157</v>
      </c>
      <c r="P362" s="11">
        <v>55.947511695177823</v>
      </c>
    </row>
    <row r="363" spans="2:16" x14ac:dyDescent="0.25">
      <c r="B363" s="11">
        <v>68.010319709171867</v>
      </c>
      <c r="C363" s="11">
        <v>89.297173148467294</v>
      </c>
      <c r="D363" s="11">
        <v>29.533644187770889</v>
      </c>
      <c r="F363" s="11">
        <v>5.7317217058858034</v>
      </c>
      <c r="G363" s="11">
        <v>87.407059191363203</v>
      </c>
      <c r="H363" s="10">
        <v>89.243759506503253</v>
      </c>
      <c r="J363" s="11">
        <v>80.813521517501513</v>
      </c>
      <c r="K363" s="11">
        <v>16.245367043393514</v>
      </c>
      <c r="L363" s="11">
        <v>90.381119088307599</v>
      </c>
      <c r="N363" s="11">
        <v>86.457688063809286</v>
      </c>
      <c r="O363" s="11">
        <v>86.545918209325322</v>
      </c>
      <c r="P363" s="11">
        <v>56.685011751609629</v>
      </c>
    </row>
    <row r="364" spans="2:16" x14ac:dyDescent="0.25">
      <c r="B364" s="11">
        <v>61.90321537580752</v>
      </c>
      <c r="C364" s="11">
        <v>80.115518760440423</v>
      </c>
      <c r="D364" s="11">
        <v>30.30973224551505</v>
      </c>
      <c r="F364" s="11">
        <v>3.6270589422801436</v>
      </c>
      <c r="G364" s="11">
        <v>83.428580115980438</v>
      </c>
      <c r="H364" s="10">
        <v>85.751908209667931</v>
      </c>
      <c r="J364" s="11">
        <v>88.899678431681309</v>
      </c>
      <c r="K364" s="11">
        <v>12.573056620666961</v>
      </c>
      <c r="L364" s="11">
        <v>91.583209936554255</v>
      </c>
      <c r="N364" s="11">
        <v>81.56417169195619</v>
      </c>
      <c r="O364" s="11">
        <v>86.393349581489872</v>
      </c>
      <c r="P364" s="11">
        <v>48.119529844993409</v>
      </c>
    </row>
    <row r="365" spans="2:16" x14ac:dyDescent="0.25">
      <c r="B365" s="11">
        <v>76.742281909018374</v>
      </c>
      <c r="C365" s="11">
        <v>85.025223002461715</v>
      </c>
      <c r="D365" s="11">
        <v>31.539453577430066</v>
      </c>
      <c r="F365" s="11">
        <v>6.7118689555186677</v>
      </c>
      <c r="G365" s="11">
        <v>80.527597353213906</v>
      </c>
      <c r="H365" s="10">
        <v>80.838014209095121</v>
      </c>
      <c r="J365" s="11">
        <v>89.482696723995545</v>
      </c>
      <c r="K365" s="11">
        <v>12.805062113003856</v>
      </c>
      <c r="L365" s="11">
        <v>92.645861523312647</v>
      </c>
      <c r="N365" s="11">
        <v>90.30810386804103</v>
      </c>
      <c r="O365" s="11">
        <v>89.17507817468605</v>
      </c>
      <c r="P365" s="11">
        <v>43.583407862908494</v>
      </c>
    </row>
    <row r="366" spans="2:16" x14ac:dyDescent="0.25">
      <c r="B366" s="11">
        <v>74.52716090304601</v>
      </c>
      <c r="C366" s="11">
        <v>86.407882534009261</v>
      </c>
      <c r="D366" s="11">
        <v>31.649947674016701</v>
      </c>
      <c r="F366" s="11">
        <v>4.2096877658678125</v>
      </c>
      <c r="G366" s="11">
        <v>86.877162808439266</v>
      </c>
      <c r="H366" s="10">
        <v>76.235636161792755</v>
      </c>
      <c r="J366" s="11">
        <v>87.144968841355777</v>
      </c>
      <c r="K366" s="11">
        <v>11.811982896087073</v>
      </c>
      <c r="L366" s="11">
        <v>91.226243021838954</v>
      </c>
      <c r="N366" s="11">
        <v>65.951479154614404</v>
      </c>
      <c r="O366" s="11">
        <v>90.580746442985486</v>
      </c>
      <c r="P366" s="11">
        <v>50.97574450392743</v>
      </c>
    </row>
    <row r="367" spans="2:16" x14ac:dyDescent="0.25">
      <c r="B367" s="11">
        <v>61.721170929834791</v>
      </c>
      <c r="C367" s="11">
        <v>83.377462536206863</v>
      </c>
      <c r="D367" s="11">
        <v>33.490642053135275</v>
      </c>
      <c r="F367" s="11">
        <v>7.581990495937319</v>
      </c>
      <c r="G367" s="11">
        <v>75.88722136454102</v>
      </c>
      <c r="H367" s="10">
        <v>78.555259997141235</v>
      </c>
      <c r="J367" s="11">
        <v>77.843065476386101</v>
      </c>
      <c r="K367" s="11">
        <v>12.280463139916321</v>
      </c>
      <c r="L367" s="11">
        <v>90.424081481404301</v>
      </c>
      <c r="N367" s="11">
        <v>87.302948009834225</v>
      </c>
      <c r="O367" s="11">
        <v>93.424926891630918</v>
      </c>
      <c r="P367" s="11">
        <v>36.083800320900338</v>
      </c>
    </row>
    <row r="368" spans="2:16" x14ac:dyDescent="0.25">
      <c r="B368" s="11">
        <v>73.344085187937409</v>
      </c>
      <c r="C368" s="11">
        <v>84.198130215363818</v>
      </c>
      <c r="D368" s="11">
        <v>35.530455968392914</v>
      </c>
      <c r="F368" s="11">
        <v>8.5826632265940077</v>
      </c>
      <c r="G368" s="11">
        <v>83.684275924348256</v>
      </c>
      <c r="H368" s="10">
        <v>64.377293914763442</v>
      </c>
      <c r="J368" s="11">
        <v>85.79255108496254</v>
      </c>
      <c r="K368" s="11">
        <v>10.942919917943385</v>
      </c>
      <c r="L368" s="11">
        <v>86.961704988241948</v>
      </c>
      <c r="N368" s="11">
        <v>88.103468991269864</v>
      </c>
      <c r="O368" s="11">
        <v>92.242686509175627</v>
      </c>
      <c r="P368" s="11">
        <v>45.728150936833714</v>
      </c>
    </row>
    <row r="369" spans="2:16" x14ac:dyDescent="0.25">
      <c r="B369" s="11">
        <v>65.875887310098804</v>
      </c>
      <c r="C369" s="11">
        <v>83.544807136477985</v>
      </c>
      <c r="D369" s="11">
        <v>35.664209839983045</v>
      </c>
      <c r="F369" s="11">
        <v>13.146575761315916</v>
      </c>
      <c r="G369" s="11">
        <v>85.885515169107123</v>
      </c>
      <c r="H369" s="10">
        <v>60.614384752466243</v>
      </c>
      <c r="J369" s="11">
        <v>80.081020622906067</v>
      </c>
      <c r="K369" s="11">
        <v>11.990907450069301</v>
      </c>
      <c r="L369" s="11">
        <v>90.483795402592449</v>
      </c>
      <c r="N369" s="11">
        <v>90.505996348254811</v>
      </c>
      <c r="O369" s="11">
        <v>82.687498121409746</v>
      </c>
      <c r="P369" s="11">
        <v>61.773905630304185</v>
      </c>
    </row>
    <row r="370" spans="2:16" x14ac:dyDescent="0.25">
      <c r="B370" s="11">
        <v>72.131374414343</v>
      </c>
      <c r="C370" s="11">
        <v>86.685951494156598</v>
      </c>
      <c r="D370" s="11">
        <v>35.122835827495251</v>
      </c>
      <c r="F370" s="11">
        <v>12.032867054607522</v>
      </c>
      <c r="G370" s="11">
        <v>85.665001668789941</v>
      </c>
      <c r="H370" s="10">
        <v>83.24634358009601</v>
      </c>
      <c r="J370" s="11">
        <v>85.649524166530171</v>
      </c>
      <c r="K370" s="11">
        <v>9.1094025369021239</v>
      </c>
      <c r="L370" s="11">
        <v>89.621076638964226</v>
      </c>
      <c r="N370" s="11">
        <v>85.638545300804196</v>
      </c>
      <c r="O370" s="11">
        <v>86.280652307689536</v>
      </c>
      <c r="P370" s="11">
        <v>62.973735358514638</v>
      </c>
    </row>
    <row r="371" spans="2:16" x14ac:dyDescent="0.25">
      <c r="B371" s="11">
        <v>61.650147966999455</v>
      </c>
      <c r="C371" s="11">
        <v>89.459062430094477</v>
      </c>
      <c r="D371" s="11">
        <v>33.132548936555821</v>
      </c>
      <c r="F371" s="11">
        <v>18.727307994467822</v>
      </c>
      <c r="G371" s="11">
        <v>87.131479332619747</v>
      </c>
      <c r="H371" s="10">
        <v>83.543641000998335</v>
      </c>
      <c r="J371" s="11">
        <v>87.003308916046521</v>
      </c>
      <c r="K371" s="11">
        <v>6.9310182605544952</v>
      </c>
      <c r="L371" s="11">
        <v>82.168576492465974</v>
      </c>
      <c r="N371" s="11">
        <v>85.152025860222082</v>
      </c>
      <c r="O371" s="11">
        <v>87.767484312350064</v>
      </c>
      <c r="P371" s="11">
        <v>67.441172794004061</v>
      </c>
    </row>
    <row r="372" spans="2:16" x14ac:dyDescent="0.25">
      <c r="B372" s="11">
        <v>60.909383717100098</v>
      </c>
      <c r="C372" s="11">
        <v>89.230164344927275</v>
      </c>
      <c r="D372" s="11">
        <v>34.887217571469407</v>
      </c>
      <c r="F372" s="11">
        <v>19.254774047845899</v>
      </c>
      <c r="G372" s="11">
        <v>84.151314036187586</v>
      </c>
      <c r="H372" s="10">
        <v>85.435773516612272</v>
      </c>
      <c r="J372" s="11">
        <v>89.230520297728432</v>
      </c>
      <c r="K372" s="11">
        <v>2.4386174902044218</v>
      </c>
      <c r="L372" s="11">
        <v>85.534654051765543</v>
      </c>
      <c r="N372" s="11">
        <v>89.287407598135928</v>
      </c>
      <c r="O372" s="11">
        <v>84.626305269215266</v>
      </c>
      <c r="P372" s="11">
        <v>65.275215631562901</v>
      </c>
    </row>
    <row r="373" spans="2:16" x14ac:dyDescent="0.25">
      <c r="B373" s="11">
        <v>60.250636897040934</v>
      </c>
      <c r="C373" s="11">
        <v>87.664250957348841</v>
      </c>
      <c r="D373" s="11">
        <v>35.213847833892004</v>
      </c>
      <c r="F373" s="11">
        <v>21.069563404345899</v>
      </c>
      <c r="G373" s="11">
        <v>83.77569859966961</v>
      </c>
      <c r="H373" s="10">
        <v>88.530734154004989</v>
      </c>
      <c r="J373" s="11">
        <v>89.28216032275445</v>
      </c>
      <c r="K373" s="11">
        <v>4.6133040158466372</v>
      </c>
      <c r="L373" s="11">
        <v>77.289074761245573</v>
      </c>
      <c r="N373" s="11">
        <v>84.727573702936041</v>
      </c>
      <c r="O373" s="11">
        <v>81.404266585974355</v>
      </c>
      <c r="P373" s="11">
        <v>57.787828033106727</v>
      </c>
    </row>
    <row r="374" spans="2:16" x14ac:dyDescent="0.25">
      <c r="B374" s="11">
        <v>59.185764898358158</v>
      </c>
      <c r="C374" s="11">
        <v>86.637713122399347</v>
      </c>
      <c r="D374" s="11">
        <v>37.263782752151783</v>
      </c>
      <c r="F374" s="11">
        <v>10.508708166281224</v>
      </c>
      <c r="G374" s="11">
        <v>86.457378333898788</v>
      </c>
      <c r="H374" s="10">
        <v>89.650144399312126</v>
      </c>
      <c r="J374" s="11">
        <v>88.08028539308269</v>
      </c>
      <c r="K374" s="11">
        <v>5.2467202133662312</v>
      </c>
      <c r="L374" s="11">
        <v>89.895077076977586</v>
      </c>
      <c r="N374" s="11">
        <v>75.0804456456314</v>
      </c>
      <c r="O374" s="11">
        <v>78.935373151928474</v>
      </c>
      <c r="P374" s="11">
        <v>56.985247679860485</v>
      </c>
    </row>
    <row r="375" spans="2:16" x14ac:dyDescent="0.25">
      <c r="B375" s="11">
        <v>60.034297104346621</v>
      </c>
      <c r="C375" s="11">
        <v>84.349405006828874</v>
      </c>
      <c r="D375" s="11">
        <v>38.038547292731089</v>
      </c>
      <c r="F375" s="11">
        <v>8.1247572664322973</v>
      </c>
      <c r="G375" s="11">
        <v>88.234542760524221</v>
      </c>
      <c r="H375" s="10">
        <v>91.405265751284034</v>
      </c>
      <c r="J375" s="11">
        <v>85.822154214971548</v>
      </c>
      <c r="K375" s="11">
        <v>6.9553468243570649</v>
      </c>
      <c r="L375" s="11">
        <v>87.08768454009109</v>
      </c>
      <c r="N375" s="11">
        <v>75.728070075358971</v>
      </c>
      <c r="O375" s="11">
        <v>78.927471270228693</v>
      </c>
      <c r="P375" s="11">
        <v>58.682964926886747</v>
      </c>
    </row>
    <row r="376" spans="2:16" x14ac:dyDescent="0.25">
      <c r="B376" s="11">
        <v>58.082708488905233</v>
      </c>
      <c r="C376" s="11">
        <v>86.23142937730924</v>
      </c>
      <c r="D376" s="11">
        <v>38.540572676130765</v>
      </c>
      <c r="F376" s="11">
        <v>8.2603959004620009</v>
      </c>
      <c r="G376" s="11">
        <v>88.17323452271421</v>
      </c>
      <c r="H376" s="10">
        <v>92.075936246060735</v>
      </c>
      <c r="J376" s="11">
        <v>84.046696576075092</v>
      </c>
      <c r="K376" s="11">
        <v>7.8877425611551359</v>
      </c>
      <c r="L376" s="11">
        <v>90.123198226195058</v>
      </c>
      <c r="N376" s="11">
        <v>76.360862792796922</v>
      </c>
      <c r="O376" s="11">
        <v>81.761325549065759</v>
      </c>
      <c r="P376" s="11">
        <v>53.666570858802999</v>
      </c>
    </row>
    <row r="377" spans="2:16" x14ac:dyDescent="0.25">
      <c r="B377" s="11">
        <v>60.357905323222425</v>
      </c>
      <c r="C377" s="11">
        <v>89.356542606202467</v>
      </c>
      <c r="D377" s="11">
        <v>37.711382555366171</v>
      </c>
      <c r="F377" s="11">
        <v>22.997295621868275</v>
      </c>
      <c r="G377" s="11">
        <v>88.172788095723604</v>
      </c>
      <c r="H377" s="10">
        <v>82.466603372484087</v>
      </c>
      <c r="J377" s="11">
        <v>86.389645027910305</v>
      </c>
      <c r="K377" s="11">
        <v>10.07080911347586</v>
      </c>
      <c r="L377" s="11">
        <v>89.977889270416469</v>
      </c>
      <c r="N377" s="11">
        <v>77.854196997124021</v>
      </c>
      <c r="O377" s="11">
        <v>83.682204116089309</v>
      </c>
      <c r="P377" s="11">
        <v>45.194011093121048</v>
      </c>
    </row>
    <row r="378" spans="2:16" x14ac:dyDescent="0.25">
      <c r="B378" s="11">
        <v>60.626888389685149</v>
      </c>
      <c r="C378" s="11">
        <v>90.245779436459117</v>
      </c>
      <c r="D378" s="11">
        <v>36.682005571932194</v>
      </c>
      <c r="F378" s="11">
        <v>60.37394047518768</v>
      </c>
      <c r="G378" s="11">
        <v>86.925857841795093</v>
      </c>
      <c r="H378" s="10">
        <v>81.962834632600035</v>
      </c>
      <c r="J378" s="11">
        <v>87.650112540396194</v>
      </c>
      <c r="K378" s="11">
        <v>10.178111821845818</v>
      </c>
      <c r="L378" s="11">
        <v>77.939516308656579</v>
      </c>
      <c r="N378" s="11">
        <v>84.171474839186686</v>
      </c>
      <c r="O378" s="11">
        <v>84.732170648015341</v>
      </c>
      <c r="P378" s="11">
        <v>41.988908494685496</v>
      </c>
    </row>
    <row r="379" spans="2:16" x14ac:dyDescent="0.25">
      <c r="B379" s="11">
        <v>56.897201906408732</v>
      </c>
      <c r="C379" s="11">
        <v>84.976789423784766</v>
      </c>
      <c r="D379" s="11">
        <v>38.556566765480824</v>
      </c>
      <c r="F379" s="11">
        <v>60.788760082380463</v>
      </c>
      <c r="G379" s="11">
        <v>84.911478596356773</v>
      </c>
      <c r="H379" s="10">
        <v>81.677414623378922</v>
      </c>
      <c r="J379" s="11">
        <v>87.148227800989986</v>
      </c>
      <c r="K379" s="11">
        <v>9.1008689145474762</v>
      </c>
      <c r="L379" s="11">
        <v>89.919086300788436</v>
      </c>
      <c r="N379" s="11">
        <v>87.663658998920425</v>
      </c>
      <c r="O379" s="11">
        <v>86.127803122906414</v>
      </c>
      <c r="P379" s="11">
        <v>58.660317604283875</v>
      </c>
    </row>
    <row r="380" spans="2:16" x14ac:dyDescent="0.25">
      <c r="B380" s="11">
        <v>53.772764086293222</v>
      </c>
      <c r="C380" s="11">
        <v>81.812181823123424</v>
      </c>
      <c r="D380" s="11">
        <v>37.389974482790208</v>
      </c>
      <c r="F380" s="11">
        <v>64.88275092898715</v>
      </c>
      <c r="G380" s="11">
        <v>82.4837065638187</v>
      </c>
      <c r="H380" s="10">
        <v>83.887914417710903</v>
      </c>
      <c r="J380" s="11">
        <v>84.912539450819949</v>
      </c>
      <c r="K380" s="11">
        <v>6.5500441901864122</v>
      </c>
      <c r="L380" s="11">
        <v>86.837984105783988</v>
      </c>
      <c r="N380" s="11">
        <v>87.55588128347263</v>
      </c>
      <c r="O380" s="11">
        <v>86.74678694295406</v>
      </c>
      <c r="P380" s="11">
        <v>57.507397443193639</v>
      </c>
    </row>
    <row r="381" spans="2:16" x14ac:dyDescent="0.25">
      <c r="B381" s="11">
        <v>58.15743516011328</v>
      </c>
      <c r="C381" s="11">
        <v>81.946674826672066</v>
      </c>
      <c r="D381" s="11">
        <v>39.729576817674541</v>
      </c>
      <c r="F381" s="11">
        <v>70.199954884381</v>
      </c>
      <c r="G381" s="11">
        <v>81.561618448330435</v>
      </c>
      <c r="H381" s="10">
        <v>83.462686586952984</v>
      </c>
      <c r="J381" s="11">
        <v>87.278533174823139</v>
      </c>
      <c r="K381" s="11">
        <v>4.2566154592854417</v>
      </c>
      <c r="L381" s="11">
        <v>86.70328261120784</v>
      </c>
      <c r="N381" s="11">
        <v>84.592282939408292</v>
      </c>
      <c r="O381" s="11">
        <v>87.391715985017967</v>
      </c>
      <c r="P381" s="11">
        <v>65.538333382402129</v>
      </c>
    </row>
    <row r="382" spans="2:16" x14ac:dyDescent="0.25">
      <c r="B382" s="11">
        <v>61.81087409478554</v>
      </c>
      <c r="C382" s="11">
        <v>85.343515875563867</v>
      </c>
      <c r="D382" s="11">
        <v>43.301045044578615</v>
      </c>
      <c r="F382" s="11">
        <v>49.183650175226887</v>
      </c>
      <c r="G382" s="11">
        <v>81.491474188491154</v>
      </c>
      <c r="H382" s="10">
        <v>77.544736933236052</v>
      </c>
      <c r="J382" s="11">
        <v>67.544114365391749</v>
      </c>
      <c r="K382" s="11">
        <v>2.7283225506837425</v>
      </c>
      <c r="L382" s="11">
        <v>86.910249672885215</v>
      </c>
      <c r="N382" s="11">
        <v>85.327414701410447</v>
      </c>
      <c r="O382" s="11">
        <v>91.896403374219162</v>
      </c>
      <c r="P382" s="11">
        <v>76.481359012365388</v>
      </c>
    </row>
    <row r="383" spans="2:16" x14ac:dyDescent="0.25">
      <c r="B383" s="11">
        <v>41.20854060635812</v>
      </c>
      <c r="C383" s="11">
        <v>74.804620091979928</v>
      </c>
      <c r="D383" s="11">
        <v>39.384043419921731</v>
      </c>
      <c r="F383" s="11"/>
      <c r="G383" s="11">
        <v>88.180569010141326</v>
      </c>
      <c r="H383" s="10">
        <v>75.46071647965023</v>
      </c>
      <c r="J383" s="11">
        <v>60.32979140746734</v>
      </c>
      <c r="K383" s="11">
        <v>3.9220326974336217</v>
      </c>
      <c r="L383" s="11">
        <v>86.968096389851254</v>
      </c>
      <c r="N383" s="11">
        <v>87.555295688225456</v>
      </c>
      <c r="O383" s="11">
        <v>90.76311237839441</v>
      </c>
      <c r="P383" s="11">
        <v>46.505757051544336</v>
      </c>
    </row>
    <row r="384" spans="2:16" x14ac:dyDescent="0.25">
      <c r="B384" s="11">
        <v>40.487474581455665</v>
      </c>
      <c r="C384" s="11">
        <v>85.392052231512196</v>
      </c>
      <c r="D384" s="11">
        <v>41.122455248063062</v>
      </c>
      <c r="F384" s="11"/>
      <c r="G384" s="11">
        <v>88.859011740839122</v>
      </c>
      <c r="H384" s="10">
        <v>73.628123647471782</v>
      </c>
      <c r="J384" s="11">
        <v>60.173249770320595</v>
      </c>
      <c r="K384" s="11">
        <v>2.5890549162390357</v>
      </c>
      <c r="L384" s="11">
        <v>88.687088394588088</v>
      </c>
      <c r="N384" s="11">
        <v>86.250650081102307</v>
      </c>
      <c r="O384" s="11">
        <v>91.076663538112257</v>
      </c>
      <c r="P384" s="11">
        <v>48.530634094054854</v>
      </c>
    </row>
    <row r="385" spans="2:16" x14ac:dyDescent="0.25">
      <c r="B385" s="11">
        <v>38.559156069813881</v>
      </c>
      <c r="C385" s="11">
        <v>87.093465823313849</v>
      </c>
      <c r="D385" s="11">
        <v>42.530160539931934</v>
      </c>
      <c r="F385" s="11"/>
      <c r="G385" s="11">
        <v>87.256060910532668</v>
      </c>
      <c r="H385" s="10">
        <v>78.191590144146573</v>
      </c>
      <c r="J385" s="11">
        <v>73.541142668114588</v>
      </c>
      <c r="K385" s="11">
        <v>0.30284375067044778</v>
      </c>
      <c r="L385" s="11">
        <v>85.675226018631349</v>
      </c>
      <c r="N385" s="11">
        <v>87.07128085986588</v>
      </c>
      <c r="O385" s="11">
        <v>88.424126749804017</v>
      </c>
      <c r="P385" s="11">
        <v>48.633756824919736</v>
      </c>
    </row>
    <row r="386" spans="2:16" x14ac:dyDescent="0.25">
      <c r="B386" s="11">
        <v>41.282952444825433</v>
      </c>
      <c r="C386" s="11">
        <v>89.766435726073595</v>
      </c>
      <c r="D386" s="11">
        <v>41.453146585282703</v>
      </c>
      <c r="F386" s="11"/>
      <c r="G386" s="11">
        <v>90.226177283994957</v>
      </c>
      <c r="H386" s="10">
        <v>69.593924083035617</v>
      </c>
      <c r="J386" s="11">
        <v>74.787029970429231</v>
      </c>
      <c r="K386" s="11">
        <v>13.84332426496843</v>
      </c>
      <c r="L386" s="11">
        <v>84.995077075510409</v>
      </c>
      <c r="N386" s="11">
        <v>79.600013605164548</v>
      </c>
      <c r="O386" s="11">
        <v>88.724545999672642</v>
      </c>
      <c r="P386" s="11">
        <v>47.80834056813034</v>
      </c>
    </row>
    <row r="387" spans="2:16" x14ac:dyDescent="0.25">
      <c r="B387" s="11">
        <v>46.406048667530712</v>
      </c>
      <c r="C387" s="11">
        <v>85.904920170138681</v>
      </c>
      <c r="D387" s="11">
        <v>43.740967889768001</v>
      </c>
      <c r="F387" s="11"/>
      <c r="G387" s="11">
        <v>87.54978707102434</v>
      </c>
      <c r="H387" s="10">
        <v>70.898334021020901</v>
      </c>
      <c r="J387" s="11">
        <v>71.578582897563606</v>
      </c>
      <c r="K387" s="11">
        <v>13.924101007914757</v>
      </c>
      <c r="L387" s="11">
        <v>89.538661907822032</v>
      </c>
      <c r="N387" s="11">
        <v>85.854598458268342</v>
      </c>
      <c r="O387" s="11">
        <v>87.550636539401765</v>
      </c>
      <c r="P387" s="11">
        <v>42.987198510256363</v>
      </c>
    </row>
    <row r="388" spans="2:16" x14ac:dyDescent="0.25">
      <c r="B388" s="11">
        <v>49.578703548103455</v>
      </c>
      <c r="C388" s="11">
        <v>85.071304851148469</v>
      </c>
      <c r="D388" s="11">
        <v>44.140437878343157</v>
      </c>
      <c r="F388" s="11"/>
      <c r="G388" s="11">
        <v>84.929230746911287</v>
      </c>
      <c r="H388" s="10">
        <v>72.286364758001369</v>
      </c>
      <c r="J388" s="11">
        <v>72.626712901838175</v>
      </c>
      <c r="K388" s="11">
        <v>13.206803118946482</v>
      </c>
      <c r="L388" s="11">
        <v>85.706880271843261</v>
      </c>
      <c r="N388" s="11">
        <v>87.95019796841737</v>
      </c>
      <c r="O388" s="11">
        <v>92.712174899429073</v>
      </c>
      <c r="P388" s="11">
        <v>63.807914223576979</v>
      </c>
    </row>
    <row r="389" spans="2:16" x14ac:dyDescent="0.25">
      <c r="B389" s="11">
        <v>53.25498690697308</v>
      </c>
      <c r="C389" s="11">
        <v>84.895310237357251</v>
      </c>
      <c r="D389" s="11">
        <v>45.538638908264915</v>
      </c>
      <c r="F389" s="11"/>
      <c r="G389" s="11">
        <v>87.347018936390171</v>
      </c>
      <c r="H389" s="10">
        <v>69.693798111666325</v>
      </c>
      <c r="J389" s="11">
        <v>67.067448682768472</v>
      </c>
      <c r="K389" s="11">
        <v>15.544010319762819</v>
      </c>
      <c r="L389" s="11">
        <v>89.319479945857182</v>
      </c>
      <c r="N389" s="11">
        <v>85.579812343833353</v>
      </c>
      <c r="O389" s="11">
        <v>90.965997660044636</v>
      </c>
      <c r="P389" s="11">
        <v>62.245834488183824</v>
      </c>
    </row>
    <row r="390" spans="2:16" x14ac:dyDescent="0.25">
      <c r="B390" s="11">
        <v>55.872988381109813</v>
      </c>
      <c r="C390" s="11">
        <v>84.124653161873013</v>
      </c>
      <c r="D390" s="11">
        <v>45.529566100024255</v>
      </c>
      <c r="F390" s="11"/>
      <c r="G390" s="11">
        <v>83.011967369990757</v>
      </c>
      <c r="H390" s="10">
        <v>74.231913918976005</v>
      </c>
      <c r="J390" s="11">
        <v>68.523695923860942</v>
      </c>
      <c r="K390" s="11">
        <v>20.943621116735045</v>
      </c>
      <c r="L390" s="11">
        <v>87.937137437792032</v>
      </c>
      <c r="N390" s="11">
        <v>87.300917751148205</v>
      </c>
      <c r="O390" s="11">
        <v>89.025289299414922</v>
      </c>
      <c r="P390" s="11">
        <v>48.193406021613228</v>
      </c>
    </row>
    <row r="391" spans="2:16" x14ac:dyDescent="0.25">
      <c r="B391" s="11">
        <v>53.141678435962568</v>
      </c>
      <c r="C391" s="11">
        <v>85.226533889297158</v>
      </c>
      <c r="D391" s="11">
        <v>46.17791810106592</v>
      </c>
      <c r="F391" s="11"/>
      <c r="G391" s="11">
        <v>78.062720355275985</v>
      </c>
      <c r="H391" s="10">
        <v>73.085175399782912</v>
      </c>
      <c r="J391" s="11">
        <v>51.217993098992821</v>
      </c>
      <c r="K391" s="11">
        <v>9.8975088183683368</v>
      </c>
      <c r="L391" s="11">
        <v>89.220115465722799</v>
      </c>
      <c r="N391" s="11">
        <v>90.61870544061162</v>
      </c>
      <c r="O391" s="11">
        <v>89.123419336531285</v>
      </c>
      <c r="P391" s="11">
        <v>50.456063731020706</v>
      </c>
    </row>
    <row r="392" spans="2:16" x14ac:dyDescent="0.25">
      <c r="B392" s="11">
        <v>61.018194573957693</v>
      </c>
      <c r="C392" s="11">
        <v>86.335394665988161</v>
      </c>
      <c r="D392" s="11">
        <v>46.199215049038045</v>
      </c>
      <c r="F392" s="11"/>
      <c r="G392" s="11">
        <v>78.980104983240523</v>
      </c>
      <c r="H392" s="10">
        <v>71.380178395032971</v>
      </c>
      <c r="J392" s="11">
        <v>52.165927603370733</v>
      </c>
      <c r="K392" s="11">
        <v>7.5663651572566124</v>
      </c>
      <c r="L392" s="11">
        <v>87.64175382687344</v>
      </c>
      <c r="N392" s="11">
        <v>73.19657071658753</v>
      </c>
      <c r="O392" s="11">
        <v>89.599997251637319</v>
      </c>
      <c r="P392" s="11">
        <v>51.114928205442745</v>
      </c>
    </row>
    <row r="393" spans="2:16" x14ac:dyDescent="0.25">
      <c r="B393" s="11">
        <v>60.764427404700363</v>
      </c>
      <c r="C393" s="11">
        <v>87.108635243049122</v>
      </c>
      <c r="D393" s="11">
        <v>51.681179770386876</v>
      </c>
      <c r="F393" s="11"/>
      <c r="G393" s="11">
        <v>66.377558965410671</v>
      </c>
      <c r="H393" s="10">
        <v>70.134948680397258</v>
      </c>
      <c r="J393" s="11">
        <v>53.954659574763667</v>
      </c>
      <c r="K393" s="11">
        <v>6.2147956041259249</v>
      </c>
      <c r="L393" s="11">
        <v>89.008546763937488</v>
      </c>
      <c r="N393" s="11">
        <v>72.883540016420937</v>
      </c>
      <c r="O393" s="11">
        <v>91.624003264405601</v>
      </c>
      <c r="P393" s="11">
        <v>53.314302338697686</v>
      </c>
    </row>
    <row r="394" spans="2:16" x14ac:dyDescent="0.25">
      <c r="B394" s="11">
        <v>51.879435599853466</v>
      </c>
      <c r="C394" s="11">
        <v>81.879474593863904</v>
      </c>
      <c r="D394" s="11">
        <v>52.126021770842335</v>
      </c>
      <c r="F394" s="11"/>
      <c r="G394" s="11">
        <v>70.109429735875807</v>
      </c>
      <c r="H394" s="10">
        <v>66.566825807783786</v>
      </c>
      <c r="J394" s="11">
        <v>55.313999813168245</v>
      </c>
      <c r="K394" s="11">
        <v>-2.3005271114464563</v>
      </c>
      <c r="L394" s="11">
        <v>91.053130750847117</v>
      </c>
      <c r="N394" s="11">
        <v>89.273236645240232</v>
      </c>
      <c r="O394" s="11">
        <v>89.216076238271611</v>
      </c>
      <c r="P394" s="11">
        <v>55.955228096134</v>
      </c>
    </row>
    <row r="395" spans="2:16" x14ac:dyDescent="0.25">
      <c r="B395" s="11">
        <v>50.17523615485041</v>
      </c>
      <c r="C395" s="11">
        <v>89.224041154881633</v>
      </c>
      <c r="D395" s="11">
        <v>51.523728161926776</v>
      </c>
      <c r="F395" s="11"/>
      <c r="G395" s="11">
        <v>91.094266321655951</v>
      </c>
      <c r="H395" s="10">
        <v>64.547435609506167</v>
      </c>
      <c r="J395" s="11">
        <v>49.616285657721697</v>
      </c>
      <c r="K395" s="11">
        <v>-1.1203829804342575</v>
      </c>
      <c r="L395" s="11">
        <v>89.704501317457471</v>
      </c>
      <c r="N395" s="11">
        <v>91.63565015850746</v>
      </c>
      <c r="O395" s="11">
        <v>86.41725263529834</v>
      </c>
      <c r="P395" s="11">
        <v>58.629719316703067</v>
      </c>
    </row>
    <row r="396" spans="2:16" x14ac:dyDescent="0.25">
      <c r="B396" s="11">
        <v>49.818425169924659</v>
      </c>
      <c r="C396" s="11">
        <v>89.585898559975448</v>
      </c>
      <c r="D396" s="11">
        <v>46.633405210429721</v>
      </c>
      <c r="F396" s="11"/>
      <c r="G396" s="11">
        <v>87.082207768869168</v>
      </c>
      <c r="H396" s="10">
        <v>74.544956705288783</v>
      </c>
      <c r="J396" s="11">
        <v>58.326069767424485</v>
      </c>
      <c r="K396" s="11">
        <v>-0.19641069802658251</v>
      </c>
      <c r="L396" s="11">
        <v>90.915013833529642</v>
      </c>
      <c r="N396" s="11">
        <v>86.546377888674158</v>
      </c>
      <c r="O396" s="11">
        <v>83.106814327353604</v>
      </c>
      <c r="P396" s="11">
        <v>61.145969097276122</v>
      </c>
    </row>
    <row r="397" spans="2:16" x14ac:dyDescent="0.25">
      <c r="B397" s="11">
        <v>49.023977735469174</v>
      </c>
      <c r="C397" s="11">
        <v>87.901628181133262</v>
      </c>
      <c r="D397" s="11">
        <v>50.912854498187713</v>
      </c>
      <c r="F397" s="11"/>
      <c r="G397" s="11">
        <v>86.322945154331805</v>
      </c>
      <c r="H397" s="10">
        <v>76.529505212996639</v>
      </c>
      <c r="J397" s="11">
        <v>57.267988129656558</v>
      </c>
      <c r="K397" s="11">
        <v>-1.2007586997333846</v>
      </c>
      <c r="L397" s="11">
        <v>91.776299644179687</v>
      </c>
      <c r="N397" s="11">
        <v>87.5014194345097</v>
      </c>
      <c r="O397" s="11">
        <v>84.04182485158907</v>
      </c>
      <c r="P397" s="11">
        <v>58.206896551724142</v>
      </c>
    </row>
    <row r="398" spans="2:16" x14ac:dyDescent="0.25">
      <c r="B398" s="11">
        <v>57.419360052682059</v>
      </c>
      <c r="C398" s="11">
        <v>84.253565659540854</v>
      </c>
      <c r="D398" s="11">
        <v>47.702954326700194</v>
      </c>
      <c r="F398" s="11"/>
      <c r="G398" s="11">
        <v>77.93093413914535</v>
      </c>
      <c r="H398" s="10">
        <v>86.182898844407816</v>
      </c>
      <c r="J398" s="11">
        <v>59.660589977483504</v>
      </c>
      <c r="K398" s="11">
        <v>-1.5326811673884748</v>
      </c>
      <c r="L398" s="11">
        <v>87.830687534664023</v>
      </c>
      <c r="N398" s="11">
        <v>86.267427908206002</v>
      </c>
      <c r="O398" s="11">
        <v>81.217374123133837</v>
      </c>
      <c r="P398" s="11">
        <v>56.821990971314904</v>
      </c>
    </row>
    <row r="399" spans="2:16" x14ac:dyDescent="0.25">
      <c r="B399" s="11">
        <v>69.931656364538881</v>
      </c>
      <c r="C399" s="11">
        <v>89.848975877077422</v>
      </c>
      <c r="D399" s="11">
        <v>60.794040243133082</v>
      </c>
      <c r="F399" s="11"/>
      <c r="G399" s="11">
        <v>78.543185841186386</v>
      </c>
      <c r="H399" s="10">
        <v>84.670390187552783</v>
      </c>
      <c r="J399" s="11">
        <v>49.964986269125291</v>
      </c>
      <c r="K399" s="11">
        <v>-2.5587337921255369</v>
      </c>
      <c r="L399" s="11">
        <v>72.984636952156762</v>
      </c>
      <c r="N399" s="11">
        <v>86.322807104230762</v>
      </c>
      <c r="O399" s="11">
        <v>82.826922250630147</v>
      </c>
      <c r="P399" s="11">
        <v>41.737384227833012</v>
      </c>
    </row>
    <row r="400" spans="2:16" x14ac:dyDescent="0.25">
      <c r="B400" s="11">
        <v>57.920551180328147</v>
      </c>
      <c r="C400" s="11">
        <v>91.666461242420738</v>
      </c>
      <c r="D400" s="11">
        <v>60.303957556165102</v>
      </c>
      <c r="F400" s="11"/>
      <c r="G400" s="11">
        <v>84.493162429699879</v>
      </c>
      <c r="H400" s="10">
        <v>87.223090693755239</v>
      </c>
      <c r="J400" s="11">
        <v>44.989973667744252</v>
      </c>
      <c r="K400" s="11">
        <v>1.344506348829583</v>
      </c>
      <c r="L400" s="11">
        <v>68.715857256123996</v>
      </c>
      <c r="N400" s="11">
        <v>86.581585136229066</v>
      </c>
      <c r="O400" s="11">
        <v>83.836617338442039</v>
      </c>
      <c r="P400" s="11">
        <v>48.665319634815518</v>
      </c>
    </row>
    <row r="401" spans="2:16" x14ac:dyDescent="0.25">
      <c r="B401" s="11">
        <v>45.797922446954118</v>
      </c>
      <c r="C401" s="11">
        <v>86.321062953889466</v>
      </c>
      <c r="D401" s="11">
        <v>52.603313793702334</v>
      </c>
      <c r="F401" s="11"/>
      <c r="G401" s="11">
        <v>87.193320785103367</v>
      </c>
      <c r="H401" s="10">
        <v>88.472060567614093</v>
      </c>
      <c r="J401" s="11">
        <v>53.316994887950095</v>
      </c>
      <c r="K401" s="11">
        <v>2.2406780439031593</v>
      </c>
      <c r="L401" s="11">
        <v>64.716823528125204</v>
      </c>
      <c r="N401" s="11">
        <v>79.854770249629354</v>
      </c>
      <c r="O401" s="11">
        <v>86.186159918373477</v>
      </c>
      <c r="P401" s="11">
        <v>47.666500284816578</v>
      </c>
    </row>
    <row r="402" spans="2:16" x14ac:dyDescent="0.25">
      <c r="B402" s="11">
        <v>46.199694799251382</v>
      </c>
      <c r="C402" s="11">
        <v>83.780013115418456</v>
      </c>
      <c r="D402" s="11">
        <v>53.311081158257821</v>
      </c>
      <c r="F402" s="11"/>
      <c r="G402" s="11">
        <v>87.923243791143889</v>
      </c>
      <c r="H402" s="10">
        <v>87.581232716841157</v>
      </c>
      <c r="J402" s="11">
        <v>56.021005591966791</v>
      </c>
      <c r="K402" s="11">
        <v>2.4585181333251853</v>
      </c>
      <c r="L402" s="11">
        <v>69.96106520889947</v>
      </c>
      <c r="N402" s="11">
        <v>72.661893213641505</v>
      </c>
      <c r="O402" s="11">
        <v>79.899098870122458</v>
      </c>
      <c r="P402" s="11">
        <v>46.843440780641679</v>
      </c>
    </row>
    <row r="403" spans="2:16" x14ac:dyDescent="0.25">
      <c r="B403" s="11">
        <v>45.570774785876694</v>
      </c>
      <c r="C403" s="11">
        <v>79.67735550694654</v>
      </c>
      <c r="D403" s="11">
        <v>48.275952773994504</v>
      </c>
      <c r="F403" s="11"/>
      <c r="G403" s="11">
        <v>87.728909218859911</v>
      </c>
      <c r="H403" s="10">
        <v>63.409722647377521</v>
      </c>
      <c r="J403" s="11">
        <v>55.206116550702447</v>
      </c>
      <c r="K403" s="11">
        <v>3.5503424544989457</v>
      </c>
      <c r="L403" s="11">
        <v>55.390159544713988</v>
      </c>
      <c r="N403" s="11">
        <v>73.98166783779412</v>
      </c>
      <c r="O403" s="11">
        <v>77.212837855218794</v>
      </c>
      <c r="P403" s="11">
        <v>32.22825255941413</v>
      </c>
    </row>
    <row r="404" spans="2:16" x14ac:dyDescent="0.25">
      <c r="B404" s="11">
        <v>47.503502270106864</v>
      </c>
      <c r="C404" s="11">
        <v>78.649102186132396</v>
      </c>
      <c r="D404" s="11">
        <v>55.617360388843316</v>
      </c>
      <c r="F404" s="11"/>
      <c r="G404" s="11">
        <v>91.205512427776441</v>
      </c>
      <c r="H404" s="10">
        <v>65.180472116181463</v>
      </c>
      <c r="J404" s="11">
        <v>54.919436521268182</v>
      </c>
      <c r="K404" s="11">
        <v>9.1220177579669013</v>
      </c>
      <c r="L404" s="11">
        <v>66.38414734442857</v>
      </c>
      <c r="N404" s="11">
        <v>80.522071889072336</v>
      </c>
      <c r="O404" s="11">
        <v>77.232734886444234</v>
      </c>
      <c r="P404" s="11">
        <v>32.133995168370461</v>
      </c>
    </row>
    <row r="405" spans="2:16" x14ac:dyDescent="0.25">
      <c r="B405" s="11">
        <v>63.187534374814128</v>
      </c>
      <c r="C405" s="11">
        <v>82.614482744474643</v>
      </c>
      <c r="D405" s="11">
        <v>67.041109577956888</v>
      </c>
      <c r="F405" s="11"/>
      <c r="G405" s="11">
        <v>82.323145206217731</v>
      </c>
      <c r="H405" s="10">
        <v>78.498407903198839</v>
      </c>
      <c r="J405" s="11">
        <v>51.762423542883184</v>
      </c>
      <c r="K405" s="11">
        <v>3.13061159713655</v>
      </c>
      <c r="L405" s="11">
        <v>48.969914709747314</v>
      </c>
      <c r="N405" s="11">
        <v>78.368986165986399</v>
      </c>
      <c r="O405" s="11">
        <v>76.687167403260446</v>
      </c>
      <c r="P405" s="11">
        <v>39.496581400953787</v>
      </c>
    </row>
    <row r="406" spans="2:16" x14ac:dyDescent="0.25">
      <c r="B406" s="11">
        <v>62.518443946316417</v>
      </c>
      <c r="C406" s="11">
        <v>69.571303077073352</v>
      </c>
      <c r="D406" s="11">
        <v>69.377723761629582</v>
      </c>
      <c r="F406" s="11"/>
      <c r="G406" s="11">
        <v>82.805083853722522</v>
      </c>
      <c r="H406" s="10">
        <v>82.967303098657425</v>
      </c>
      <c r="J406" s="11">
        <v>50.363681142719742</v>
      </c>
      <c r="K406" s="11">
        <v>4.0367628338125456</v>
      </c>
      <c r="L406" s="11">
        <v>48.185165815569512</v>
      </c>
      <c r="N406" s="11">
        <v>81.985540900948976</v>
      </c>
      <c r="O406" s="11">
        <v>78.663396114307403</v>
      </c>
      <c r="P406" s="11">
        <v>39.230408357562027</v>
      </c>
    </row>
    <row r="407" spans="2:16" x14ac:dyDescent="0.25">
      <c r="B407" s="11">
        <v>62.489818824818578</v>
      </c>
      <c r="C407" s="11">
        <v>80.231194365359954</v>
      </c>
      <c r="D407" s="11">
        <v>73.357009607532092</v>
      </c>
      <c r="F407" s="11"/>
      <c r="G407" s="11">
        <v>85.306238475391027</v>
      </c>
      <c r="H407" s="10">
        <v>80.77870794760355</v>
      </c>
      <c r="J407" s="11">
        <v>52.433662073568279</v>
      </c>
      <c r="K407" s="11">
        <v>1.2341240247780405</v>
      </c>
      <c r="L407" s="11">
        <v>50.164888795215411</v>
      </c>
      <c r="N407" s="11">
        <v>85.219674173899705</v>
      </c>
      <c r="O407" s="11">
        <v>71.372664805885861</v>
      </c>
      <c r="P407" s="11">
        <v>35.333893836407256</v>
      </c>
    </row>
    <row r="408" spans="2:16" x14ac:dyDescent="0.25">
      <c r="B408" s="11">
        <v>56.595876004238022</v>
      </c>
      <c r="C408" s="11">
        <v>78.125266346459455</v>
      </c>
      <c r="D408" s="11">
        <v>68.148987195162903</v>
      </c>
      <c r="F408" s="11"/>
      <c r="G408" s="11">
        <v>86.581018802613514</v>
      </c>
      <c r="H408" s="10">
        <v>86.008584788173764</v>
      </c>
      <c r="J408" s="11">
        <v>57.128280008785346</v>
      </c>
      <c r="K408" s="11">
        <v>0.20167719029348063</v>
      </c>
      <c r="L408" s="11">
        <v>50.870824363573462</v>
      </c>
      <c r="N408" s="11">
        <v>86.443563864385368</v>
      </c>
      <c r="O408" s="11">
        <v>70.506170054607949</v>
      </c>
      <c r="P408" s="11">
        <v>31.620527797836985</v>
      </c>
    </row>
    <row r="409" spans="2:16" x14ac:dyDescent="0.25">
      <c r="B409" s="11">
        <v>52.480498369661888</v>
      </c>
      <c r="C409" s="11">
        <v>85.6556733844251</v>
      </c>
      <c r="D409" s="11">
        <v>63.773736838356228</v>
      </c>
      <c r="F409" s="11"/>
      <c r="G409" s="11">
        <v>78.098324568091641</v>
      </c>
      <c r="H409" s="10">
        <v>75.301388338373783</v>
      </c>
      <c r="J409" s="11">
        <v>50.572830411867507</v>
      </c>
      <c r="K409" s="11">
        <v>18.574350968650037</v>
      </c>
      <c r="L409" s="11">
        <v>61.293359150225704</v>
      </c>
      <c r="N409" s="11">
        <v>86.583210923728132</v>
      </c>
      <c r="O409" s="11">
        <v>70.24651644810092</v>
      </c>
      <c r="P409" s="11">
        <v>34.2102025449515</v>
      </c>
    </row>
    <row r="410" spans="2:16" x14ac:dyDescent="0.25">
      <c r="B410" s="11">
        <v>52.576896845214719</v>
      </c>
      <c r="C410" s="11">
        <v>88.267210532052744</v>
      </c>
      <c r="D410" s="11">
        <v>64.988669541131799</v>
      </c>
      <c r="F410" s="11"/>
      <c r="G410" s="11">
        <v>71.257191189569866</v>
      </c>
      <c r="H410" s="10">
        <v>83.780384072261356</v>
      </c>
      <c r="J410" s="11">
        <v>50.826213757318172</v>
      </c>
      <c r="K410" s="11">
        <v>10.644095853778168</v>
      </c>
      <c r="L410" s="11">
        <v>67.107531351170451</v>
      </c>
      <c r="N410" s="11">
        <v>84.104538333331135</v>
      </c>
      <c r="O410" s="11">
        <v>70.843651334171227</v>
      </c>
      <c r="P410" s="11">
        <v>36.584821007981638</v>
      </c>
    </row>
    <row r="411" spans="2:16" x14ac:dyDescent="0.25">
      <c r="B411" s="11">
        <v>49.740120307197095</v>
      </c>
      <c r="C411" s="11">
        <v>80.763801988563003</v>
      </c>
      <c r="D411" s="11">
        <v>64.053755590527047</v>
      </c>
      <c r="F411" s="11"/>
      <c r="G411" s="11">
        <v>69.824615734348995</v>
      </c>
      <c r="H411" s="10">
        <v>88.121937546044521</v>
      </c>
      <c r="J411" s="11">
        <v>59.124757089842561</v>
      </c>
      <c r="K411" s="11">
        <v>9.6791440045363117</v>
      </c>
      <c r="L411" s="11">
        <v>69.299769495751079</v>
      </c>
      <c r="N411" s="11">
        <v>89.118817008281752</v>
      </c>
      <c r="O411" s="11">
        <v>70.312219089298594</v>
      </c>
      <c r="P411" s="11">
        <v>47.899270416108394</v>
      </c>
    </row>
    <row r="412" spans="2:16" x14ac:dyDescent="0.25">
      <c r="B412" s="11">
        <v>48.774108233337166</v>
      </c>
      <c r="C412" s="11">
        <v>79.344635333970928</v>
      </c>
      <c r="D412" s="11">
        <v>63.011633720933716</v>
      </c>
      <c r="F412" s="11"/>
      <c r="G412" s="11">
        <v>89.032683758979744</v>
      </c>
      <c r="H412" s="10">
        <v>87.441055997956326</v>
      </c>
      <c r="J412" s="11">
        <v>45.899171205732728</v>
      </c>
      <c r="K412" s="11">
        <v>29.230608352902195</v>
      </c>
      <c r="L412" s="11">
        <v>65.381176793671671</v>
      </c>
      <c r="N412" s="11">
        <v>88.287077377808401</v>
      </c>
      <c r="O412" s="11">
        <v>74.840790462394139</v>
      </c>
      <c r="P412" s="11">
        <v>44.359116240450227</v>
      </c>
    </row>
    <row r="413" spans="2:16" x14ac:dyDescent="0.25">
      <c r="B413" s="11">
        <v>49.646592872632425</v>
      </c>
      <c r="C413" s="11">
        <v>80.62065470139126</v>
      </c>
      <c r="D413" s="11">
        <v>63.207135557873286</v>
      </c>
      <c r="F413" s="11"/>
      <c r="G413" s="11">
        <v>83.435305736414605</v>
      </c>
      <c r="H413" s="10">
        <v>87.365206770499654</v>
      </c>
      <c r="J413" s="11">
        <v>42.744691320464625</v>
      </c>
      <c r="K413" s="11">
        <v>21.635681914900886</v>
      </c>
      <c r="L413" s="11">
        <v>61.217347883057116</v>
      </c>
      <c r="N413" s="11">
        <v>85.374706221666273</v>
      </c>
      <c r="O413" s="11">
        <v>76.04271382219811</v>
      </c>
      <c r="P413" s="11">
        <v>39.68662377705828</v>
      </c>
    </row>
    <row r="414" spans="2:16" x14ac:dyDescent="0.25">
      <c r="B414" s="11">
        <v>50.746429793036917</v>
      </c>
      <c r="C414" s="11">
        <v>77.717612854535972</v>
      </c>
      <c r="D414" s="11">
        <v>64.318891250289738</v>
      </c>
      <c r="F414" s="11"/>
      <c r="G414" s="11">
        <v>84.324314133343563</v>
      </c>
      <c r="H414" s="10">
        <v>87.361728722149778</v>
      </c>
      <c r="J414" s="11">
        <v>41.248299772397019</v>
      </c>
      <c r="K414" s="11">
        <v>22.051248439605516</v>
      </c>
      <c r="L414" s="11">
        <v>65.270743811906897</v>
      </c>
      <c r="N414" s="11">
        <v>90.432630114942995</v>
      </c>
      <c r="O414" s="11">
        <v>72.726235129396059</v>
      </c>
      <c r="P414" s="11">
        <v>36.058869164842918</v>
      </c>
    </row>
    <row r="415" spans="2:16" x14ac:dyDescent="0.25">
      <c r="B415" s="11">
        <v>52.251860577222651</v>
      </c>
      <c r="C415" s="11">
        <v>79.117133498061847</v>
      </c>
      <c r="D415" s="11">
        <v>65.961272807880434</v>
      </c>
      <c r="F415" s="11"/>
      <c r="G415" s="11">
        <v>81.33477728166396</v>
      </c>
      <c r="H415" s="10">
        <v>88.085057739466464</v>
      </c>
      <c r="J415" s="11">
        <v>46.065657062781149</v>
      </c>
      <c r="K415" s="11">
        <v>18.760021989274009</v>
      </c>
      <c r="L415" s="11">
        <v>54.428065906538677</v>
      </c>
      <c r="N415" s="11">
        <v>76.36983139601486</v>
      </c>
      <c r="O415" s="11">
        <v>63.476161425908508</v>
      </c>
      <c r="P415" s="11">
        <v>-0.95890410958904226</v>
      </c>
    </row>
    <row r="416" spans="2:16" x14ac:dyDescent="0.25">
      <c r="B416" s="11">
        <v>53.126963090882839</v>
      </c>
      <c r="C416" s="11">
        <v>76.628269075537261</v>
      </c>
      <c r="D416" s="11">
        <v>67.872143624603837</v>
      </c>
      <c r="F416" s="11"/>
      <c r="G416" s="11">
        <v>81.7818546073742</v>
      </c>
      <c r="H416" s="10">
        <v>76.313867854216056</v>
      </c>
      <c r="J416" s="11">
        <v>35.997245374117227</v>
      </c>
      <c r="K416" s="11">
        <v>-1.6529367441895744</v>
      </c>
      <c r="L416" s="11">
        <v>74.748382219525595</v>
      </c>
      <c r="N416" s="11">
        <v>70.221419257699864</v>
      </c>
      <c r="O416" s="11">
        <v>59.721933295920813</v>
      </c>
      <c r="P416" s="11">
        <v>1.1679411903555206</v>
      </c>
    </row>
    <row r="417" spans="2:16" x14ac:dyDescent="0.25">
      <c r="B417" s="11">
        <v>53.777057624763081</v>
      </c>
      <c r="C417" s="11">
        <v>74.035936190642047</v>
      </c>
      <c r="D417" s="11">
        <v>77.281428903874627</v>
      </c>
      <c r="F417" s="11"/>
      <c r="G417" s="11">
        <v>90.674358045075934</v>
      </c>
      <c r="H417" s="10">
        <v>54.508319460327613</v>
      </c>
      <c r="J417" s="11">
        <v>32.686379871906951</v>
      </c>
      <c r="K417" s="11">
        <v>-0.42702784673701899</v>
      </c>
      <c r="L417" s="11">
        <v>80.509612028027192</v>
      </c>
      <c r="N417" s="11">
        <v>71.456545018825437</v>
      </c>
      <c r="O417" s="11">
        <v>60.175255995668721</v>
      </c>
      <c r="P417" s="11">
        <v>3.9544118868140288</v>
      </c>
    </row>
    <row r="418" spans="2:16" x14ac:dyDescent="0.25">
      <c r="B418" s="11">
        <v>51.739836896524416</v>
      </c>
      <c r="C418" s="11">
        <v>84.617074416242303</v>
      </c>
      <c r="D418" s="11">
        <v>80.282645350129584</v>
      </c>
      <c r="F418" s="11"/>
      <c r="G418" s="11">
        <v>84.453491781904148</v>
      </c>
      <c r="H418" s="10">
        <v>69.802573780072066</v>
      </c>
      <c r="J418" s="11">
        <v>30.767923996463736</v>
      </c>
      <c r="K418" s="11">
        <v>1.4059666999099676</v>
      </c>
      <c r="L418" s="11">
        <v>71.741133278920799</v>
      </c>
      <c r="N418" s="11">
        <v>74.330559036228934</v>
      </c>
      <c r="O418" s="11">
        <v>67.985404999111964</v>
      </c>
      <c r="P418" s="11">
        <v>8.265582655826563</v>
      </c>
    </row>
    <row r="419" spans="2:16" x14ac:dyDescent="0.25">
      <c r="B419" s="11">
        <v>50.632580707956521</v>
      </c>
      <c r="C419" s="11">
        <v>83.856368280535037</v>
      </c>
      <c r="D419" s="11">
        <v>81.387696448304723</v>
      </c>
      <c r="F419" s="11"/>
      <c r="G419" s="11">
        <v>84.377571241007431</v>
      </c>
      <c r="H419" s="10">
        <v>71.113502758489687</v>
      </c>
      <c r="J419" s="11">
        <v>27.323125329429686</v>
      </c>
      <c r="K419" s="11">
        <v>-2.1943046166411477</v>
      </c>
      <c r="L419" s="11">
        <v>68.54622831954687</v>
      </c>
      <c r="N419" s="11">
        <v>86.80588177071823</v>
      </c>
      <c r="O419" s="11">
        <v>88.311161968246935</v>
      </c>
      <c r="P419" s="11">
        <v>9.8666150262896366</v>
      </c>
    </row>
    <row r="420" spans="2:16" x14ac:dyDescent="0.25">
      <c r="B420" s="11">
        <v>48.848511734532543</v>
      </c>
      <c r="C420" s="11">
        <v>89.474713835943902</v>
      </c>
      <c r="D420" s="11">
        <v>74.5216088454642</v>
      </c>
      <c r="F420" s="11"/>
      <c r="G420" s="11">
        <v>84.535242938842345</v>
      </c>
      <c r="H420" s="10">
        <v>76.934718633040248</v>
      </c>
      <c r="J420" s="11">
        <v>43.114504434834977</v>
      </c>
      <c r="K420" s="11">
        <v>1.4144045649719175</v>
      </c>
      <c r="L420" s="11">
        <v>59.239807229306187</v>
      </c>
      <c r="N420" s="11">
        <v>86.47930211496984</v>
      </c>
      <c r="O420" s="11">
        <v>91.314699688029819</v>
      </c>
      <c r="P420" s="11">
        <v>11.209088260241174</v>
      </c>
    </row>
    <row r="421" spans="2:16" x14ac:dyDescent="0.25">
      <c r="B421" s="11">
        <v>48.542540522629331</v>
      </c>
      <c r="C421" s="11">
        <v>86.564380431582762</v>
      </c>
      <c r="D421" s="11">
        <v>81.40362420470737</v>
      </c>
      <c r="F421" s="11"/>
      <c r="G421" s="11">
        <v>88.43200895798627</v>
      </c>
      <c r="H421" s="10">
        <v>86.917089523215495</v>
      </c>
      <c r="J421" s="11">
        <v>41.832229595529505</v>
      </c>
      <c r="K421" s="11">
        <v>5.4460157880602509</v>
      </c>
      <c r="L421" s="11">
        <v>72.079215698255737</v>
      </c>
      <c r="N421" s="11">
        <v>84.251349561629368</v>
      </c>
      <c r="O421" s="11">
        <v>92.883612562263451</v>
      </c>
      <c r="P421" s="11">
        <v>9.3667385736412143</v>
      </c>
    </row>
    <row r="422" spans="2:16" x14ac:dyDescent="0.25">
      <c r="B422" s="11">
        <v>45.980230987985458</v>
      </c>
      <c r="C422" s="11">
        <v>87.118450292616274</v>
      </c>
      <c r="D422" s="11">
        <v>86.331480534287564</v>
      </c>
      <c r="F422" s="11"/>
      <c r="G422" s="11">
        <v>91.011692640936772</v>
      </c>
      <c r="H422" s="10">
        <v>84.975749090580223</v>
      </c>
      <c r="J422" s="11">
        <v>45.122595214668912</v>
      </c>
      <c r="K422" s="11">
        <v>5.9270414853714186</v>
      </c>
      <c r="L422" s="11">
        <v>70.686445108211331</v>
      </c>
      <c r="N422" s="11">
        <v>82.394114671305175</v>
      </c>
      <c r="O422" s="11">
        <v>93.694869232038272</v>
      </c>
      <c r="P422" s="11">
        <v>2.5350461638708737</v>
      </c>
    </row>
    <row r="423" spans="2:16" x14ac:dyDescent="0.25">
      <c r="B423" s="11">
        <v>41.361161472967304</v>
      </c>
      <c r="C423" s="11">
        <v>87.460801232197042</v>
      </c>
      <c r="D423" s="11">
        <v>88.517025642591534</v>
      </c>
      <c r="F423" s="11"/>
      <c r="G423" s="11">
        <v>88.658543498105288</v>
      </c>
      <c r="H423" s="10">
        <v>74.950132756724514</v>
      </c>
      <c r="J423" s="11">
        <v>45.8162703995744</v>
      </c>
      <c r="K423" s="11">
        <v>2.6006560697503716</v>
      </c>
      <c r="L423" s="11">
        <v>59.850108168656057</v>
      </c>
      <c r="N423" s="11">
        <v>78.711274517623934</v>
      </c>
      <c r="O423" s="11">
        <v>87.987822475344473</v>
      </c>
      <c r="P423" s="11">
        <v>3.9153695790552376</v>
      </c>
    </row>
    <row r="424" spans="2:16" x14ac:dyDescent="0.25">
      <c r="B424" s="11">
        <v>38.945724037761302</v>
      </c>
      <c r="C424" s="11">
        <v>86.235937735604196</v>
      </c>
      <c r="D424" s="11">
        <v>91.096615053414823</v>
      </c>
      <c r="F424" s="11"/>
      <c r="G424" s="11">
        <v>87.597850956419521</v>
      </c>
      <c r="H424" s="10">
        <v>78.066491701262706</v>
      </c>
      <c r="J424" s="11">
        <v>34.888572567574855</v>
      </c>
      <c r="K424" s="11">
        <v>4.520150568937396</v>
      </c>
      <c r="L424" s="11">
        <v>59.376635256541718</v>
      </c>
      <c r="N424" s="11">
        <v>78.758093517763342</v>
      </c>
      <c r="O424" s="11">
        <v>86.353018293940067</v>
      </c>
      <c r="P424" s="11">
        <v>0.97576311419508954</v>
      </c>
    </row>
    <row r="425" spans="2:16" x14ac:dyDescent="0.25">
      <c r="B425" s="11">
        <v>31.217360887001888</v>
      </c>
      <c r="C425" s="11">
        <v>86.54803585264726</v>
      </c>
      <c r="D425" s="11">
        <v>93.537968689997015</v>
      </c>
      <c r="F425" s="11"/>
      <c r="G425" s="11">
        <v>91.032054872454481</v>
      </c>
      <c r="H425" s="10">
        <v>73.800939478743217</v>
      </c>
      <c r="J425" s="11">
        <v>33.044942528260236</v>
      </c>
      <c r="K425" s="11">
        <v>3.8723512810602756</v>
      </c>
      <c r="L425" s="11">
        <v>59.064196835729973</v>
      </c>
      <c r="N425" s="11">
        <v>79.331848360615524</v>
      </c>
      <c r="O425" s="11">
        <v>89.613571083380265</v>
      </c>
      <c r="P425" s="11">
        <v>1.2467117784972999</v>
      </c>
    </row>
    <row r="426" spans="2:16" x14ac:dyDescent="0.25">
      <c r="B426" s="11">
        <v>30.679268515256808</v>
      </c>
      <c r="C426" s="11">
        <v>80.115831891592833</v>
      </c>
      <c r="D426" s="11">
        <v>91.391950668574538</v>
      </c>
      <c r="F426" s="11"/>
      <c r="G426" s="11">
        <v>92.337341730567658</v>
      </c>
      <c r="H426" s="10">
        <v>48.290698362473023</v>
      </c>
      <c r="J426" s="11">
        <v>26.384797114383602</v>
      </c>
      <c r="K426" s="11">
        <v>8.7191545696518631</v>
      </c>
      <c r="L426" s="11">
        <v>56.94174110753579</v>
      </c>
      <c r="N426" s="11">
        <v>85.096596009313757</v>
      </c>
      <c r="O426" s="11">
        <v>87.490906297933464</v>
      </c>
      <c r="P426" s="11">
        <v>1.2158666124049802</v>
      </c>
    </row>
    <row r="427" spans="2:16" x14ac:dyDescent="0.25">
      <c r="B427" s="11">
        <v>34.965890026560999</v>
      </c>
      <c r="C427" s="11">
        <v>78.622377334542833</v>
      </c>
      <c r="D427" s="11">
        <v>87.674571447595341</v>
      </c>
      <c r="F427" s="11"/>
      <c r="G427" s="11">
        <v>92.659715109824617</v>
      </c>
      <c r="H427" s="10">
        <v>44.091753402942047</v>
      </c>
      <c r="J427" s="11">
        <v>27.179480208425929</v>
      </c>
      <c r="K427" s="11">
        <v>12.78947058592442</v>
      </c>
      <c r="L427" s="11">
        <v>50.756258084299233</v>
      </c>
      <c r="N427" s="11">
        <v>84.943536331291099</v>
      </c>
      <c r="O427" s="11">
        <v>89.126961023061696</v>
      </c>
      <c r="P427" s="11">
        <v>5.6365940009715558</v>
      </c>
    </row>
    <row r="428" spans="2:16" x14ac:dyDescent="0.25">
      <c r="B428" s="11">
        <v>39.15512032989195</v>
      </c>
      <c r="C428" s="11">
        <v>85.084048579317795</v>
      </c>
      <c r="D428" s="11">
        <v>88.276303974974027</v>
      </c>
      <c r="F428" s="11"/>
      <c r="G428" s="11">
        <v>90.816049963264348</v>
      </c>
      <c r="H428" s="10">
        <v>85.224266544178619</v>
      </c>
      <c r="J428" s="11">
        <v>33.47170096437614</v>
      </c>
      <c r="K428" s="11">
        <v>16.33771935691918</v>
      </c>
      <c r="L428" s="11">
        <v>53.090643364382252</v>
      </c>
      <c r="N428" s="11">
        <v>89.32576211060433</v>
      </c>
      <c r="O428" s="11">
        <v>87.872655832847229</v>
      </c>
      <c r="P428" s="11">
        <v>-1.5846797921889788</v>
      </c>
    </row>
    <row r="429" spans="2:16" x14ac:dyDescent="0.25">
      <c r="B429" s="11">
        <v>38.476708693607989</v>
      </c>
      <c r="C429" s="11">
        <v>90.755807912567121</v>
      </c>
      <c r="D429" s="11">
        <v>89.118993667656738</v>
      </c>
      <c r="F429" s="11"/>
      <c r="G429" s="11">
        <v>91.549634042927835</v>
      </c>
      <c r="H429" s="10">
        <v>82.93817955021089</v>
      </c>
      <c r="J429" s="11">
        <v>38.911174879942337</v>
      </c>
      <c r="K429" s="11">
        <v>11.166052988254947</v>
      </c>
      <c r="L429" s="11">
        <v>51.777711511572342</v>
      </c>
      <c r="N429" s="11">
        <v>90.203232641230329</v>
      </c>
      <c r="O429" s="11">
        <v>91.317596273778904</v>
      </c>
      <c r="P429" s="11">
        <v>0.57334470596236997</v>
      </c>
    </row>
    <row r="430" spans="2:16" x14ac:dyDescent="0.25">
      <c r="B430" s="11">
        <v>37.722925602818115</v>
      </c>
      <c r="C430" s="11">
        <v>91.50565531694383</v>
      </c>
      <c r="D430" s="11">
        <v>91.085411323234567</v>
      </c>
      <c r="F430" s="11"/>
      <c r="G430" s="11">
        <v>93.429259930834505</v>
      </c>
      <c r="H430" s="10">
        <v>84.710343654082592</v>
      </c>
      <c r="J430" s="11">
        <v>39.576009713272079</v>
      </c>
      <c r="K430" s="11">
        <v>12.106624270728034</v>
      </c>
      <c r="L430" s="11">
        <v>57.442885918205732</v>
      </c>
      <c r="N430" s="11">
        <v>88.311642663932275</v>
      </c>
      <c r="O430" s="11">
        <v>91.650715366128026</v>
      </c>
      <c r="P430" s="11">
        <v>2.1270875944169063</v>
      </c>
    </row>
    <row r="431" spans="2:16" x14ac:dyDescent="0.25">
      <c r="B431" s="11">
        <v>37.714881452247226</v>
      </c>
      <c r="C431" s="11">
        <v>90.275831638671377</v>
      </c>
      <c r="D431" s="11">
        <v>91.121515727028253</v>
      </c>
      <c r="F431" s="11"/>
      <c r="G431" s="11">
        <v>90.13052324764503</v>
      </c>
      <c r="H431" s="10">
        <v>86.789744809358069</v>
      </c>
      <c r="J431" s="11">
        <v>40.157320011521975</v>
      </c>
      <c r="K431" s="11">
        <v>15.469613345635111</v>
      </c>
      <c r="L431" s="11">
        <v>57.027385729082802</v>
      </c>
      <c r="N431" s="11">
        <v>88.874326358063968</v>
      </c>
      <c r="O431" s="11">
        <v>80.242622751492448</v>
      </c>
      <c r="P431" s="11">
        <v>3.8465334174693169</v>
      </c>
    </row>
    <row r="432" spans="2:16" x14ac:dyDescent="0.25">
      <c r="B432" s="11">
        <v>39.036664495878469</v>
      </c>
      <c r="C432" s="11">
        <v>89.431486075810156</v>
      </c>
      <c r="D432" s="11">
        <v>83.802410382282005</v>
      </c>
      <c r="F432" s="11"/>
      <c r="G432" s="11">
        <v>93.827108071522488</v>
      </c>
      <c r="H432" s="10">
        <v>88.236672538477976</v>
      </c>
      <c r="J432" s="11">
        <v>35.870825761597743</v>
      </c>
      <c r="K432" s="11">
        <v>10.713574403578662</v>
      </c>
      <c r="L432" s="11">
        <v>56.157716798199807</v>
      </c>
      <c r="N432" s="11">
        <v>88.458426805035089</v>
      </c>
      <c r="O432" s="11">
        <v>78.857490113773082</v>
      </c>
      <c r="P432" s="11">
        <v>4.321784685914281</v>
      </c>
    </row>
    <row r="433" spans="2:16" x14ac:dyDescent="0.25">
      <c r="B433" s="11">
        <v>26.983285296914957</v>
      </c>
      <c r="C433" s="11">
        <v>87.499259403227057</v>
      </c>
      <c r="D433" s="11">
        <v>84.756587440180596</v>
      </c>
      <c r="F433" s="11"/>
      <c r="G433" s="11">
        <v>91.808303583388579</v>
      </c>
      <c r="H433" s="10">
        <v>86.653479370045531</v>
      </c>
      <c r="J433" s="11">
        <v>20.365378415837881</v>
      </c>
      <c r="K433" s="11">
        <v>8.4490182407844685</v>
      </c>
      <c r="L433" s="11">
        <v>52.034759475019307</v>
      </c>
      <c r="N433" s="11">
        <v>64.693795748835555</v>
      </c>
      <c r="O433" s="11">
        <v>81.68168343564308</v>
      </c>
      <c r="P433" s="11">
        <v>6.2795695817859496</v>
      </c>
    </row>
    <row r="434" spans="2:16" x14ac:dyDescent="0.25">
      <c r="B434" s="11">
        <v>27.921180037088959</v>
      </c>
      <c r="C434" s="11">
        <v>87.824724625984103</v>
      </c>
      <c r="D434" s="11">
        <v>77.146378331688155</v>
      </c>
      <c r="F434" s="11"/>
      <c r="G434" s="11">
        <v>83.273042309978138</v>
      </c>
      <c r="H434" s="10">
        <v>87.166316025223693</v>
      </c>
      <c r="J434" s="11">
        <v>23.700620838784999</v>
      </c>
      <c r="K434" s="11">
        <v>6.4967963569229141</v>
      </c>
      <c r="L434" s="11">
        <v>42.160448442377351</v>
      </c>
      <c r="N434" s="11">
        <v>64.652733739027099</v>
      </c>
      <c r="O434" s="11">
        <v>84.045662165460371</v>
      </c>
      <c r="P434" s="11">
        <v>8.4647327292023391</v>
      </c>
    </row>
    <row r="435" spans="2:16" x14ac:dyDescent="0.25">
      <c r="B435" s="11">
        <v>27.837272680217225</v>
      </c>
      <c r="C435" s="11">
        <v>90.378186184726047</v>
      </c>
      <c r="D435" s="11">
        <v>89.960785508564541</v>
      </c>
      <c r="F435" s="11"/>
      <c r="G435" s="11">
        <v>72.78183338804746</v>
      </c>
      <c r="H435" s="10">
        <v>88.832976033111748</v>
      </c>
      <c r="J435" s="11">
        <v>26.099840017298717</v>
      </c>
      <c r="K435" s="11">
        <v>8.9055028384428851</v>
      </c>
      <c r="L435" s="11">
        <v>27.222909370478831</v>
      </c>
      <c r="N435" s="11">
        <v>83.85650156107404</v>
      </c>
      <c r="O435" s="11">
        <v>76.62149760410685</v>
      </c>
      <c r="P435" s="11">
        <v>10.255587134146651</v>
      </c>
    </row>
    <row r="436" spans="2:16" x14ac:dyDescent="0.25">
      <c r="B436" s="11">
        <v>30.693389235223762</v>
      </c>
      <c r="C436" s="11">
        <v>88.378279756253505</v>
      </c>
      <c r="D436" s="11">
        <v>88.863596157070063</v>
      </c>
      <c r="F436" s="11"/>
      <c r="G436" s="11">
        <v>75.72049782490744</v>
      </c>
      <c r="H436" s="10">
        <v>88.342634477769508</v>
      </c>
      <c r="J436" s="11">
        <v>25.911935847993817</v>
      </c>
      <c r="K436" s="11">
        <v>50.811926105583247</v>
      </c>
      <c r="L436" s="11">
        <v>32.975906604966326</v>
      </c>
      <c r="N436" s="11">
        <v>88.102263079375163</v>
      </c>
      <c r="O436" s="11">
        <v>75.598214630746924</v>
      </c>
      <c r="P436" s="11">
        <v>9.9053900698838078</v>
      </c>
    </row>
    <row r="437" spans="2:16" x14ac:dyDescent="0.25">
      <c r="B437" s="11">
        <v>24.876946523637571</v>
      </c>
      <c r="C437" s="11">
        <v>88.886697352398485</v>
      </c>
      <c r="D437" s="11">
        <v>85.982515968250368</v>
      </c>
      <c r="F437" s="11"/>
      <c r="G437" s="11">
        <v>79.361063527351774</v>
      </c>
      <c r="H437" s="10">
        <v>83.984178125593331</v>
      </c>
      <c r="J437" s="11">
        <v>28.047709908565821</v>
      </c>
      <c r="K437" s="11">
        <v>54.584870663968147</v>
      </c>
      <c r="L437" s="11">
        <v>34.551397196979281</v>
      </c>
      <c r="N437" s="11">
        <v>81.760813510380288</v>
      </c>
      <c r="O437" s="11">
        <v>77.603361488331927</v>
      </c>
      <c r="P437" s="11">
        <v>1.1631493801345414</v>
      </c>
    </row>
    <row r="438" spans="2:16" x14ac:dyDescent="0.25">
      <c r="B438" s="11">
        <v>23.244327884189843</v>
      </c>
      <c r="C438" s="11">
        <v>88.88881954085447</v>
      </c>
      <c r="D438" s="11">
        <v>82.875341651138825</v>
      </c>
      <c r="F438" s="11"/>
      <c r="G438" s="11">
        <v>81.033315155353208</v>
      </c>
      <c r="H438" s="10">
        <v>87.073760334697539</v>
      </c>
      <c r="J438" s="11">
        <v>19.366791272813771</v>
      </c>
      <c r="K438" s="11">
        <v>63.303497302226283</v>
      </c>
      <c r="L438" s="11">
        <v>45.087863877980681</v>
      </c>
      <c r="N438" s="11">
        <v>85.708989241423737</v>
      </c>
      <c r="O438" s="11">
        <v>73.664831840489398</v>
      </c>
      <c r="P438" s="11">
        <v>4.5163110601243801</v>
      </c>
    </row>
    <row r="439" spans="2:16" x14ac:dyDescent="0.25">
      <c r="B439" s="11">
        <v>24.870796108806232</v>
      </c>
      <c r="C439" s="11">
        <v>75.566687168807334</v>
      </c>
      <c r="D439" s="11">
        <v>68.904185397934256</v>
      </c>
      <c r="F439" s="11"/>
      <c r="G439" s="11">
        <v>77.574454333264995</v>
      </c>
      <c r="H439" s="10">
        <v>86.837815861259401</v>
      </c>
      <c r="J439" s="11">
        <v>38.725467938388128</v>
      </c>
      <c r="K439" s="11">
        <v>66.185561045809422</v>
      </c>
      <c r="L439" s="11">
        <v>42.532667125466283</v>
      </c>
      <c r="N439" s="11">
        <v>84.890473949982507</v>
      </c>
      <c r="O439" s="11">
        <v>71.300157422635294</v>
      </c>
      <c r="P439" s="11">
        <v>4.7217460779991427</v>
      </c>
    </row>
    <row r="440" spans="2:16" x14ac:dyDescent="0.25">
      <c r="B440" s="11">
        <v>24.184122492261395</v>
      </c>
      <c r="C440" s="11">
        <v>78.085154865672493</v>
      </c>
      <c r="D440" s="11">
        <v>72.166494438995826</v>
      </c>
      <c r="F440" s="11"/>
      <c r="G440" s="11">
        <v>78.465385640677681</v>
      </c>
      <c r="H440" s="10">
        <v>75.628283906035065</v>
      </c>
      <c r="J440" s="11">
        <v>45.012025709834454</v>
      </c>
      <c r="K440" s="11">
        <v>69.578792627017506</v>
      </c>
      <c r="L440" s="11">
        <v>41.952968718118235</v>
      </c>
      <c r="N440" s="11">
        <v>85.938623002197261</v>
      </c>
      <c r="O440" s="11">
        <v>70.048469300389684</v>
      </c>
      <c r="P440" s="11">
        <v>3.006770461412259</v>
      </c>
    </row>
    <row r="441" spans="2:16" x14ac:dyDescent="0.25">
      <c r="B441" s="11">
        <v>25.777333699955122</v>
      </c>
      <c r="C441" s="11">
        <v>71.849652081064377</v>
      </c>
      <c r="D441" s="11">
        <v>65.173298191918576</v>
      </c>
      <c r="F441" s="11"/>
      <c r="G441" s="11">
        <v>77.921049986748429</v>
      </c>
      <c r="H441" s="10">
        <v>80.769288431800021</v>
      </c>
      <c r="J441" s="11">
        <v>33.038279558676436</v>
      </c>
      <c r="K441" s="11">
        <v>55.364246836669906</v>
      </c>
      <c r="L441" s="11">
        <v>43.518787617905595</v>
      </c>
      <c r="N441" s="11">
        <v>83.636710654192626</v>
      </c>
      <c r="O441" s="11">
        <v>73.869292829784754</v>
      </c>
      <c r="P441" s="11">
        <v>2.3781918945099534</v>
      </c>
    </row>
    <row r="442" spans="2:16" x14ac:dyDescent="0.25">
      <c r="B442" s="11">
        <v>24.623194374464447</v>
      </c>
      <c r="C442" s="11">
        <v>86.673645153330881</v>
      </c>
      <c r="D442" s="11">
        <v>71.167872900001754</v>
      </c>
      <c r="F442" s="11"/>
      <c r="G442" s="11">
        <v>63.999827640166586</v>
      </c>
      <c r="H442" s="10">
        <v>85.212134235084307</v>
      </c>
      <c r="J442" s="11">
        <v>23.326342917559529</v>
      </c>
      <c r="K442" s="11">
        <v>53.974816203935426</v>
      </c>
      <c r="L442" s="11">
        <v>30.877307255558094</v>
      </c>
      <c r="N442" s="11">
        <v>81.638181616623015</v>
      </c>
      <c r="O442" s="11">
        <v>75.077646700582264</v>
      </c>
      <c r="P442" s="11">
        <v>-0.20381242087999851</v>
      </c>
    </row>
    <row r="443" spans="2:16" x14ac:dyDescent="0.25">
      <c r="B443" s="11">
        <v>24.911347135704872</v>
      </c>
      <c r="C443" s="11">
        <v>85.06043017209268</v>
      </c>
      <c r="D443" s="11">
        <v>70.784301294253979</v>
      </c>
      <c r="F443" s="11"/>
      <c r="G443" s="11">
        <v>64.052270846935343</v>
      </c>
      <c r="H443" s="10">
        <v>88.23038063893685</v>
      </c>
      <c r="J443" s="11">
        <v>14.607513374587228</v>
      </c>
      <c r="K443" s="11">
        <v>60.368934750023563</v>
      </c>
      <c r="L443" s="11">
        <v>27.85876254392798</v>
      </c>
      <c r="N443" s="11">
        <v>80.097443240979658</v>
      </c>
      <c r="O443" s="11">
        <v>75.092007288938063</v>
      </c>
      <c r="P443" s="11">
        <v>-0.40728696939660836</v>
      </c>
    </row>
    <row r="444" spans="2:16" x14ac:dyDescent="0.25">
      <c r="B444" s="11">
        <v>26.951817323349388</v>
      </c>
      <c r="C444" s="11">
        <v>90.285745584480154</v>
      </c>
      <c r="D444" s="11">
        <v>71.6596993447762</v>
      </c>
      <c r="F444" s="11"/>
      <c r="G444" s="11">
        <v>72.680448837363684</v>
      </c>
      <c r="H444" s="10">
        <v>86.819375533735126</v>
      </c>
      <c r="J444" s="11">
        <v>11.907382639159152</v>
      </c>
      <c r="K444" s="11">
        <v>88.187111309786175</v>
      </c>
      <c r="L444" s="11">
        <v>31.369427782120738</v>
      </c>
      <c r="N444" s="11">
        <v>77.168785232662685</v>
      </c>
      <c r="O444" s="11">
        <v>81.221869826054828</v>
      </c>
      <c r="P444" s="11">
        <v>15.453405574677134</v>
      </c>
    </row>
    <row r="445" spans="2:16" x14ac:dyDescent="0.25">
      <c r="B445" s="11">
        <v>22.410699772718829</v>
      </c>
      <c r="C445" s="11">
        <v>90.253310702902013</v>
      </c>
      <c r="D445" s="11">
        <v>77.435864939013584</v>
      </c>
      <c r="F445" s="11"/>
      <c r="G445" s="11">
        <v>70.293369826228385</v>
      </c>
      <c r="H445" s="10">
        <v>85.510799418317632</v>
      </c>
      <c r="J445" s="11">
        <v>34.348216355922006</v>
      </c>
      <c r="K445" s="11">
        <v>90.74098622501721</v>
      </c>
      <c r="L445" s="11">
        <v>43.254434913550114</v>
      </c>
      <c r="N445" s="11">
        <v>75.223375075640703</v>
      </c>
      <c r="O445" s="11">
        <v>83.480656884598758</v>
      </c>
      <c r="P445" s="11">
        <v>25.910031855308432</v>
      </c>
    </row>
    <row r="446" spans="2:16" x14ac:dyDescent="0.25">
      <c r="B446" s="11">
        <v>23.470407377045149</v>
      </c>
      <c r="C446" s="11">
        <v>89.474123418556161</v>
      </c>
      <c r="D446" s="11">
        <v>75.737570019212427</v>
      </c>
      <c r="F446" s="11"/>
      <c r="G446" s="11">
        <v>70.460153653916507</v>
      </c>
      <c r="H446" s="10">
        <v>73.293802263063753</v>
      </c>
      <c r="J446" s="11">
        <v>6.0062626838367379</v>
      </c>
      <c r="K446" s="11">
        <v>16.328656115401927</v>
      </c>
      <c r="L446" s="11">
        <v>42.109706907975166</v>
      </c>
      <c r="N446" s="11">
        <v>70.899276294280227</v>
      </c>
      <c r="O446" s="11">
        <v>88.717190698198152</v>
      </c>
      <c r="P446" s="11">
        <v>25.050461638873557</v>
      </c>
    </row>
    <row r="447" spans="2:16" x14ac:dyDescent="0.25">
      <c r="B447" s="11">
        <v>23.199584320351434</v>
      </c>
      <c r="C447" s="11">
        <v>89.472776660337701</v>
      </c>
      <c r="D447" s="11">
        <v>61.647615311968821</v>
      </c>
      <c r="F447" s="11"/>
      <c r="G447" s="11">
        <v>74.750214923081714</v>
      </c>
      <c r="H447" s="10">
        <v>76.17409945647664</v>
      </c>
      <c r="J447" s="11">
        <v>6.1319876055139702</v>
      </c>
      <c r="K447" s="11">
        <v>22.803103627456466</v>
      </c>
      <c r="L447" s="11">
        <v>51.413131417845683</v>
      </c>
      <c r="N447" s="11">
        <v>63.664819506413892</v>
      </c>
      <c r="O447" s="11">
        <v>92.403417820176273</v>
      </c>
      <c r="P447" s="11">
        <v>29.64896751420531</v>
      </c>
    </row>
    <row r="448" spans="2:16" x14ac:dyDescent="0.25">
      <c r="B448" s="11">
        <v>21.135239944648958</v>
      </c>
      <c r="C448" s="11">
        <v>89.397569558369526</v>
      </c>
      <c r="D448" s="11">
        <v>58.781342759544842</v>
      </c>
      <c r="F448" s="11"/>
      <c r="G448" s="11">
        <v>72.536356575624822</v>
      </c>
      <c r="H448" s="10">
        <v>81.507533902987845</v>
      </c>
      <c r="J448" s="11">
        <v>8.1146642307084278</v>
      </c>
      <c r="K448" s="11">
        <v>25.018666967242282</v>
      </c>
      <c r="L448" s="11">
        <v>51.862927205798727</v>
      </c>
      <c r="N448" s="11">
        <v>64.133563294354843</v>
      </c>
      <c r="O448" s="11">
        <v>92.544023895960763</v>
      </c>
      <c r="P448" s="11">
        <v>36.550770001622617</v>
      </c>
    </row>
    <row r="449" spans="2:16" x14ac:dyDescent="0.25">
      <c r="B449" s="11">
        <v>21.139649263678351</v>
      </c>
      <c r="C449" s="11">
        <v>87.568152650706693</v>
      </c>
      <c r="D449" s="11">
        <v>58.454101001687853</v>
      </c>
      <c r="F449" s="11"/>
      <c r="G449" s="11">
        <v>76.937836976949498</v>
      </c>
      <c r="H449" s="10">
        <v>81.885792073917742</v>
      </c>
      <c r="J449" s="11">
        <v>9.7134005830144758</v>
      </c>
      <c r="K449" s="11">
        <v>63.176504904959863</v>
      </c>
      <c r="L449" s="11">
        <v>53.589200780691527</v>
      </c>
      <c r="N449" s="11">
        <v>61.580206411980306</v>
      </c>
      <c r="O449" s="11">
        <v>86.228738860274404</v>
      </c>
      <c r="P449" s="11">
        <v>30.742282923706142</v>
      </c>
    </row>
    <row r="450" spans="2:16" x14ac:dyDescent="0.25">
      <c r="B450" s="11">
        <v>20.38928854431478</v>
      </c>
      <c r="C450" s="11">
        <v>89.41259362382425</v>
      </c>
      <c r="D450" s="11">
        <v>61.721860072548786</v>
      </c>
      <c r="F450" s="11"/>
      <c r="G450" s="11">
        <v>69.367250608793569</v>
      </c>
      <c r="H450" s="10">
        <v>87.011503316481878</v>
      </c>
      <c r="J450" s="11">
        <v>10.728183488889755</v>
      </c>
      <c r="K450" s="11"/>
      <c r="L450" s="11">
        <v>49.880507294759887</v>
      </c>
      <c r="N450" s="11">
        <v>58.094826710607471</v>
      </c>
      <c r="O450" s="11">
        <v>86.091200387085138</v>
      </c>
      <c r="P450" s="11">
        <v>32.110497860062594</v>
      </c>
    </row>
    <row r="451" spans="2:16" x14ac:dyDescent="0.25">
      <c r="B451" s="11">
        <v>19.721989267734955</v>
      </c>
      <c r="C451" s="11">
        <v>89.765656895469021</v>
      </c>
      <c r="D451" s="11">
        <v>63.808822765063475</v>
      </c>
      <c r="F451" s="11"/>
      <c r="G451" s="11">
        <v>72.319909513608621</v>
      </c>
      <c r="H451" s="10">
        <v>86.865271787788046</v>
      </c>
      <c r="J451" s="11">
        <v>17.053334168706996</v>
      </c>
      <c r="K451" s="11"/>
      <c r="L451" s="11">
        <v>45.610798145787598</v>
      </c>
      <c r="N451" s="11">
        <v>57.512441261017386</v>
      </c>
      <c r="O451" s="11">
        <v>90.308745516038613</v>
      </c>
      <c r="P451" s="11">
        <v>30.387664835436368</v>
      </c>
    </row>
    <row r="452" spans="2:16" x14ac:dyDescent="0.25">
      <c r="B452" s="11">
        <v>18.945962977218414</v>
      </c>
      <c r="C452" s="11">
        <v>91.57843399246498</v>
      </c>
      <c r="D452" s="11">
        <v>64.605094764045219</v>
      </c>
      <c r="F452" s="11"/>
      <c r="G452" s="11">
        <v>54.424683228262552</v>
      </c>
      <c r="H452" s="10">
        <v>84.794722391844445</v>
      </c>
      <c r="J452" s="11">
        <v>16.620294169568396</v>
      </c>
      <c r="K452" s="11"/>
      <c r="L452" s="11">
        <v>36.854543472421753</v>
      </c>
      <c r="N452" s="11">
        <v>71.526692485644787</v>
      </c>
      <c r="O452" s="11">
        <v>81.289308963910401</v>
      </c>
      <c r="P452" s="11">
        <v>21.653102884250259</v>
      </c>
    </row>
    <row r="453" spans="2:16" x14ac:dyDescent="0.25">
      <c r="B453" s="11">
        <v>17.496920754167178</v>
      </c>
      <c r="C453" s="11">
        <v>91.214447661079674</v>
      </c>
      <c r="D453" s="11">
        <v>63.084681113031223</v>
      </c>
      <c r="F453" s="11"/>
      <c r="G453" s="11">
        <v>54.259514147019935</v>
      </c>
      <c r="H453" s="10">
        <v>86.674848508689749</v>
      </c>
      <c r="J453" s="11">
        <v>9.7446644482674429</v>
      </c>
      <c r="K453" s="11"/>
      <c r="L453" s="11">
        <v>35.716200073711292</v>
      </c>
      <c r="N453" s="11">
        <v>75.123746816181182</v>
      </c>
      <c r="O453" s="11">
        <v>86.382182676107959</v>
      </c>
      <c r="P453" s="11">
        <v>24.379651926097182</v>
      </c>
    </row>
    <row r="454" spans="2:16" x14ac:dyDescent="0.25">
      <c r="B454" s="11">
        <v>18.315346503410268</v>
      </c>
      <c r="C454" s="11">
        <v>91.279896982153517</v>
      </c>
      <c r="D454" s="11">
        <v>60.704831619385615</v>
      </c>
      <c r="F454" s="11"/>
      <c r="G454" s="11">
        <v>60.205075786570397</v>
      </c>
      <c r="H454" s="10">
        <v>81.75500597112773</v>
      </c>
      <c r="J454" s="11">
        <v>7.1301247426580687</v>
      </c>
      <c r="K454" s="11"/>
      <c r="L454" s="11">
        <v>27.289578584720886</v>
      </c>
      <c r="N454" s="11">
        <v>84.498093119684498</v>
      </c>
      <c r="O454" s="11">
        <v>86.896001441491194</v>
      </c>
      <c r="P454" s="11">
        <v>30.779621941843246</v>
      </c>
    </row>
    <row r="455" spans="2:16" x14ac:dyDescent="0.25">
      <c r="B455" s="11">
        <v>19.040476771390644</v>
      </c>
      <c r="C455" s="11">
        <v>92.419077194145899</v>
      </c>
      <c r="D455" s="11">
        <v>55.586539893953258</v>
      </c>
      <c r="F455" s="11"/>
      <c r="G455" s="11">
        <v>57.362096234936445</v>
      </c>
      <c r="H455" s="10">
        <v>86.138467117470768</v>
      </c>
      <c r="J455" s="11">
        <v>7.5659923925069563</v>
      </c>
      <c r="K455" s="11"/>
      <c r="L455" s="11">
        <v>24.963543506490311</v>
      </c>
      <c r="N455" s="11">
        <v>89.27318385531062</v>
      </c>
      <c r="O455" s="11">
        <v>87.479287408228615</v>
      </c>
      <c r="P455" s="11">
        <v>30.989590282414468</v>
      </c>
    </row>
    <row r="456" spans="2:16" x14ac:dyDescent="0.25">
      <c r="B456" s="11">
        <v>16.728593624316531</v>
      </c>
      <c r="C456" s="11">
        <v>91.887433312797981</v>
      </c>
      <c r="D456" s="11">
        <v>54.837915445706756</v>
      </c>
      <c r="F456" s="11"/>
      <c r="G456" s="11">
        <v>52.96700758662061</v>
      </c>
      <c r="H456" s="10">
        <v>88.08180287675907</v>
      </c>
      <c r="J456" s="11">
        <v>3.5125818920588472</v>
      </c>
      <c r="K456" s="11"/>
      <c r="L456" s="11">
        <v>33.49891560485716</v>
      </c>
      <c r="N456" s="11">
        <v>83.455990116962326</v>
      </c>
      <c r="O456" s="11">
        <v>89.528435807557742</v>
      </c>
      <c r="P456" s="11">
        <v>25.099975605421946</v>
      </c>
    </row>
    <row r="457" spans="2:16" x14ac:dyDescent="0.25">
      <c r="B457" s="11">
        <v>16.68114643550939</v>
      </c>
      <c r="C457" s="11">
        <v>92.206789559025822</v>
      </c>
      <c r="D457" s="11">
        <v>53.889445337783393</v>
      </c>
      <c r="F457" s="11"/>
      <c r="G457" s="11">
        <v>46.497981665941282</v>
      </c>
      <c r="H457" s="10">
        <v>83.264907206346066</v>
      </c>
      <c r="J457" s="11">
        <v>15.162717272277391</v>
      </c>
      <c r="K457" s="11"/>
      <c r="L457" s="11">
        <v>34.649177968916234</v>
      </c>
      <c r="N457" s="11">
        <v>84.249006835074695</v>
      </c>
      <c r="O457" s="11">
        <v>89.631991368572656</v>
      </c>
      <c r="P457" s="11">
        <v>25.317580078061681</v>
      </c>
    </row>
    <row r="458" spans="2:16" x14ac:dyDescent="0.25">
      <c r="B458" s="11">
        <v>16.041992535626576</v>
      </c>
      <c r="C458" s="11">
        <v>91.653495679457677</v>
      </c>
      <c r="D458" s="11">
        <v>70.470844511579259</v>
      </c>
      <c r="F458" s="11"/>
      <c r="G458" s="11">
        <v>62.710193781068966</v>
      </c>
      <c r="H458" s="10">
        <v>64.694179990708065</v>
      </c>
      <c r="J458" s="11">
        <v>17.815971084206666</v>
      </c>
      <c r="K458" s="11"/>
      <c r="L458" s="11">
        <v>37.218615448351308</v>
      </c>
      <c r="N458" s="11">
        <v>85.792359616883928</v>
      </c>
      <c r="O458" s="11">
        <v>90.255966639029054</v>
      </c>
      <c r="P458" s="11">
        <v>26.939105459395407</v>
      </c>
    </row>
    <row r="459" spans="2:16" x14ac:dyDescent="0.25">
      <c r="B459" s="11">
        <v>13.964576085329568</v>
      </c>
      <c r="C459" s="11">
        <v>89.764975195307358</v>
      </c>
      <c r="D459" s="11">
        <v>69.529217758529484</v>
      </c>
      <c r="F459" s="11"/>
      <c r="G459" s="11">
        <v>64.788286167629167</v>
      </c>
      <c r="H459" s="10">
        <v>64.570944990801294</v>
      </c>
      <c r="J459" s="11">
        <v>19.760476352716054</v>
      </c>
      <c r="K459" s="11"/>
      <c r="L459" s="11">
        <v>33.893403965263445</v>
      </c>
      <c r="N459" s="11">
        <v>89.372006600371236</v>
      </c>
      <c r="O459" s="11">
        <v>86.43887135995503</v>
      </c>
      <c r="P459" s="11">
        <v>29.450795988756198</v>
      </c>
    </row>
    <row r="460" spans="2:16" x14ac:dyDescent="0.25">
      <c r="B460" s="11">
        <v>14.552388173613735</v>
      </c>
      <c r="C460" s="11">
        <v>88.926959435885195</v>
      </c>
      <c r="D460" s="11">
        <v>70.215263525730151</v>
      </c>
      <c r="F460" s="11"/>
      <c r="G460" s="11">
        <v>49.979791262933112</v>
      </c>
      <c r="H460" s="10">
        <v>39.979475365118319</v>
      </c>
      <c r="J460" s="11">
        <v>37.425077251758481</v>
      </c>
      <c r="K460" s="11"/>
      <c r="L460" s="11">
        <v>20.339593311329935</v>
      </c>
      <c r="N460" s="11">
        <v>86.370320406009895</v>
      </c>
      <c r="O460" s="11">
        <v>85.759871392506213</v>
      </c>
      <c r="P460" s="11">
        <v>35.063945075010807</v>
      </c>
    </row>
    <row r="461" spans="2:16" x14ac:dyDescent="0.25">
      <c r="B461" s="11">
        <v>15.493540560945604</v>
      </c>
      <c r="C461" s="11">
        <v>86.10255617569571</v>
      </c>
      <c r="D461" s="11">
        <v>64.377687384333242</v>
      </c>
      <c r="F461" s="11"/>
      <c r="G461" s="11">
        <v>56.360794196592209</v>
      </c>
      <c r="H461" s="10">
        <v>44.521904086348691</v>
      </c>
      <c r="J461" s="11">
        <v>38.073590835070775</v>
      </c>
      <c r="K461" s="11"/>
      <c r="L461" s="11">
        <v>25.265557199321847</v>
      </c>
      <c r="N461" s="11">
        <v>84.313268455882678</v>
      </c>
      <c r="O461" s="11">
        <v>81.069682044256027</v>
      </c>
      <c r="P461" s="11">
        <v>31.697916917903086</v>
      </c>
    </row>
    <row r="462" spans="2:16" x14ac:dyDescent="0.25">
      <c r="B462" s="11">
        <v>14.46428044623633</v>
      </c>
      <c r="C462" s="11">
        <v>87.20489460642932</v>
      </c>
      <c r="D462" s="11">
        <v>56.512253502813351</v>
      </c>
      <c r="F462" s="11"/>
      <c r="G462" s="11">
        <v>61.626688359027646</v>
      </c>
      <c r="H462" s="10">
        <v>43.266321207123106</v>
      </c>
      <c r="J462" s="11">
        <v>37.853396019753212</v>
      </c>
      <c r="K462" s="11"/>
      <c r="L462" s="11">
        <v>22.211459617655407</v>
      </c>
      <c r="N462" s="11">
        <v>85.651855277578875</v>
      </c>
      <c r="O462" s="11">
        <v>84.269427546554724</v>
      </c>
      <c r="P462" s="11">
        <v>31.711770181001128</v>
      </c>
    </row>
    <row r="463" spans="2:16" x14ac:dyDescent="0.25">
      <c r="B463" s="11">
        <v>12.585175662767384</v>
      </c>
      <c r="C463" s="11">
        <v>86.63638338581768</v>
      </c>
      <c r="D463" s="11">
        <v>55.491832162093061</v>
      </c>
      <c r="F463" s="11"/>
      <c r="G463" s="11">
        <v>55.814109825155015</v>
      </c>
      <c r="H463" s="10">
        <v>40.402977991909069</v>
      </c>
      <c r="J463" s="11">
        <v>36.040845632287066</v>
      </c>
      <c r="K463" s="11"/>
      <c r="L463" s="11">
        <v>18.020243627922724</v>
      </c>
      <c r="N463" s="11">
        <v>79.983743907014855</v>
      </c>
      <c r="O463" s="11">
        <v>84.041834311825312</v>
      </c>
      <c r="P463" s="11">
        <v>30.006677829948188</v>
      </c>
    </row>
    <row r="464" spans="2:16" x14ac:dyDescent="0.25">
      <c r="B464" s="11">
        <v>13.134164574526253</v>
      </c>
      <c r="C464" s="11">
        <v>85.500298020908176</v>
      </c>
      <c r="D464" s="11">
        <v>55.109377389451254</v>
      </c>
      <c r="F464" s="11"/>
      <c r="G464" s="11">
        <v>55.390341329435941</v>
      </c>
      <c r="H464" s="10">
        <v>47.916064035148111</v>
      </c>
      <c r="J464" s="11">
        <v>33.971254745961119</v>
      </c>
      <c r="K464" s="11"/>
      <c r="L464" s="11">
        <v>16.110313291894187</v>
      </c>
      <c r="N464" s="11">
        <v>80.608047022863047</v>
      </c>
      <c r="O464" s="11">
        <v>86.684856553360802</v>
      </c>
      <c r="P464" s="11">
        <v>34.795342971348902</v>
      </c>
    </row>
    <row r="465" spans="2:16" x14ac:dyDescent="0.25">
      <c r="B465" s="11">
        <v>12.798647242179968</v>
      </c>
      <c r="C465" s="11">
        <v>86.320615563065161</v>
      </c>
      <c r="D465" s="11">
        <v>64.192206894700661</v>
      </c>
      <c r="F465" s="11"/>
      <c r="G465" s="11">
        <v>42.919661477436193</v>
      </c>
      <c r="H465" s="10">
        <v>44.045858081548296</v>
      </c>
      <c r="J465" s="11">
        <v>1.8749506003641159</v>
      </c>
      <c r="K465" s="11"/>
      <c r="L465" s="11">
        <v>21.496932044424327</v>
      </c>
      <c r="N465" s="11">
        <v>72.352446835387624</v>
      </c>
      <c r="O465" s="11">
        <v>86.569656049565552</v>
      </c>
      <c r="P465" s="11">
        <v>35.471160196506162</v>
      </c>
    </row>
    <row r="466" spans="2:16" x14ac:dyDescent="0.25">
      <c r="B466" s="11">
        <v>13.97035664120952</v>
      </c>
      <c r="C466" s="11">
        <v>86.19472978339509</v>
      </c>
      <c r="D466" s="11">
        <v>54.016877199531876</v>
      </c>
      <c r="F466" s="11"/>
      <c r="G466" s="11">
        <v>46.717145442172772</v>
      </c>
      <c r="H466" s="10">
        <v>38.885852066946875</v>
      </c>
      <c r="J466" s="11">
        <v>1.4511769603397653</v>
      </c>
      <c r="K466" s="11"/>
      <c r="L466" s="11">
        <v>40.081390144420475</v>
      </c>
      <c r="N466" s="11">
        <v>73.133987262024874</v>
      </c>
      <c r="O466" s="11">
        <v>88.546809169467238</v>
      </c>
      <c r="P466" s="11">
        <v>33.024042988062874</v>
      </c>
    </row>
    <row r="467" spans="2:16" x14ac:dyDescent="0.25">
      <c r="B467" s="11">
        <v>17.045133009876707</v>
      </c>
      <c r="C467" s="11">
        <v>89.901640596343142</v>
      </c>
      <c r="D467" s="11">
        <v>51.540920255479882</v>
      </c>
      <c r="F467" s="11"/>
      <c r="G467" s="11">
        <v>43.581554053786512</v>
      </c>
      <c r="H467" s="10">
        <v>33.785294196582129</v>
      </c>
      <c r="J467" s="11">
        <v>1.8950914332835822</v>
      </c>
      <c r="K467" s="11"/>
      <c r="L467" s="11">
        <v>45.540995788739416</v>
      </c>
      <c r="N467" s="11">
        <v>70.123850576386374</v>
      </c>
      <c r="O467" s="11">
        <v>89.366290764518794</v>
      </c>
      <c r="P467" s="11">
        <v>22.987846025284085</v>
      </c>
    </row>
    <row r="468" spans="2:16" x14ac:dyDescent="0.25">
      <c r="B468" s="11">
        <v>21.085983273499295</v>
      </c>
      <c r="C468" s="11">
        <v>86.811965644464848</v>
      </c>
      <c r="D468" s="11">
        <v>48.938253170620968</v>
      </c>
      <c r="F468" s="11"/>
      <c r="G468" s="11">
        <v>36.278568354387673</v>
      </c>
      <c r="H468" s="10">
        <v>30.608762450515968</v>
      </c>
      <c r="J468" s="11">
        <v>3.3554109941526207</v>
      </c>
      <c r="K468" s="11"/>
      <c r="L468" s="11">
        <v>45.866690506813683</v>
      </c>
      <c r="N468" s="11">
        <v>69.40649051920164</v>
      </c>
      <c r="O468" s="11">
        <v>90.523007046228116</v>
      </c>
      <c r="P468" s="11">
        <v>36.429937220116486</v>
      </c>
    </row>
    <row r="469" spans="2:16" x14ac:dyDescent="0.25">
      <c r="B469" s="11">
        <v>10.419036221150279</v>
      </c>
      <c r="C469" s="11">
        <v>80.770775530276083</v>
      </c>
      <c r="D469" s="11">
        <v>50.668862520013306</v>
      </c>
      <c r="F469" s="11"/>
      <c r="G469" s="11">
        <v>32.648344223535673</v>
      </c>
      <c r="H469" s="10">
        <v>28.383175557128169</v>
      </c>
      <c r="J469" s="11">
        <v>4.6848152161574603</v>
      </c>
      <c r="K469" s="11"/>
      <c r="L469" s="11">
        <v>18.929641344735714</v>
      </c>
      <c r="N469" s="11">
        <v>65.208786759022757</v>
      </c>
      <c r="O469" s="11">
        <v>89.092511725187734</v>
      </c>
      <c r="P469" s="11">
        <v>40.088775467658252</v>
      </c>
    </row>
    <row r="470" spans="2:16" x14ac:dyDescent="0.25">
      <c r="B470" s="11">
        <v>11.163012750343611</v>
      </c>
      <c r="C470" s="11">
        <v>79.773781578801518</v>
      </c>
      <c r="D470" s="11">
        <v>51.254450351801964</v>
      </c>
      <c r="F470" s="11"/>
      <c r="G470" s="11">
        <v>31.288082473507487</v>
      </c>
      <c r="H470" s="10">
        <v>31.775402241110385</v>
      </c>
      <c r="J470" s="11">
        <v>4.7698614993180826</v>
      </c>
      <c r="K470" s="11"/>
      <c r="L470" s="11">
        <v>15.114942358495469</v>
      </c>
      <c r="N470" s="11">
        <v>64.735009886051415</v>
      </c>
      <c r="O470" s="11">
        <v>88.007278208503365</v>
      </c>
      <c r="P470" s="11">
        <v>40.096008442653712</v>
      </c>
    </row>
    <row r="471" spans="2:16" x14ac:dyDescent="0.25">
      <c r="B471" s="11">
        <v>11.8308712827004</v>
      </c>
      <c r="C471" s="11">
        <v>75.761044614957527</v>
      </c>
      <c r="D471" s="11">
        <v>49.323596997151355</v>
      </c>
      <c r="F471" s="11"/>
      <c r="G471" s="11">
        <v>37.256111854613067</v>
      </c>
      <c r="H471" s="10">
        <v>35.416016013978847</v>
      </c>
      <c r="J471" s="11">
        <v>6.7918699210737543</v>
      </c>
      <c r="K471" s="11"/>
      <c r="L471" s="11">
        <v>11.675603900829785</v>
      </c>
      <c r="N471" s="11">
        <v>66.388564482181422</v>
      </c>
      <c r="O471" s="11">
        <v>87.044213022400371</v>
      </c>
      <c r="P471" s="11">
        <v>49.066897765218272</v>
      </c>
    </row>
    <row r="472" spans="2:16" x14ac:dyDescent="0.25">
      <c r="B472" s="11">
        <v>12.331292818851523</v>
      </c>
      <c r="C472" s="11">
        <v>79.491845955314886</v>
      </c>
      <c r="D472" s="11">
        <v>48.941991352433604</v>
      </c>
      <c r="F472" s="11"/>
      <c r="G472" s="11">
        <v>31.418201253699536</v>
      </c>
      <c r="H472" s="10">
        <v>36.699761022363141</v>
      </c>
      <c r="J472" s="11">
        <v>5.5280499528404619</v>
      </c>
      <c r="K472" s="11"/>
      <c r="L472" s="11">
        <v>7.3862826097037271</v>
      </c>
      <c r="N472" s="11">
        <v>68.740037666377589</v>
      </c>
      <c r="O472" s="11">
        <v>81.03573963340547</v>
      </c>
      <c r="P472" s="11">
        <v>48.252033550947289</v>
      </c>
    </row>
    <row r="473" spans="2:16" x14ac:dyDescent="0.25">
      <c r="B473" s="11">
        <v>11.474780573817412</v>
      </c>
      <c r="C473" s="11">
        <v>81.338516711823061</v>
      </c>
      <c r="D473" s="11">
        <v>48.240601578300769</v>
      </c>
      <c r="F473" s="11"/>
      <c r="G473" s="11">
        <v>33.170631564910281</v>
      </c>
      <c r="H473" s="10">
        <v>24.642811760519663</v>
      </c>
      <c r="J473" s="11">
        <v>8.0260514365185003</v>
      </c>
      <c r="K473" s="11"/>
      <c r="L473" s="11">
        <v>7.6679608160281276</v>
      </c>
      <c r="N473" s="11">
        <v>71.621814310058625</v>
      </c>
      <c r="O473" s="11">
        <v>84.969528191781649</v>
      </c>
      <c r="P473" s="11">
        <v>48.780968147606444</v>
      </c>
    </row>
    <row r="474" spans="2:16" x14ac:dyDescent="0.25">
      <c r="B474" s="11">
        <v>11.877740272483805</v>
      </c>
      <c r="C474" s="11">
        <v>83.891217591924928</v>
      </c>
      <c r="D474" s="11">
        <v>53.882202958450918</v>
      </c>
      <c r="F474" s="11"/>
      <c r="G474" s="11">
        <v>29.462039865439237</v>
      </c>
      <c r="H474" s="10">
        <v>41.840098839631992</v>
      </c>
      <c r="J474" s="11">
        <v>8.7801482029174167</v>
      </c>
      <c r="K474" s="11"/>
      <c r="L474" s="11">
        <v>10.268648082258295</v>
      </c>
      <c r="N474" s="11">
        <v>57.665323621039519</v>
      </c>
      <c r="O474" s="11">
        <v>86.919212986578685</v>
      </c>
      <c r="P474" s="11">
        <v>57.795762193290543</v>
      </c>
    </row>
    <row r="475" spans="2:16" x14ac:dyDescent="0.25">
      <c r="B475" s="11">
        <v>7.6619355408107026</v>
      </c>
      <c r="C475" s="11">
        <v>82.465796281773507</v>
      </c>
      <c r="D475" s="11">
        <v>53.962568937840217</v>
      </c>
      <c r="F475" s="11"/>
      <c r="G475" s="11">
        <v>38.706915971797493</v>
      </c>
      <c r="H475" s="10">
        <v>39.534245813518147</v>
      </c>
      <c r="J475" s="11">
        <v>12.60177682200343</v>
      </c>
      <c r="K475" s="11"/>
      <c r="L475" s="11">
        <v>11.136559847571689</v>
      </c>
      <c r="N475" s="11">
        <v>60.267665632577206</v>
      </c>
      <c r="O475" s="11">
        <v>92.631038291946183</v>
      </c>
      <c r="P475" s="11">
        <v>49.754656769964292</v>
      </c>
    </row>
    <row r="476" spans="2:16" x14ac:dyDescent="0.25">
      <c r="B476" s="11">
        <v>8.1355005261940505</v>
      </c>
      <c r="C476" s="11">
        <v>82.828122366239953</v>
      </c>
      <c r="D476" s="11">
        <v>54.183136008117174</v>
      </c>
      <c r="F476" s="11"/>
      <c r="G476" s="11">
        <v>36.574640315902997</v>
      </c>
      <c r="H476" s="10">
        <v>36.291736874846109</v>
      </c>
      <c r="J476" s="11">
        <v>14.940376586163183</v>
      </c>
      <c r="K476" s="11"/>
      <c r="L476" s="11">
        <v>5.3871106497628318</v>
      </c>
      <c r="N476" s="11">
        <v>86.04258070509114</v>
      </c>
      <c r="O476" s="11">
        <v>86.527229909666147</v>
      </c>
      <c r="P476" s="11">
        <v>50.544394425102332</v>
      </c>
    </row>
    <row r="477" spans="2:16" x14ac:dyDescent="0.25">
      <c r="B477" s="11">
        <v>8.6821803399921009</v>
      </c>
      <c r="C477" s="11">
        <v>75.515605860537732</v>
      </c>
      <c r="D477" s="11">
        <v>54.274362218992181</v>
      </c>
      <c r="F477" s="11"/>
      <c r="G477" s="11">
        <v>43.28308863562502</v>
      </c>
      <c r="H477" s="10">
        <v>36.801867007332824</v>
      </c>
      <c r="J477" s="11">
        <v>5.5285675274403161</v>
      </c>
      <c r="K477" s="11"/>
      <c r="L477" s="11">
        <v>7.9687010991661396</v>
      </c>
      <c r="N477" s="11">
        <v>91.306579363660816</v>
      </c>
      <c r="O477" s="11">
        <v>88.70693463459223</v>
      </c>
      <c r="P477" s="11">
        <v>50.731539749357367</v>
      </c>
    </row>
    <row r="478" spans="2:16" x14ac:dyDescent="0.25">
      <c r="B478" s="11">
        <v>8.9874423468454268</v>
      </c>
      <c r="C478" s="11">
        <v>70.642803552190543</v>
      </c>
      <c r="D478" s="11">
        <v>53.792522319257806</v>
      </c>
      <c r="F478" s="11"/>
      <c r="G478" s="11">
        <v>39.887905674455638</v>
      </c>
      <c r="H478" s="10">
        <v>39.2092122819762</v>
      </c>
      <c r="J478" s="11">
        <v>5.3935628702357974</v>
      </c>
      <c r="K478" s="11"/>
      <c r="L478" s="11">
        <v>9.6486965329767997</v>
      </c>
      <c r="N478" s="11">
        <v>90.051194954319996</v>
      </c>
      <c r="O478" s="11">
        <v>78.51268885844847</v>
      </c>
      <c r="P478" s="11">
        <v>45.586460536770474</v>
      </c>
    </row>
    <row r="479" spans="2:16" x14ac:dyDescent="0.25">
      <c r="B479" s="11">
        <v>8.0028939508380006</v>
      </c>
      <c r="C479" s="11">
        <v>69.107919773435725</v>
      </c>
      <c r="D479" s="11">
        <v>54.994239019417535</v>
      </c>
      <c r="F479" s="11"/>
      <c r="G479" s="11">
        <v>46.538383823768164</v>
      </c>
      <c r="H479" s="10">
        <v>37.055228896999417</v>
      </c>
      <c r="J479" s="11">
        <v>2.8361496061383207</v>
      </c>
      <c r="K479" s="11"/>
      <c r="L479" s="11">
        <v>12.657085092688007</v>
      </c>
      <c r="N479" s="11">
        <v>76.622826274440087</v>
      </c>
      <c r="O479" s="11">
        <v>76.435943209966211</v>
      </c>
      <c r="P479" s="11">
        <v>44.319832833109174</v>
      </c>
    </row>
    <row r="480" spans="2:16" x14ac:dyDescent="0.25">
      <c r="B480" s="11">
        <v>6.6261989110686557</v>
      </c>
      <c r="C480" s="11">
        <v>68.931478195490712</v>
      </c>
      <c r="D480" s="11">
        <v>56.668784208769281</v>
      </c>
      <c r="F480" s="11"/>
      <c r="G480" s="11">
        <v>46.707674915759561</v>
      </c>
      <c r="H480" s="10">
        <v>33.422294857534069</v>
      </c>
      <c r="J480" s="11">
        <v>4.6219749393677603</v>
      </c>
      <c r="K480" s="11"/>
      <c r="L480" s="11">
        <v>14.745876273299558</v>
      </c>
      <c r="N480" s="11">
        <v>77.324542269501023</v>
      </c>
      <c r="O480" s="11">
        <v>77.698847095425947</v>
      </c>
      <c r="P480" s="11">
        <v>37.373405693674002</v>
      </c>
    </row>
    <row r="481" spans="2:16" x14ac:dyDescent="0.25">
      <c r="B481" s="11">
        <v>3.8045939530021258</v>
      </c>
      <c r="C481" s="11">
        <v>69.747160326788887</v>
      </c>
      <c r="D481" s="11">
        <v>56.643875740044336</v>
      </c>
      <c r="F481" s="11"/>
      <c r="G481" s="11">
        <v>41.07393113000817</v>
      </c>
      <c r="H481" s="10">
        <v>31.841599625538123</v>
      </c>
      <c r="J481" s="11">
        <v>1.8986875707114308</v>
      </c>
      <c r="K481" s="11"/>
      <c r="L481" s="11">
        <v>17.323589979824817</v>
      </c>
      <c r="N481" s="11">
        <v>80.402111994023272</v>
      </c>
      <c r="O481" s="11">
        <v>77.787866631113388</v>
      </c>
      <c r="P481" s="11">
        <v>39.611687823695604</v>
      </c>
    </row>
    <row r="482" spans="2:16" x14ac:dyDescent="0.25">
      <c r="B482" s="11">
        <v>3.6841819175982806</v>
      </c>
      <c r="C482" s="11">
        <v>70.259512989623047</v>
      </c>
      <c r="D482" s="11">
        <v>52.468799534783962</v>
      </c>
      <c r="F482" s="11"/>
      <c r="G482" s="11">
        <v>39.522386773389343</v>
      </c>
      <c r="H482" s="10">
        <v>42.408662651998284</v>
      </c>
      <c r="J482" s="11">
        <v>1.5942674563334691</v>
      </c>
      <c r="K482" s="11"/>
      <c r="L482" s="11">
        <v>18.171804444159022</v>
      </c>
      <c r="N482" s="11">
        <v>82.047701308593503</v>
      </c>
      <c r="O482" s="11">
        <v>77.895111694709001</v>
      </c>
      <c r="P482" s="11">
        <v>41.53134052827054</v>
      </c>
    </row>
    <row r="483" spans="2:16" x14ac:dyDescent="0.25">
      <c r="B483" s="11">
        <v>20.069485854931997</v>
      </c>
      <c r="C483" s="11">
        <v>68.629655756522155</v>
      </c>
      <c r="D483" s="11">
        <v>53.360505479402235</v>
      </c>
      <c r="F483" s="11"/>
      <c r="G483" s="11">
        <v>41.908896821394123</v>
      </c>
      <c r="H483" s="10">
        <v>40.184388465498984</v>
      </c>
      <c r="J483" s="11">
        <v>0.28870792690452163</v>
      </c>
      <c r="K483" s="11"/>
      <c r="L483" s="11">
        <v>20.73519511090511</v>
      </c>
      <c r="N483" s="11">
        <v>72.018928676767004</v>
      </c>
      <c r="O483" s="11">
        <v>79.903523903568569</v>
      </c>
      <c r="P483" s="11">
        <v>38.539295278889604</v>
      </c>
    </row>
    <row r="484" spans="2:16" x14ac:dyDescent="0.25">
      <c r="B484" s="11">
        <v>17.119305670178704</v>
      </c>
      <c r="C484" s="11">
        <v>69.876800906880106</v>
      </c>
      <c r="D484" s="11">
        <v>52.790434462281844</v>
      </c>
      <c r="F484" s="11"/>
      <c r="G484" s="11">
        <v>38.969203915185638</v>
      </c>
      <c r="H484" s="10">
        <v>46.194110044920116</v>
      </c>
      <c r="J484" s="11">
        <v>2.9145630148997839</v>
      </c>
      <c r="K484" s="11"/>
      <c r="L484" s="11">
        <v>17.605515633203126</v>
      </c>
      <c r="N484" s="11">
        <v>71.674331983828523</v>
      </c>
      <c r="O484" s="11">
        <v>91.343810780883274</v>
      </c>
      <c r="P484" s="11">
        <v>36.09940102167937</v>
      </c>
    </row>
    <row r="485" spans="2:16" x14ac:dyDescent="0.25">
      <c r="B485" s="11">
        <v>20.256977102367713</v>
      </c>
      <c r="C485" s="11">
        <v>71.117130640018615</v>
      </c>
      <c r="D485" s="11">
        <v>49.281908140967424</v>
      </c>
      <c r="F485" s="11"/>
      <c r="G485" s="11">
        <v>37.982683600961778</v>
      </c>
      <c r="H485" s="10">
        <v>26.832618128104627</v>
      </c>
      <c r="J485" s="11">
        <v>3.9815635887800198</v>
      </c>
      <c r="K485" s="11"/>
      <c r="L485" s="11">
        <v>20.202149745151914</v>
      </c>
      <c r="N485" s="11">
        <v>69.145077610533107</v>
      </c>
      <c r="O485" s="11">
        <v>88.465415670270033</v>
      </c>
      <c r="P485" s="11">
        <v>33.25239785404321</v>
      </c>
    </row>
    <row r="486" spans="2:16" x14ac:dyDescent="0.25">
      <c r="B486" s="11">
        <v>23.553266135783403</v>
      </c>
      <c r="C486" s="11">
        <v>73.35516302797032</v>
      </c>
      <c r="D486" s="11">
        <v>48.52787020740962</v>
      </c>
      <c r="F486" s="11"/>
      <c r="G486" s="11">
        <v>40.066246572503566</v>
      </c>
      <c r="H486" s="10">
        <v>32.651793908000798</v>
      </c>
      <c r="J486" s="11">
        <v>4.7248486067716016</v>
      </c>
      <c r="K486" s="11"/>
      <c r="L486" s="11">
        <v>20.894083224900669</v>
      </c>
      <c r="N486" s="11">
        <v>68.80527594434659</v>
      </c>
      <c r="O486" s="11">
        <v>78.232372823511653</v>
      </c>
      <c r="P486" s="11">
        <v>33.979451677983889</v>
      </c>
    </row>
    <row r="487" spans="2:16" x14ac:dyDescent="0.25">
      <c r="B487" s="11">
        <v>24.50316108092558</v>
      </c>
      <c r="C487" s="11">
        <v>73.442309011596478</v>
      </c>
      <c r="D487" s="11">
        <v>46.806182017649526</v>
      </c>
      <c r="F487" s="11"/>
      <c r="G487" s="11">
        <v>37.310838853323489</v>
      </c>
      <c r="H487" s="10">
        <v>48.521200581590477</v>
      </c>
      <c r="J487" s="11">
        <v>6.2416932960141764</v>
      </c>
      <c r="K487" s="11"/>
      <c r="L487" s="11">
        <v>-1.6480950055629791</v>
      </c>
      <c r="N487" s="11">
        <v>68.732992310772389</v>
      </c>
      <c r="O487" s="11">
        <v>77.5403465611992</v>
      </c>
      <c r="P487" s="11">
        <v>37.715633006982664</v>
      </c>
    </row>
    <row r="488" spans="2:16" x14ac:dyDescent="0.25">
      <c r="B488" s="11">
        <v>27.06787720956541</v>
      </c>
      <c r="C488" s="11">
        <v>70.03762860707549</v>
      </c>
      <c r="D488" s="11">
        <v>48.151637969215138</v>
      </c>
      <c r="F488" s="11"/>
      <c r="G488" s="11">
        <v>40.329097221593607</v>
      </c>
      <c r="H488" s="10">
        <v>48.30134289538978</v>
      </c>
      <c r="J488" s="11">
        <v>1.9527788247888367</v>
      </c>
      <c r="K488" s="11"/>
      <c r="L488" s="11">
        <v>-0.92206686341036459</v>
      </c>
      <c r="N488" s="11">
        <v>70.35072007012387</v>
      </c>
      <c r="O488" s="11">
        <v>72.012208837385899</v>
      </c>
      <c r="P488" s="11">
        <v>34.904728477930007</v>
      </c>
    </row>
    <row r="489" spans="2:16" x14ac:dyDescent="0.25">
      <c r="B489" s="11">
        <v>24.069598453669443</v>
      </c>
      <c r="C489" s="11">
        <v>67.657311782623424</v>
      </c>
      <c r="D489" s="11">
        <v>55.070179110167928</v>
      </c>
      <c r="F489" s="11"/>
      <c r="G489" s="11">
        <v>35.611567735903762</v>
      </c>
      <c r="H489" s="10">
        <v>55.802007893700491</v>
      </c>
      <c r="J489" s="11">
        <v>4.8377533370547638</v>
      </c>
      <c r="K489" s="11"/>
      <c r="L489" s="11">
        <v>0.83877378631061106</v>
      </c>
      <c r="N489" s="11">
        <v>69.102357136004315</v>
      </c>
      <c r="O489" s="11">
        <v>74.274711683378712</v>
      </c>
      <c r="P489" s="11">
        <v>28.599641146678692</v>
      </c>
    </row>
    <row r="490" spans="2:16" x14ac:dyDescent="0.25">
      <c r="B490" s="11">
        <v>28.572946820763278</v>
      </c>
      <c r="C490" s="11">
        <v>78.312590308775825</v>
      </c>
      <c r="D490" s="11">
        <v>55.06147617003856</v>
      </c>
      <c r="F490" s="11"/>
      <c r="G490" s="11">
        <v>31.258214214932963</v>
      </c>
      <c r="H490" s="10">
        <v>56.358023470315253</v>
      </c>
      <c r="J490" s="11">
        <v>7.9972117387281543</v>
      </c>
      <c r="K490" s="11"/>
      <c r="L490" s="11">
        <v>1.2284339051788891</v>
      </c>
      <c r="N490" s="11">
        <v>65.668335432219962</v>
      </c>
      <c r="O490" s="11">
        <v>87.549474033851894</v>
      </c>
      <c r="P490" s="11">
        <v>29.755289425526342</v>
      </c>
    </row>
    <row r="491" spans="2:16" x14ac:dyDescent="0.25">
      <c r="B491" s="11">
        <v>31.176919321909509</v>
      </c>
      <c r="C491" s="11">
        <v>71.155123583282858</v>
      </c>
      <c r="D491" s="11">
        <v>39.585941540110639</v>
      </c>
      <c r="F491" s="11"/>
      <c r="G491" s="11">
        <v>35.099574080294531</v>
      </c>
      <c r="H491" s="10">
        <v>35.062005492510366</v>
      </c>
      <c r="J491" s="11">
        <v>6.3879497686767905</v>
      </c>
      <c r="K491" s="11"/>
      <c r="L491" s="11">
        <v>2.1057067559774225</v>
      </c>
      <c r="N491" s="11">
        <v>59.441727594219273</v>
      </c>
      <c r="O491" s="11">
        <v>90.743771854268033</v>
      </c>
      <c r="P491" s="11">
        <v>32.543914967806714</v>
      </c>
    </row>
    <row r="492" spans="2:16" x14ac:dyDescent="0.25">
      <c r="B492" s="11">
        <v>26.752040079151172</v>
      </c>
      <c r="C492" s="11">
        <v>71.657833100499673</v>
      </c>
      <c r="D492" s="11">
        <v>39.097479178345949</v>
      </c>
      <c r="F492" s="11"/>
      <c r="G492" s="11">
        <v>48.161789916367788</v>
      </c>
      <c r="H492" s="10">
        <v>34.935504901708882</v>
      </c>
      <c r="J492" s="11">
        <v>4.8202649281809897</v>
      </c>
      <c r="K492" s="11"/>
      <c r="L492" s="11">
        <v>3.2705999906978889</v>
      </c>
      <c r="N492" s="11">
        <v>61.301358851027466</v>
      </c>
      <c r="O492" s="11">
        <v>90.477931329103129</v>
      </c>
      <c r="P492" s="11">
        <v>35.331142841846855</v>
      </c>
    </row>
    <row r="493" spans="2:16" x14ac:dyDescent="0.25">
      <c r="B493" s="11">
        <v>23.125208781739431</v>
      </c>
      <c r="C493" s="11">
        <v>70.445614610158501</v>
      </c>
      <c r="D493" s="11">
        <v>38.719832687776034</v>
      </c>
      <c r="F493" s="11"/>
      <c r="G493" s="11">
        <v>44.943895443240969</v>
      </c>
      <c r="H493" s="10">
        <v>35.979976953561618</v>
      </c>
      <c r="J493" s="11">
        <v>9.5809985759473761</v>
      </c>
      <c r="K493" s="11"/>
      <c r="L493" s="11">
        <v>1.5413334712637408</v>
      </c>
      <c r="N493" s="11">
        <v>60.358407942170565</v>
      </c>
      <c r="O493" s="11">
        <v>83.46149988555301</v>
      </c>
      <c r="P493" s="11">
        <v>34.501709325983327</v>
      </c>
    </row>
    <row r="494" spans="2:16" x14ac:dyDescent="0.25">
      <c r="B494" s="11">
        <v>33.753489950901979</v>
      </c>
      <c r="C494" s="11">
        <v>62.159120807520985</v>
      </c>
      <c r="D494" s="11">
        <v>31.751221709028812</v>
      </c>
      <c r="F494" s="11"/>
      <c r="G494" s="11">
        <v>42.989215037166957</v>
      </c>
      <c r="H494" s="10">
        <v>37.006047274440867</v>
      </c>
      <c r="J494" s="11">
        <v>9.3859247287269909</v>
      </c>
      <c r="K494" s="11"/>
      <c r="L494" s="11">
        <v>2.2707680465337745</v>
      </c>
      <c r="N494" s="11">
        <v>82.583472124901718</v>
      </c>
      <c r="O494" s="11">
        <v>84.167234478829627</v>
      </c>
      <c r="P494" s="11">
        <v>24.070757237564109</v>
      </c>
    </row>
    <row r="495" spans="2:16" x14ac:dyDescent="0.25">
      <c r="B495" s="11">
        <v>35.135605617787718</v>
      </c>
      <c r="C495" s="11">
        <v>69.474808151174898</v>
      </c>
      <c r="D495" s="11">
        <v>31.751366100481036</v>
      </c>
      <c r="F495" s="11"/>
      <c r="G495" s="11">
        <v>32.050342751968756</v>
      </c>
      <c r="H495" s="10">
        <v>37.382905112802526</v>
      </c>
      <c r="J495" s="11">
        <v>10.620740352599327</v>
      </c>
      <c r="K495" s="11"/>
      <c r="L495" s="11">
        <v>3.976775913896617</v>
      </c>
      <c r="N495" s="11">
        <v>82.188647335927371</v>
      </c>
      <c r="O495" s="11">
        <v>75.907386684335336</v>
      </c>
      <c r="P495" s="11">
        <v>34.363911269846454</v>
      </c>
    </row>
    <row r="496" spans="2:16" x14ac:dyDescent="0.25">
      <c r="B496" s="11">
        <v>46.397769064868314</v>
      </c>
      <c r="C496" s="11">
        <v>59.897688804611029</v>
      </c>
      <c r="D496" s="11">
        <v>22.753825921219857</v>
      </c>
      <c r="F496" s="11"/>
      <c r="G496" s="11">
        <v>36.055945616048035</v>
      </c>
      <c r="H496" s="10">
        <v>38.041480512319445</v>
      </c>
      <c r="J496" s="11">
        <v>13.332544970317144</v>
      </c>
      <c r="K496" s="11"/>
      <c r="L496" s="11">
        <v>5.2685706617356658</v>
      </c>
      <c r="N496" s="11">
        <v>85.326582423638186</v>
      </c>
      <c r="O496" s="11">
        <v>79.533663821371476</v>
      </c>
      <c r="P496" s="11">
        <v>49.08673216225916</v>
      </c>
    </row>
    <row r="497" spans="2:16" x14ac:dyDescent="0.25">
      <c r="B497" s="11">
        <v>36.691100131652021</v>
      </c>
      <c r="C497" s="11">
        <v>57.737054253091536</v>
      </c>
      <c r="D497" s="11">
        <v>24.148593334428327</v>
      </c>
      <c r="F497" s="11"/>
      <c r="G497" s="11">
        <v>28.935872100640537</v>
      </c>
      <c r="H497" s="10">
        <v>38.201998042503156</v>
      </c>
      <c r="J497" s="11">
        <v>14.954201063466044</v>
      </c>
      <c r="K497" s="11"/>
      <c r="L497" s="11">
        <v>6.4524883475559989</v>
      </c>
      <c r="N497" s="11">
        <v>86.34655061928008</v>
      </c>
      <c r="O497" s="11">
        <v>77.579206960431605</v>
      </c>
      <c r="P497" s="11">
        <v>62.843394867102162</v>
      </c>
    </row>
    <row r="498" spans="2:16" x14ac:dyDescent="0.25">
      <c r="B498" s="11">
        <v>46.096951426115126</v>
      </c>
      <c r="C498" s="11">
        <v>57.778793955981058</v>
      </c>
      <c r="D498" s="11">
        <v>26.594664102586833</v>
      </c>
      <c r="F498" s="11"/>
      <c r="G498" s="11">
        <v>30.683315578682439</v>
      </c>
      <c r="H498" s="10">
        <v>6.589976935182932</v>
      </c>
      <c r="J498" s="11">
        <v>0.71019191526509928</v>
      </c>
      <c r="K498" s="11"/>
      <c r="L498" s="11">
        <v>6.4365369201277645</v>
      </c>
      <c r="N498" s="11">
        <v>82.999823642809503</v>
      </c>
      <c r="O498" s="11">
        <v>69.376691150915576</v>
      </c>
      <c r="P498" s="11">
        <v>67.223797018703152</v>
      </c>
    </row>
    <row r="499" spans="2:16" x14ac:dyDescent="0.25">
      <c r="B499" s="11">
        <v>46.522782860383529</v>
      </c>
      <c r="C499" s="11">
        <v>60.793600910121256</v>
      </c>
      <c r="D499" s="11">
        <v>27.796194866932154</v>
      </c>
      <c r="F499" s="11"/>
      <c r="G499" s="11">
        <v>25.870961911668545</v>
      </c>
      <c r="H499" s="10">
        <v>10.91889819837489</v>
      </c>
      <c r="J499" s="11">
        <v>2.6869153226188729</v>
      </c>
      <c r="K499" s="11"/>
      <c r="L499" s="11">
        <v>9.4374340510876351</v>
      </c>
      <c r="N499" s="11">
        <v>84.811951023001384</v>
      </c>
      <c r="O499" s="11">
        <v>73.244042283908385</v>
      </c>
      <c r="P499" s="11">
        <v>79.553288522108261</v>
      </c>
    </row>
    <row r="500" spans="2:16" x14ac:dyDescent="0.25">
      <c r="B500" s="11">
        <v>44.162016214666998</v>
      </c>
      <c r="C500" s="11">
        <v>61.151672761112565</v>
      </c>
      <c r="D500" s="11">
        <v>29.448365776706112</v>
      </c>
      <c r="F500" s="11"/>
      <c r="G500" s="11">
        <v>35.01016684848608</v>
      </c>
      <c r="H500" s="10">
        <v>8.4361306897460651</v>
      </c>
      <c r="J500" s="11">
        <v>3.2972788776122712</v>
      </c>
      <c r="K500" s="11"/>
      <c r="L500" s="11">
        <v>7.4681885875559288</v>
      </c>
      <c r="N500" s="11">
        <v>84.416705285883268</v>
      </c>
      <c r="O500" s="11">
        <v>72.170726120242591</v>
      </c>
      <c r="P500" s="11">
        <v>92.469804181444843</v>
      </c>
    </row>
    <row r="501" spans="2:16" x14ac:dyDescent="0.25">
      <c r="B501" s="11">
        <v>43.255927864646097</v>
      </c>
      <c r="C501" s="11">
        <v>56.873903885259267</v>
      </c>
      <c r="D501" s="11">
        <v>23.718758471976074</v>
      </c>
      <c r="F501" s="11"/>
      <c r="G501" s="11">
        <v>30.837339322708459</v>
      </c>
      <c r="H501" s="10">
        <v>15.577218227657369</v>
      </c>
      <c r="J501" s="11">
        <v>5.2949945982761193</v>
      </c>
      <c r="K501" s="11"/>
      <c r="L501" s="11">
        <v>6.4810467644094985</v>
      </c>
      <c r="N501" s="11">
        <v>84.048190347576309</v>
      </c>
      <c r="O501" s="11">
        <v>69.722745622256866</v>
      </c>
      <c r="P501" s="11">
        <v>90.264032855326576</v>
      </c>
    </row>
    <row r="502" spans="2:16" x14ac:dyDescent="0.25">
      <c r="B502" s="11">
        <v>53.530457236455767</v>
      </c>
      <c r="C502" s="11">
        <v>63.218781717917579</v>
      </c>
      <c r="D502" s="11">
        <v>23.463800647128934</v>
      </c>
      <c r="F502" s="11"/>
      <c r="G502" s="11">
        <v>31.997977039643544</v>
      </c>
      <c r="H502" s="10">
        <v>14.381746177042999</v>
      </c>
      <c r="J502" s="11">
        <v>6.4943411586903608</v>
      </c>
      <c r="K502" s="11"/>
      <c r="L502" s="11">
        <v>5.3563123847647489</v>
      </c>
      <c r="N502" s="11">
        <v>88.086590326853965</v>
      </c>
      <c r="O502" s="11">
        <v>67.682654002251269</v>
      </c>
      <c r="P502" s="11">
        <v>86.503045251254434</v>
      </c>
    </row>
    <row r="503" spans="2:16" x14ac:dyDescent="0.25">
      <c r="B503" s="11">
        <v>52.327190077436391</v>
      </c>
      <c r="C503" s="11">
        <v>63.920761350702691</v>
      </c>
      <c r="D503" s="11">
        <v>24.950277168036408</v>
      </c>
      <c r="F503" s="11"/>
      <c r="G503" s="11">
        <v>39.56911698823366</v>
      </c>
      <c r="H503" s="10">
        <v>14.396839162743731</v>
      </c>
      <c r="J503" s="11">
        <v>5.3088290072160902</v>
      </c>
      <c r="K503" s="11"/>
      <c r="L503" s="11">
        <v>6.0088551627471105</v>
      </c>
      <c r="N503" s="11">
        <v>89.656756478761068</v>
      </c>
      <c r="O503" s="11">
        <v>84.952721052205519</v>
      </c>
      <c r="P503" s="11">
        <v>91.89467376462629</v>
      </c>
    </row>
    <row r="504" spans="2:16" x14ac:dyDescent="0.25">
      <c r="B504" s="11">
        <v>55.027709111816456</v>
      </c>
      <c r="C504" s="11">
        <v>66.672421254162657</v>
      </c>
      <c r="D504" s="11">
        <v>25.736815829808535</v>
      </c>
      <c r="F504" s="11"/>
      <c r="G504" s="11">
        <v>44.427755514134766</v>
      </c>
      <c r="H504" s="10">
        <v>12.420627270986586</v>
      </c>
      <c r="J504" s="11">
        <v>4.9770937290515462</v>
      </c>
      <c r="K504" s="11"/>
      <c r="L504" s="11">
        <v>6.9983512654279849</v>
      </c>
      <c r="N504" s="11">
        <v>74.900582209727872</v>
      </c>
      <c r="O504" s="11">
        <v>82.407533565724805</v>
      </c>
      <c r="P504" s="11">
        <v>80.508770861301727</v>
      </c>
    </row>
    <row r="505" spans="2:16" x14ac:dyDescent="0.25">
      <c r="B505" s="11">
        <v>39.038379319660848</v>
      </c>
      <c r="C505" s="11">
        <v>65.527368094818812</v>
      </c>
      <c r="D505" s="11">
        <v>25.511595544061791</v>
      </c>
      <c r="F505" s="11"/>
      <c r="G505" s="11">
        <v>41.902060909468489</v>
      </c>
      <c r="H505" s="10">
        <v>19.722666906743456</v>
      </c>
      <c r="J505" s="11">
        <v>1.4657264447486966</v>
      </c>
      <c r="K505" s="11"/>
      <c r="L505" s="11">
        <v>4.3458806655234241</v>
      </c>
      <c r="N505" s="11">
        <v>71.289689950330597</v>
      </c>
      <c r="O505" s="11">
        <v>89.835744253059147</v>
      </c>
      <c r="P505" s="11">
        <v>74.223169979807821</v>
      </c>
    </row>
    <row r="506" spans="2:16" x14ac:dyDescent="0.25">
      <c r="B506" s="11">
        <v>45.942312989023939</v>
      </c>
      <c r="C506" s="11">
        <v>57.348849608731747</v>
      </c>
      <c r="D506" s="11">
        <v>18.349620528320727</v>
      </c>
      <c r="F506" s="11"/>
      <c r="G506" s="11">
        <v>43.714528813633457</v>
      </c>
      <c r="H506" s="10">
        <v>18.532981331502185</v>
      </c>
      <c r="J506" s="11">
        <v>8.0762419333197641</v>
      </c>
      <c r="K506" s="11"/>
      <c r="L506" s="11">
        <v>2.6150426726700857</v>
      </c>
      <c r="N506" s="11">
        <v>70.763412338335513</v>
      </c>
      <c r="O506" s="11">
        <v>85.122291507045858</v>
      </c>
      <c r="P506" s="11">
        <v>70.785637763716636</v>
      </c>
    </row>
    <row r="507" spans="2:16" x14ac:dyDescent="0.25">
      <c r="B507" s="11">
        <v>48.359967115419238</v>
      </c>
      <c r="C507" s="11">
        <v>58.714408069778656</v>
      </c>
      <c r="D507" s="11">
        <v>18.843809718067092</v>
      </c>
      <c r="F507" s="11"/>
      <c r="G507" s="11">
        <v>42.422249277134547</v>
      </c>
      <c r="H507" s="10">
        <v>15.290525511738196</v>
      </c>
      <c r="J507" s="11">
        <v>9.4309265498057613</v>
      </c>
      <c r="K507" s="11"/>
      <c r="L507" s="11">
        <v>2.4615345974305285</v>
      </c>
      <c r="N507" s="11">
        <v>74.497074333344642</v>
      </c>
      <c r="O507" s="11">
        <v>85.034979289832634</v>
      </c>
      <c r="P507" s="11">
        <v>13.089759028194678</v>
      </c>
    </row>
    <row r="508" spans="2:16" x14ac:dyDescent="0.25">
      <c r="B508" s="11">
        <v>62.629068327435498</v>
      </c>
      <c r="C508" s="11">
        <v>62.208277983935837</v>
      </c>
      <c r="D508" s="11">
        <v>19.973987731006488</v>
      </c>
      <c r="F508" s="11"/>
      <c r="G508" s="11">
        <v>40.344318141137606</v>
      </c>
      <c r="H508" s="10">
        <v>13.955344413147031</v>
      </c>
      <c r="J508" s="11">
        <v>21.361719232524706</v>
      </c>
      <c r="K508" s="11"/>
      <c r="L508" s="11">
        <v>1.3154940583134618</v>
      </c>
      <c r="N508" s="11">
        <v>77.690976755662575</v>
      </c>
      <c r="O508" s="11">
        <v>82.990004510027575</v>
      </c>
      <c r="P508" s="11">
        <v>14.809837497238377</v>
      </c>
    </row>
    <row r="509" spans="2:16" x14ac:dyDescent="0.25">
      <c r="B509" s="11">
        <v>61.14634788720582</v>
      </c>
      <c r="C509" s="11">
        <v>65.433887003084862</v>
      </c>
      <c r="D509" s="11">
        <v>20.314749282422312</v>
      </c>
      <c r="F509" s="11"/>
      <c r="G509" s="11">
        <v>42.067955744232933</v>
      </c>
      <c r="H509" s="10">
        <v>-3.0982279901707841</v>
      </c>
      <c r="J509" s="11">
        <v>12.24979398787363</v>
      </c>
      <c r="K509" s="11"/>
      <c r="L509" s="11">
        <v>0.50468569102095273</v>
      </c>
      <c r="N509" s="11">
        <v>79.614168626103236</v>
      </c>
      <c r="O509" s="11">
        <v>87.552823363261069</v>
      </c>
      <c r="P509" s="11">
        <v>11.517224068641369</v>
      </c>
    </row>
    <row r="510" spans="2:16" x14ac:dyDescent="0.25">
      <c r="B510" s="11">
        <v>64.268962636250649</v>
      </c>
      <c r="C510" s="11">
        <v>65.677274097480392</v>
      </c>
      <c r="D510" s="11">
        <v>43.04462011800652</v>
      </c>
      <c r="F510" s="11"/>
      <c r="G510" s="11">
        <v>42.445086772653994</v>
      </c>
      <c r="H510" s="10">
        <v>0.19966676710716058</v>
      </c>
      <c r="J510" s="11">
        <v>11.64960544185152</v>
      </c>
      <c r="K510" s="11"/>
      <c r="L510" s="11">
        <v>-0.65887778753129567</v>
      </c>
      <c r="N510" s="11">
        <v>86.979452746353033</v>
      </c>
      <c r="O510" s="11">
        <v>81.152075060142266</v>
      </c>
      <c r="P510" s="11">
        <v>18.254728567075873</v>
      </c>
    </row>
    <row r="511" spans="2:16" x14ac:dyDescent="0.25">
      <c r="B511" s="11"/>
      <c r="C511" s="11">
        <v>63.933965725090111</v>
      </c>
      <c r="D511" s="11">
        <v>35.23734193931675</v>
      </c>
      <c r="F511" s="11"/>
      <c r="G511" s="11">
        <v>39.377693372206082</v>
      </c>
      <c r="H511" s="10">
        <v>-1.8885933175073006</v>
      </c>
      <c r="J511" s="11">
        <v>18.893860846439708</v>
      </c>
      <c r="K511" s="11"/>
      <c r="L511" s="11">
        <v>-1.3244790567692348</v>
      </c>
      <c r="N511" s="11">
        <v>90.862039527220816</v>
      </c>
      <c r="O511" s="11">
        <v>83.139434920111256</v>
      </c>
      <c r="P511" s="11">
        <v>21.612843551766701</v>
      </c>
    </row>
    <row r="512" spans="2:16" x14ac:dyDescent="0.25">
      <c r="B512" s="11"/>
      <c r="C512" s="11">
        <v>56.57391577658003</v>
      </c>
      <c r="D512" s="11">
        <v>35.994908227348191</v>
      </c>
      <c r="F512" s="11"/>
      <c r="G512" s="11">
        <v>41.356869143843056</v>
      </c>
      <c r="H512" s="10">
        <v>1.6194732564458576</v>
      </c>
      <c r="J512" s="11">
        <v>9.260339162802012</v>
      </c>
      <c r="K512" s="11"/>
      <c r="L512" s="11">
        <v>-1.0916972650541794</v>
      </c>
      <c r="N512" s="11">
        <v>88.749508294107088</v>
      </c>
      <c r="O512" s="11">
        <v>85.213437179194017</v>
      </c>
      <c r="P512" s="11">
        <v>15.594347196840687</v>
      </c>
    </row>
    <row r="513" spans="2:16" x14ac:dyDescent="0.25">
      <c r="B513" s="11"/>
      <c r="C513" s="11">
        <v>62.647225020850151</v>
      </c>
      <c r="D513" s="11">
        <v>30.220847884548419</v>
      </c>
      <c r="F513" s="11"/>
      <c r="G513" s="11">
        <v>39.084567522296496</v>
      </c>
      <c r="H513" s="10">
        <v>4.4600206005502088</v>
      </c>
      <c r="J513" s="11">
        <v>13.582793171181265</v>
      </c>
      <c r="K513" s="11"/>
      <c r="L513" s="11">
        <v>6.528583880153974</v>
      </c>
      <c r="N513" s="11">
        <v>89.656492236752499</v>
      </c>
      <c r="O513" s="11">
        <v>85.722267719626473</v>
      </c>
      <c r="P513" s="11">
        <v>10.888425867202145</v>
      </c>
    </row>
    <row r="514" spans="2:16" x14ac:dyDescent="0.25">
      <c r="B514" s="11"/>
      <c r="C514" s="11">
        <v>68.297111250033211</v>
      </c>
      <c r="D514" s="11">
        <v>31.139609368323434</v>
      </c>
      <c r="F514" s="11"/>
      <c r="G514" s="11">
        <v>40.056367140041253</v>
      </c>
      <c r="H514" s="10">
        <v>1.2207409933291444</v>
      </c>
      <c r="J514" s="11">
        <v>11.373891905227993</v>
      </c>
      <c r="K514" s="11"/>
      <c r="L514" s="11">
        <v>2.5333198570738773</v>
      </c>
      <c r="N514" s="11">
        <v>88.449821078923236</v>
      </c>
      <c r="O514" s="11">
        <v>80.782987133482109</v>
      </c>
      <c r="P514" s="11">
        <v>9.2633522677437981</v>
      </c>
    </row>
    <row r="515" spans="2:16" x14ac:dyDescent="0.25">
      <c r="B515" s="11"/>
      <c r="C515" s="11">
        <v>66.576943725852928</v>
      </c>
      <c r="D515" s="11">
        <v>32.863593700625387</v>
      </c>
      <c r="F515" s="11"/>
      <c r="G515" s="11">
        <v>37.626752368283675</v>
      </c>
      <c r="H515" s="10">
        <v>9.7838043168492277</v>
      </c>
      <c r="J515" s="11">
        <v>14.45063845581798</v>
      </c>
      <c r="K515" s="11"/>
      <c r="L515" s="11">
        <v>4.3576442402563629</v>
      </c>
      <c r="N515" s="11">
        <v>91.20643095574124</v>
      </c>
      <c r="O515" s="11">
        <v>82.279738392805697</v>
      </c>
      <c r="P515" s="11">
        <v>8.0669704098248758</v>
      </c>
    </row>
    <row r="516" spans="2:16" x14ac:dyDescent="0.25">
      <c r="B516" s="11"/>
      <c r="C516" s="11">
        <v>65.864473024321427</v>
      </c>
      <c r="D516" s="11">
        <v>34.193125419004247</v>
      </c>
      <c r="F516" s="11"/>
      <c r="G516" s="11">
        <v>37.822721441764259</v>
      </c>
      <c r="H516" s="10">
        <v>-2.3612719137156688</v>
      </c>
      <c r="J516" s="11">
        <v>10.989438716152321</v>
      </c>
      <c r="K516" s="11"/>
      <c r="L516" s="11">
        <v>9.4873084549698774</v>
      </c>
      <c r="N516" s="11">
        <v>87.299138096802025</v>
      </c>
      <c r="O516" s="11">
        <v>86.688394917486178</v>
      </c>
      <c r="P516" s="11">
        <v>9.289604647622582</v>
      </c>
    </row>
    <row r="517" spans="2:16" x14ac:dyDescent="0.25">
      <c r="B517" s="11"/>
      <c r="C517" s="11">
        <v>71.869818488930576</v>
      </c>
      <c r="D517" s="11">
        <v>25.70775722876914</v>
      </c>
      <c r="F517" s="11"/>
      <c r="G517" s="11">
        <v>34.156336069226029</v>
      </c>
      <c r="H517" s="10">
        <v>0.75804375860873563</v>
      </c>
      <c r="J517" s="11">
        <v>8.7900695261548094</v>
      </c>
      <c r="K517" s="11"/>
      <c r="L517" s="11">
        <v>10.321054356804694</v>
      </c>
      <c r="N517" s="11">
        <v>91.500990597451562</v>
      </c>
      <c r="O517" s="11">
        <v>83.538111102464526</v>
      </c>
      <c r="P517" s="11">
        <v>17.868279474651274</v>
      </c>
    </row>
    <row r="518" spans="2:16" x14ac:dyDescent="0.25">
      <c r="B518" s="11"/>
      <c r="C518" s="11">
        <v>72.33086134195122</v>
      </c>
      <c r="D518" s="11">
        <v>25.246178106445385</v>
      </c>
      <c r="F518" s="11"/>
      <c r="G518" s="11">
        <v>35.926270414709151</v>
      </c>
      <c r="H518" s="10">
        <v>5.7310431248943416</v>
      </c>
      <c r="J518" s="11">
        <v>12.950885383493642</v>
      </c>
      <c r="K518" s="11"/>
      <c r="L518" s="11">
        <v>14.924796590147437</v>
      </c>
      <c r="N518" s="11">
        <v>90.694503926248089</v>
      </c>
      <c r="O518" s="11">
        <v>84.933847022873962</v>
      </c>
      <c r="P518" s="11">
        <v>18.739820708261647</v>
      </c>
    </row>
    <row r="519" spans="2:16" x14ac:dyDescent="0.25">
      <c r="B519" s="11"/>
      <c r="C519" s="11">
        <v>70.528226823187438</v>
      </c>
      <c r="D519" s="11">
        <v>22.136183101097515</v>
      </c>
      <c r="F519" s="11"/>
      <c r="G519" s="11">
        <v>37.407097891763989</v>
      </c>
      <c r="H519" s="10">
        <v>6.8021675802988</v>
      </c>
      <c r="J519" s="11">
        <v>10.471048826832401</v>
      </c>
      <c r="K519" s="11"/>
      <c r="L519" s="11">
        <v>9.3346853575591098</v>
      </c>
      <c r="N519" s="11">
        <v>91.013595228380794</v>
      </c>
      <c r="O519" s="11">
        <v>76.498605756387022</v>
      </c>
      <c r="P519" s="11">
        <v>21.957308750976495</v>
      </c>
    </row>
    <row r="520" spans="2:16" x14ac:dyDescent="0.25">
      <c r="B520" s="11"/>
      <c r="C520" s="11">
        <v>68.599016059207955</v>
      </c>
      <c r="D520" s="11">
        <v>23.622887601945109</v>
      </c>
      <c r="F520" s="11"/>
      <c r="G520" s="11">
        <v>31.159359304000986</v>
      </c>
      <c r="H520" s="10">
        <v>3.0159413739159646</v>
      </c>
      <c r="J520" s="11">
        <v>8.8927523486146498</v>
      </c>
      <c r="K520" s="11"/>
      <c r="L520" s="11">
        <v>8.2189073958413985</v>
      </c>
      <c r="N520" s="11">
        <v>90.225630037489594</v>
      </c>
      <c r="O520" s="11">
        <v>87.263084836009185</v>
      </c>
      <c r="P520" s="11">
        <v>20.471814796353044</v>
      </c>
    </row>
    <row r="521" spans="2:16" x14ac:dyDescent="0.25">
      <c r="B521" s="11"/>
      <c r="C521" s="11">
        <v>74.526027945799427</v>
      </c>
      <c r="D521" s="11">
        <v>24.16516524361046</v>
      </c>
      <c r="F521" s="11"/>
      <c r="G521" s="11">
        <v>33.675747068920657</v>
      </c>
      <c r="H521" s="10">
        <v>7.0938963272545266</v>
      </c>
      <c r="J521" s="11">
        <v>12.005575229093623</v>
      </c>
      <c r="K521" s="11"/>
      <c r="L521" s="11">
        <v>6.0685845745710054</v>
      </c>
      <c r="N521" s="11">
        <v>89.05335962609729</v>
      </c>
      <c r="O521" s="11">
        <v>82.287776463767585</v>
      </c>
      <c r="P521" s="11">
        <v>22.492228295643628</v>
      </c>
    </row>
    <row r="522" spans="2:16" x14ac:dyDescent="0.25">
      <c r="B522" s="11"/>
      <c r="C522" s="11">
        <v>75.479628388293406</v>
      </c>
      <c r="D522" s="11">
        <v>23.669922674218029</v>
      </c>
      <c r="F522" s="11"/>
      <c r="G522" s="11">
        <v>32.805461017284188</v>
      </c>
      <c r="H522" s="10">
        <v>7.7235793618415727</v>
      </c>
      <c r="J522" s="11">
        <v>14.181109413044425</v>
      </c>
      <c r="K522" s="11"/>
      <c r="L522" s="11">
        <v>25.797384828034836</v>
      </c>
      <c r="N522" s="11">
        <v>87.885322059206217</v>
      </c>
      <c r="O522" s="11">
        <v>79.171648112302307</v>
      </c>
      <c r="P522" s="11">
        <v>19.298496646751474</v>
      </c>
    </row>
    <row r="523" spans="2:16" x14ac:dyDescent="0.25">
      <c r="B523" s="11"/>
      <c r="C523" s="11">
        <v>65.236033878330119</v>
      </c>
      <c r="D523" s="11">
        <v>24.321326414664256</v>
      </c>
      <c r="F523" s="11"/>
      <c r="G523" s="11">
        <v>27.954801550410863</v>
      </c>
      <c r="H523" s="10">
        <v>9.8913923852404935</v>
      </c>
      <c r="J523" s="11">
        <v>12.874866204130839</v>
      </c>
      <c r="K523" s="11"/>
      <c r="L523" s="11">
        <v>22.304926776380213</v>
      </c>
      <c r="N523" s="11">
        <v>88.821338629412878</v>
      </c>
      <c r="O523" s="11">
        <v>79.231494450708269</v>
      </c>
      <c r="P523" s="11">
        <v>24.979201889020715</v>
      </c>
    </row>
    <row r="524" spans="2:16" x14ac:dyDescent="0.25">
      <c r="B524" s="11"/>
      <c r="C524" s="11">
        <v>78.412397037949916</v>
      </c>
      <c r="D524" s="11">
        <v>20.000295021330686</v>
      </c>
      <c r="F524" s="11"/>
      <c r="G524" s="11">
        <v>21.457722163287386</v>
      </c>
      <c r="H524" s="10">
        <v>10.421662446444401</v>
      </c>
      <c r="J524" s="11">
        <v>15.566615816978853</v>
      </c>
      <c r="K524" s="11"/>
      <c r="L524" s="11">
        <v>19.520010909837694</v>
      </c>
      <c r="N524" s="11">
        <v>83.603921945628869</v>
      </c>
      <c r="O524" s="11">
        <v>82.869523422650275</v>
      </c>
      <c r="P524" s="11">
        <v>18.008330968717303</v>
      </c>
    </row>
    <row r="525" spans="2:16" x14ac:dyDescent="0.25">
      <c r="B525" s="11"/>
      <c r="C525" s="11">
        <v>77.50734824840471</v>
      </c>
      <c r="D525" s="11">
        <v>18.814903628981881</v>
      </c>
      <c r="F525" s="11"/>
      <c r="G525" s="11">
        <v>0.67853359738552399</v>
      </c>
      <c r="H525" s="10">
        <v>5.0314527045690625</v>
      </c>
      <c r="J525" s="11">
        <v>40.981077891612493</v>
      </c>
      <c r="K525" s="11"/>
      <c r="L525" s="11">
        <v>19.700379854655921</v>
      </c>
      <c r="N525" s="11">
        <v>82.545088751927011</v>
      </c>
      <c r="O525" s="11">
        <v>82.403605762151074</v>
      </c>
      <c r="P525" s="11">
        <v>16.165290531715272</v>
      </c>
    </row>
    <row r="526" spans="2:16" x14ac:dyDescent="0.25">
      <c r="B526" s="11"/>
      <c r="C526" s="11">
        <v>78.127756297806656</v>
      </c>
      <c r="D526" s="11">
        <v>19.963801975289726</v>
      </c>
      <c r="F526" s="11"/>
      <c r="G526" s="11">
        <v>2.4950318549758919</v>
      </c>
      <c r="H526" s="10">
        <v>37.802436398913677</v>
      </c>
      <c r="J526" s="11">
        <v>59.090598881561121</v>
      </c>
      <c r="K526" s="11"/>
      <c r="L526" s="11">
        <v>20.769303273745024</v>
      </c>
      <c r="N526" s="11">
        <v>88.183453189999156</v>
      </c>
      <c r="O526" s="11">
        <v>79.838780067205491</v>
      </c>
      <c r="P526" s="11">
        <v>16.381875405470609</v>
      </c>
    </row>
    <row r="527" spans="2:16" x14ac:dyDescent="0.25">
      <c r="B527" s="11"/>
      <c r="C527" s="11">
        <v>72.447528386112111</v>
      </c>
      <c r="D527" s="11">
        <v>19.31098596404172</v>
      </c>
      <c r="F527" s="11"/>
      <c r="G527" s="11">
        <v>1.7284242851924034</v>
      </c>
      <c r="H527" s="10">
        <v>43.861396523618751</v>
      </c>
      <c r="J527" s="11">
        <v>64.039255248084913</v>
      </c>
      <c r="K527" s="11"/>
      <c r="L527" s="11">
        <v>31.128759247968517</v>
      </c>
      <c r="N527" s="11">
        <v>84.606156463832022</v>
      </c>
      <c r="O527" s="11">
        <v>81.71119104359363</v>
      </c>
      <c r="P527" s="11">
        <v>11.822814146614988</v>
      </c>
    </row>
    <row r="528" spans="2:16" x14ac:dyDescent="0.25">
      <c r="B528" s="11"/>
      <c r="C528" s="11">
        <v>83.083127587992664</v>
      </c>
      <c r="D528" s="11">
        <v>19.983594151491914</v>
      </c>
      <c r="F528" s="11"/>
      <c r="G528" s="11">
        <v>-0.48927716876278282</v>
      </c>
      <c r="H528" s="10">
        <v>66.349302252005174</v>
      </c>
      <c r="J528" s="11">
        <v>56.163891220361073</v>
      </c>
      <c r="K528" s="11"/>
      <c r="L528" s="11">
        <v>27.480812461061475</v>
      </c>
      <c r="N528" s="11">
        <v>86.734856660884645</v>
      </c>
      <c r="O528" s="11">
        <v>81.763166843080796</v>
      </c>
      <c r="P528" s="11">
        <v>1.8943472195325199</v>
      </c>
    </row>
    <row r="529" spans="2:16" x14ac:dyDescent="0.25">
      <c r="B529" s="11"/>
      <c r="C529" s="11">
        <v>83.469836776957052</v>
      </c>
      <c r="D529" s="11">
        <v>16.857034895591468</v>
      </c>
      <c r="F529" s="11"/>
      <c r="G529" s="11">
        <v>5.7883886245808611</v>
      </c>
      <c r="H529" s="10">
        <v>18.921512989776801</v>
      </c>
      <c r="J529" s="11">
        <v>45.761058575905707</v>
      </c>
      <c r="K529" s="11"/>
      <c r="L529" s="11">
        <v>12.973546467626136</v>
      </c>
      <c r="N529" s="11">
        <v>84.521637941174404</v>
      </c>
      <c r="O529" s="11">
        <v>84.641069740899866</v>
      </c>
      <c r="P529" s="11">
        <v>3.6592909466663599</v>
      </c>
    </row>
    <row r="530" spans="2:16" x14ac:dyDescent="0.25">
      <c r="B530" s="11"/>
      <c r="C530" s="11">
        <v>85.003948220425258</v>
      </c>
      <c r="D530" s="11">
        <v>13.484646790367378</v>
      </c>
      <c r="F530" s="11"/>
      <c r="G530" s="11">
        <v>7.1947165474485217</v>
      </c>
      <c r="H530" s="10"/>
      <c r="J530" s="11">
        <v>56.004205304848739</v>
      </c>
      <c r="K530" s="11"/>
      <c r="L530" s="11">
        <v>12.11958011866659</v>
      </c>
      <c r="N530" s="11">
        <v>82.604505058785705</v>
      </c>
      <c r="O530" s="11">
        <v>84.694656837679503</v>
      </c>
      <c r="P530" s="11">
        <v>2.0969906016353264</v>
      </c>
    </row>
    <row r="531" spans="2:16" x14ac:dyDescent="0.25">
      <c r="B531" s="11"/>
      <c r="C531" s="11">
        <v>81.207576009564789</v>
      </c>
      <c r="D531" s="11">
        <v>15.396342958520634</v>
      </c>
      <c r="F531" s="11"/>
      <c r="G531" s="11">
        <v>8.7317439087592277</v>
      </c>
      <c r="H531" s="10"/>
      <c r="J531" s="11">
        <v>32.21581572025508</v>
      </c>
      <c r="K531" s="11"/>
      <c r="L531" s="11">
        <v>9.9662508706406072</v>
      </c>
      <c r="N531" s="11">
        <v>86.484809928299029</v>
      </c>
      <c r="O531" s="11">
        <v>85.222730254750033</v>
      </c>
      <c r="P531" s="11">
        <v>1.2456670195443564</v>
      </c>
    </row>
    <row r="532" spans="2:16" x14ac:dyDescent="0.25">
      <c r="B532" s="11"/>
      <c r="C532" s="11">
        <v>78.607578938560636</v>
      </c>
      <c r="D532" s="11">
        <v>16.180387891502377</v>
      </c>
      <c r="F532" s="11"/>
      <c r="G532" s="11">
        <v>9.8889008984840956</v>
      </c>
      <c r="H532" s="10"/>
      <c r="J532" s="11">
        <v>25.518089054132076</v>
      </c>
      <c r="K532" s="11"/>
      <c r="L532" s="11">
        <v>4.2928768501256513</v>
      </c>
      <c r="N532" s="11">
        <v>84.988328314377199</v>
      </c>
      <c r="O532" s="11">
        <v>85.625317140289908</v>
      </c>
      <c r="P532" s="11">
        <v>3.1555206693988112</v>
      </c>
    </row>
    <row r="533" spans="2:16" x14ac:dyDescent="0.25">
      <c r="B533" s="11"/>
      <c r="C533" s="11">
        <v>81.277661927892837</v>
      </c>
      <c r="D533" s="11">
        <v>13.451476206625998</v>
      </c>
      <c r="F533" s="11"/>
      <c r="G533" s="11">
        <v>9.7868694078398022</v>
      </c>
      <c r="H533" s="10"/>
      <c r="J533" s="11">
        <v>36.887245369168284</v>
      </c>
      <c r="K533" s="11"/>
      <c r="L533" s="11">
        <v>5.5973838660954129</v>
      </c>
      <c r="N533" s="11">
        <v>86.894507156480586</v>
      </c>
      <c r="O533" s="11">
        <v>83.681644388672396</v>
      </c>
      <c r="P533" s="11">
        <v>4.9421721369717346</v>
      </c>
    </row>
    <row r="534" spans="2:16" x14ac:dyDescent="0.25">
      <c r="B534" s="11"/>
      <c r="C534" s="11">
        <v>87.01912145521932</v>
      </c>
      <c r="D534" s="11">
        <v>12.918816033493769</v>
      </c>
      <c r="F534" s="11"/>
      <c r="G534" s="11">
        <v>11.835528511783082</v>
      </c>
      <c r="H534" s="10"/>
      <c r="J534" s="11">
        <v>57.6090172407011</v>
      </c>
      <c r="K534" s="11"/>
      <c r="L534" s="11">
        <v>6.7890714412140625</v>
      </c>
      <c r="N534" s="11">
        <v>88.286483756823927</v>
      </c>
      <c r="O534" s="11">
        <v>83.292322745342929</v>
      </c>
      <c r="P534" s="11">
        <v>8.0382146647525872</v>
      </c>
    </row>
    <row r="535" spans="2:16" x14ac:dyDescent="0.25">
      <c r="B535" s="11"/>
      <c r="C535" s="11">
        <v>88.200490059652282</v>
      </c>
      <c r="D535" s="11">
        <v>13.637048035758738</v>
      </c>
      <c r="F535" s="11"/>
      <c r="G535" s="11">
        <v>12.239893240715958</v>
      </c>
      <c r="H535" s="10"/>
      <c r="J535" s="11"/>
      <c r="K535" s="11"/>
      <c r="L535" s="11">
        <v>2.7622575233328064</v>
      </c>
      <c r="N535" s="11">
        <v>91.110315440234501</v>
      </c>
      <c r="O535" s="11">
        <v>82.538528524916259</v>
      </c>
      <c r="P535" s="11">
        <v>5.1122628617804082</v>
      </c>
    </row>
    <row r="536" spans="2:16" x14ac:dyDescent="0.25">
      <c r="B536" s="11"/>
      <c r="C536" s="11">
        <v>92.222295727360347</v>
      </c>
      <c r="D536" s="11">
        <v>12.944005182503247</v>
      </c>
      <c r="F536" s="11"/>
      <c r="G536" s="11">
        <v>10.035135078285194</v>
      </c>
      <c r="H536" s="10"/>
      <c r="J536" s="11"/>
      <c r="K536" s="11"/>
      <c r="L536" s="11">
        <v>-1.0055406088887082</v>
      </c>
      <c r="N536" s="11">
        <v>93.979627037792582</v>
      </c>
      <c r="O536" s="11">
        <v>83.983702869994133</v>
      </c>
      <c r="P536" s="11">
        <v>3.1310721355464324</v>
      </c>
    </row>
    <row r="537" spans="2:16" x14ac:dyDescent="0.25">
      <c r="B537" s="11"/>
      <c r="C537" s="11">
        <v>90.349687803306892</v>
      </c>
      <c r="D537" s="11">
        <v>14.157398016230331</v>
      </c>
      <c r="F537" s="11"/>
      <c r="G537" s="11">
        <v>8.76248450194133</v>
      </c>
      <c r="H537" s="10"/>
      <c r="J537" s="11"/>
      <c r="K537" s="11"/>
      <c r="L537" s="11">
        <v>5.964921166829285</v>
      </c>
      <c r="N537" s="11">
        <v>93.134676527065821</v>
      </c>
      <c r="O537" s="11">
        <v>84.256723893557009</v>
      </c>
      <c r="P537" s="11">
        <v>0.61658400908889632</v>
      </c>
    </row>
    <row r="538" spans="2:16" x14ac:dyDescent="0.25">
      <c r="B538" s="11"/>
      <c r="C538" s="11">
        <v>91.518984499340775</v>
      </c>
      <c r="D538" s="11">
        <v>10.738900773397063</v>
      </c>
      <c r="F538" s="11"/>
      <c r="G538" s="11">
        <v>14.51038231879717</v>
      </c>
      <c r="H538" s="10"/>
      <c r="J538" s="11"/>
      <c r="K538" s="11"/>
      <c r="L538" s="11">
        <v>8.563793356994168</v>
      </c>
      <c r="N538" s="11">
        <v>93.386830948261661</v>
      </c>
      <c r="O538" s="11">
        <v>80.418344337023882</v>
      </c>
      <c r="P538" s="11">
        <v>0.3927116574746492</v>
      </c>
    </row>
    <row r="539" spans="2:16" x14ac:dyDescent="0.25">
      <c r="B539" s="11"/>
      <c r="C539" s="11">
        <v>92.872638626525543</v>
      </c>
      <c r="D539" s="11">
        <v>9.7546029672346464</v>
      </c>
      <c r="F539" s="11"/>
      <c r="G539" s="11">
        <v>16.821533518878397</v>
      </c>
      <c r="H539" s="10"/>
      <c r="J539" s="11"/>
      <c r="K539" s="11"/>
      <c r="L539" s="11">
        <v>12.632609099804554</v>
      </c>
      <c r="N539" s="11">
        <v>92.945021698363178</v>
      </c>
      <c r="O539" s="11">
        <v>79.58720877827669</v>
      </c>
      <c r="P539" s="11">
        <v>-0.69949095174867182</v>
      </c>
    </row>
    <row r="540" spans="2:16" x14ac:dyDescent="0.25">
      <c r="B540" s="11"/>
      <c r="C540" s="11">
        <v>88.537256720742491</v>
      </c>
      <c r="D540" s="11">
        <v>9.3902663854842814</v>
      </c>
      <c r="F540" s="11"/>
      <c r="G540" s="11">
        <v>15.644207148226769</v>
      </c>
      <c r="H540" s="10"/>
      <c r="J540" s="11"/>
      <c r="K540" s="11"/>
      <c r="L540" s="11">
        <v>12.603691446121303</v>
      </c>
      <c r="N540" s="11">
        <v>91.16315042028225</v>
      </c>
      <c r="O540" s="11">
        <v>79.452555836634886</v>
      </c>
      <c r="P540" s="11">
        <v>3.9665876036392405</v>
      </c>
    </row>
    <row r="541" spans="2:16" x14ac:dyDescent="0.25">
      <c r="B541" s="11"/>
      <c r="C541" s="11">
        <v>90.593579559513913</v>
      </c>
      <c r="D541" s="11">
        <v>7.2044001463555247</v>
      </c>
      <c r="F541" s="11"/>
      <c r="G541" s="11">
        <v>14.70435210021293</v>
      </c>
      <c r="H541" s="10"/>
      <c r="J541" s="11"/>
      <c r="K541" s="11"/>
      <c r="L541" s="11">
        <v>4.2588030939292594</v>
      </c>
      <c r="N541" s="11">
        <v>89.511855869373264</v>
      </c>
      <c r="O541" s="11">
        <v>82.571362871713092</v>
      </c>
      <c r="P541" s="11">
        <v>2.399732775359297</v>
      </c>
    </row>
    <row r="542" spans="2:16" x14ac:dyDescent="0.25">
      <c r="B542" s="11"/>
      <c r="C542" s="11">
        <v>91.278377765575129</v>
      </c>
      <c r="D542" s="11">
        <v>5.9728308558917149</v>
      </c>
      <c r="F542" s="11"/>
      <c r="G542" s="11">
        <v>20.784280961200253</v>
      </c>
      <c r="H542" s="10"/>
      <c r="J542" s="11"/>
      <c r="K542" s="11"/>
      <c r="L542" s="11">
        <v>3.2293867345393892</v>
      </c>
      <c r="N542" s="11">
        <v>88.072516543387977</v>
      </c>
      <c r="O542" s="11">
        <v>84.688958356882807</v>
      </c>
      <c r="P542" s="11">
        <v>1.5987445765818649</v>
      </c>
    </row>
    <row r="543" spans="2:16" x14ac:dyDescent="0.25">
      <c r="B543" s="11"/>
      <c r="C543" s="11">
        <v>88.484393339252151</v>
      </c>
      <c r="D543" s="11">
        <v>5.958010488533759</v>
      </c>
      <c r="F543" s="11"/>
      <c r="G543" s="11">
        <v>19.995380623579635</v>
      </c>
      <c r="H543" s="10"/>
      <c r="J543" s="11"/>
      <c r="K543" s="11"/>
      <c r="L543" s="11">
        <v>1.8143362245265138</v>
      </c>
      <c r="N543" s="11">
        <v>88.468033195631477</v>
      </c>
      <c r="O543" s="11">
        <v>82.964780826169232</v>
      </c>
      <c r="P543" s="11">
        <v>0.31524945995909093</v>
      </c>
    </row>
    <row r="544" spans="2:16" x14ac:dyDescent="0.25">
      <c r="B544" s="11"/>
      <c r="C544" s="11">
        <v>86.089870838978058</v>
      </c>
      <c r="D544" s="11">
        <v>7.0463549795817642</v>
      </c>
      <c r="F544" s="11"/>
      <c r="G544" s="11">
        <v>18.31227435572832</v>
      </c>
      <c r="H544" s="10"/>
      <c r="J544" s="11"/>
      <c r="K544" s="11"/>
      <c r="L544" s="11">
        <v>0.3926682660104035</v>
      </c>
      <c r="N544" s="11">
        <v>94.650809004306396</v>
      </c>
      <c r="O544" s="11">
        <v>86.153010930381015</v>
      </c>
      <c r="P544" s="11">
        <v>5.9419690951194895</v>
      </c>
    </row>
    <row r="545" spans="2:16" x14ac:dyDescent="0.25">
      <c r="B545" s="11"/>
      <c r="C545" s="11">
        <v>86.186804860531439</v>
      </c>
      <c r="D545" s="11">
        <v>6.9724333580929567</v>
      </c>
      <c r="F545" s="11"/>
      <c r="G545" s="11">
        <v>16.344567229992848</v>
      </c>
      <c r="H545" s="10"/>
      <c r="J545" s="11"/>
      <c r="K545" s="11"/>
      <c r="L545" s="11">
        <v>2.8891018436060847</v>
      </c>
      <c r="N545" s="11">
        <v>90.178517063241216</v>
      </c>
      <c r="O545" s="11">
        <v>81.037568640730228</v>
      </c>
      <c r="P545" s="11">
        <v>4.0962439423123982</v>
      </c>
    </row>
    <row r="546" spans="2:16" x14ac:dyDescent="0.25">
      <c r="B546" s="11"/>
      <c r="C546" s="11">
        <v>84.300173505548415</v>
      </c>
      <c r="D546" s="11">
        <v>7.7644293731423915</v>
      </c>
      <c r="F546" s="11"/>
      <c r="G546" s="11">
        <v>15.90510993881017</v>
      </c>
      <c r="H546" s="10"/>
      <c r="J546" s="11"/>
      <c r="K546" s="11"/>
      <c r="L546" s="11">
        <v>7.9764323752932569</v>
      </c>
      <c r="N546" s="11">
        <v>91.933220507728393</v>
      </c>
      <c r="O546" s="11">
        <v>82.021211124982628</v>
      </c>
      <c r="P546" s="11">
        <v>5.4286586847023131</v>
      </c>
    </row>
    <row r="547" spans="2:16" x14ac:dyDescent="0.25">
      <c r="B547" s="11"/>
      <c r="C547" s="11">
        <v>79.647517650723572</v>
      </c>
      <c r="D547" s="11">
        <v>8.9126533068459253</v>
      </c>
      <c r="F547" s="11"/>
      <c r="G547" s="11">
        <v>1.0605998276825943</v>
      </c>
      <c r="H547" s="10"/>
      <c r="J547" s="11"/>
      <c r="K547" s="11"/>
      <c r="L547" s="11">
        <v>12.962774235633972</v>
      </c>
      <c r="N547" s="11">
        <v>92.938420486041991</v>
      </c>
      <c r="O547" s="11">
        <v>83.984794394764023</v>
      </c>
      <c r="P547" s="11">
        <v>3.0681442296781256</v>
      </c>
    </row>
    <row r="548" spans="2:16" x14ac:dyDescent="0.25">
      <c r="B548" s="11"/>
      <c r="C548" s="11">
        <v>73.502490313907657</v>
      </c>
      <c r="D548" s="11">
        <v>8.1479868934602848</v>
      </c>
      <c r="F548" s="11"/>
      <c r="G548" s="11">
        <v>3.3611612376252822</v>
      </c>
      <c r="H548" s="10"/>
      <c r="J548" s="11"/>
      <c r="K548" s="11"/>
      <c r="L548" s="11">
        <v>12.479089361863899</v>
      </c>
      <c r="N548" s="11">
        <v>87.617851167081042</v>
      </c>
      <c r="O548" s="11">
        <v>84.95759632151254</v>
      </c>
      <c r="P548" s="11">
        <v>7.5056030913354022</v>
      </c>
    </row>
    <row r="549" spans="2:16" x14ac:dyDescent="0.25">
      <c r="B549" s="11"/>
      <c r="C549" s="11">
        <v>72.364758999570526</v>
      </c>
      <c r="D549" s="11">
        <v>8.3772431493478621</v>
      </c>
      <c r="F549" s="11"/>
      <c r="G549" s="11">
        <v>3.7428674630107395</v>
      </c>
      <c r="H549" s="10"/>
      <c r="J549" s="11"/>
      <c r="K549" s="11"/>
      <c r="L549" s="11">
        <v>14.483418165425945</v>
      </c>
      <c r="N549" s="11">
        <v>81.238384259301029</v>
      </c>
      <c r="O549" s="11">
        <v>81.197596848552692</v>
      </c>
      <c r="P549" s="11">
        <v>11.574105214840557</v>
      </c>
    </row>
    <row r="550" spans="2:16" x14ac:dyDescent="0.25">
      <c r="B550" s="11"/>
      <c r="C550" s="11">
        <v>71.825596468816173</v>
      </c>
      <c r="D550" s="11">
        <v>6.1407578716551967</v>
      </c>
      <c r="F550" s="11"/>
      <c r="G550" s="11">
        <v>5.4688051924640035</v>
      </c>
      <c r="H550" s="10"/>
      <c r="J550" s="11"/>
      <c r="K550" s="11"/>
      <c r="L550" s="11">
        <v>-1.5049384616411317</v>
      </c>
      <c r="N550" s="11">
        <v>72.014857601339983</v>
      </c>
      <c r="O550" s="11">
        <v>79.113751643068326</v>
      </c>
      <c r="P550" s="11">
        <v>12.360655903737694</v>
      </c>
    </row>
    <row r="551" spans="2:16" x14ac:dyDescent="0.25">
      <c r="B551" s="11"/>
      <c r="C551" s="11">
        <v>72.684258364213122</v>
      </c>
      <c r="D551" s="11">
        <v>7.5387560329806149</v>
      </c>
      <c r="F551" s="11"/>
      <c r="G551" s="11">
        <v>5.6621565708344406</v>
      </c>
      <c r="H551" s="10"/>
      <c r="J551" s="11"/>
      <c r="K551" s="11"/>
      <c r="L551" s="11">
        <v>-1.2233502505966527</v>
      </c>
      <c r="N551" s="11">
        <v>80.124884253947627</v>
      </c>
      <c r="O551" s="11">
        <v>84.355386749400409</v>
      </c>
      <c r="P551" s="11">
        <v>10.973078749957779</v>
      </c>
    </row>
    <row r="552" spans="2:16" x14ac:dyDescent="0.25">
      <c r="B552" s="11"/>
      <c r="C552" s="11">
        <v>66.88284215817724</v>
      </c>
      <c r="D552" s="11">
        <v>7.6418418685612153</v>
      </c>
      <c r="F552" s="11"/>
      <c r="G552" s="11">
        <v>12.56223762970302</v>
      </c>
      <c r="H552" s="10"/>
      <c r="J552" s="11"/>
      <c r="K552" s="11"/>
      <c r="L552" s="11">
        <v>1.3216019236368339</v>
      </c>
      <c r="N552" s="11">
        <v>72.276331010559929</v>
      </c>
      <c r="O552" s="11">
        <v>82.967607051801508</v>
      </c>
      <c r="P552" s="11">
        <v>13.983222859441341</v>
      </c>
    </row>
    <row r="553" spans="2:16" x14ac:dyDescent="0.25">
      <c r="B553" s="11"/>
      <c r="C553" s="11">
        <v>62.980849965550988</v>
      </c>
      <c r="D553" s="11">
        <v>6.8354514100259109</v>
      </c>
      <c r="F553" s="11"/>
      <c r="G553" s="11">
        <v>7.5730432292609748</v>
      </c>
      <c r="H553" s="10"/>
      <c r="J553" s="11"/>
      <c r="K553" s="11"/>
      <c r="L553" s="11">
        <v>3.1489351952521787</v>
      </c>
      <c r="N553" s="11">
        <v>59.333188243816245</v>
      </c>
      <c r="O553" s="11">
        <v>84.482949055456984</v>
      </c>
      <c r="P553" s="11">
        <v>18.030867023237178</v>
      </c>
    </row>
    <row r="554" spans="2:16" x14ac:dyDescent="0.25">
      <c r="B554" s="11"/>
      <c r="C554" s="11">
        <v>59.959825611862286</v>
      </c>
      <c r="D554" s="11">
        <v>4.6529514892965977</v>
      </c>
      <c r="F554" s="11"/>
      <c r="G554" s="11">
        <v>2.2227065657206424</v>
      </c>
      <c r="H554" s="10"/>
      <c r="J554" s="11"/>
      <c r="K554" s="11"/>
      <c r="L554" s="11">
        <v>5.08955195293494</v>
      </c>
      <c r="N554" s="11">
        <v>69.534881321162587</v>
      </c>
      <c r="O554" s="11">
        <v>83.184643351564915</v>
      </c>
      <c r="P554" s="11">
        <v>0.71774936087263086</v>
      </c>
    </row>
    <row r="555" spans="2:16" x14ac:dyDescent="0.25">
      <c r="B555" s="11"/>
      <c r="C555" s="11">
        <v>56.185669776424454</v>
      </c>
      <c r="D555" s="11">
        <v>3.0696838601591168</v>
      </c>
      <c r="F555" s="11"/>
      <c r="G555" s="11">
        <v>7.8995544220666716</v>
      </c>
      <c r="H555" s="10"/>
      <c r="J555" s="11"/>
      <c r="K555" s="11"/>
      <c r="L555" s="11">
        <v>7.3734369292672852</v>
      </c>
      <c r="N555" s="11">
        <v>79.275624002541107</v>
      </c>
      <c r="O555" s="11">
        <v>76.772170695795538</v>
      </c>
      <c r="P555" s="11">
        <v>1.0951210414021375</v>
      </c>
    </row>
    <row r="556" spans="2:16" x14ac:dyDescent="0.25">
      <c r="B556" s="11"/>
      <c r="C556" s="11">
        <v>51.42618785040014</v>
      </c>
      <c r="D556" s="11">
        <v>3.7226035154224064</v>
      </c>
      <c r="F556" s="11"/>
      <c r="G556" s="11">
        <v>8.1486949837336198</v>
      </c>
      <c r="H556" s="10"/>
      <c r="J556" s="11"/>
      <c r="K556" s="11"/>
      <c r="L556" s="11">
        <v>8.4982250884929016</v>
      </c>
      <c r="N556" s="11">
        <v>78.019781153871108</v>
      </c>
      <c r="O556" s="11">
        <v>72.471126289264902</v>
      </c>
      <c r="P556" s="11">
        <v>-0.1441209068111533</v>
      </c>
    </row>
    <row r="557" spans="2:16" x14ac:dyDescent="0.25">
      <c r="B557" s="11"/>
      <c r="C557" s="11">
        <v>48.711082176811956</v>
      </c>
      <c r="D557" s="11">
        <v>2.2113284268954772</v>
      </c>
      <c r="F557" s="11"/>
      <c r="G557" s="11">
        <v>3.8233622163750454</v>
      </c>
      <c r="H557" s="10"/>
      <c r="J557" s="11"/>
      <c r="K557" s="11"/>
      <c r="L557" s="11">
        <v>8.6370008248973136</v>
      </c>
      <c r="N557" s="11">
        <v>78.403975457649011</v>
      </c>
      <c r="O557" s="11">
        <v>73.096932328364204</v>
      </c>
      <c r="P557" s="11">
        <v>1.9619720530266704</v>
      </c>
    </row>
    <row r="558" spans="2:16" x14ac:dyDescent="0.25">
      <c r="B558" s="11"/>
      <c r="C558" s="11">
        <v>50.550856644729301</v>
      </c>
      <c r="D558" s="11">
        <v>1.6054401999008263</v>
      </c>
      <c r="F558" s="11"/>
      <c r="G558" s="11">
        <v>0</v>
      </c>
      <c r="H558" s="10"/>
      <c r="J558" s="11"/>
      <c r="K558" s="11"/>
      <c r="L558" s="11">
        <v>9.9092221439246231</v>
      </c>
      <c r="N558" s="11">
        <v>72.150603547719129</v>
      </c>
      <c r="O558" s="11">
        <v>68.474816094596207</v>
      </c>
      <c r="P558" s="11">
        <v>2.8742763276701311</v>
      </c>
    </row>
    <row r="559" spans="2:16" x14ac:dyDescent="0.25">
      <c r="B559" s="11"/>
      <c r="C559" s="11">
        <v>52.009896199190244</v>
      </c>
      <c r="D559" s="11">
        <v>4.3697125449824767</v>
      </c>
      <c r="F559" s="11"/>
      <c r="G559" s="11">
        <v>1.9145486817898956</v>
      </c>
      <c r="H559" s="10"/>
      <c r="J559" s="11"/>
      <c r="K559" s="11"/>
      <c r="L559" s="11">
        <v>13.043931724999666</v>
      </c>
      <c r="N559" s="11">
        <v>76.456319300449294</v>
      </c>
      <c r="O559" s="11">
        <v>70.232553774519971</v>
      </c>
      <c r="P559" s="11">
        <v>5.7935648575374472</v>
      </c>
    </row>
    <row r="560" spans="2:16" x14ac:dyDescent="0.25">
      <c r="B560" s="11"/>
      <c r="C560" s="11">
        <v>42.641117477793877</v>
      </c>
      <c r="D560" s="11">
        <v>10.58111467868774</v>
      </c>
      <c r="F560" s="11"/>
      <c r="G560" s="11">
        <v>8.0286621221474945</v>
      </c>
      <c r="H560" s="10"/>
      <c r="J560" s="11"/>
      <c r="K560" s="11"/>
      <c r="L560" s="11">
        <v>25.949729959524788</v>
      </c>
      <c r="N560" s="11">
        <v>78.435346595366624</v>
      </c>
      <c r="O560" s="11">
        <v>72.468723777198605</v>
      </c>
      <c r="P560" s="11">
        <v>14.576308713737461</v>
      </c>
    </row>
    <row r="561" spans="2:16" x14ac:dyDescent="0.25">
      <c r="B561" s="11"/>
      <c r="C561" s="11">
        <v>42.557138640885626</v>
      </c>
      <c r="D561" s="11">
        <v>11.829356558545484</v>
      </c>
      <c r="F561" s="11"/>
      <c r="G561" s="11">
        <v>10.095967291441667</v>
      </c>
      <c r="H561" s="10"/>
      <c r="J561" s="11"/>
      <c r="K561" s="11"/>
      <c r="L561" s="11">
        <v>26.564856839290172</v>
      </c>
      <c r="N561" s="11">
        <v>79.444545590599432</v>
      </c>
      <c r="O561" s="11">
        <v>69.594056731596936</v>
      </c>
      <c r="P561" s="11">
        <v>18.038641010205097</v>
      </c>
    </row>
    <row r="562" spans="2:16" x14ac:dyDescent="0.25">
      <c r="B562" s="11"/>
      <c r="C562" s="11">
        <v>51.564993162484498</v>
      </c>
      <c r="D562" s="11">
        <v>9.5974893209913148</v>
      </c>
      <c r="F562" s="11"/>
      <c r="G562" s="11">
        <v>11.183293990001587</v>
      </c>
      <c r="H562" s="10"/>
      <c r="J562" s="11"/>
      <c r="K562" s="11"/>
      <c r="L562" s="11">
        <v>22.465983296521998</v>
      </c>
      <c r="N562" s="11">
        <v>80.231135014356823</v>
      </c>
      <c r="O562" s="11">
        <v>78.483788854775199</v>
      </c>
      <c r="P562" s="11">
        <v>-1.5118829254484183</v>
      </c>
    </row>
    <row r="563" spans="2:16" x14ac:dyDescent="0.25">
      <c r="B563" s="11"/>
      <c r="C563" s="11">
        <v>39.919123457276569</v>
      </c>
      <c r="D563" s="11">
        <v>12.392000986720376</v>
      </c>
      <c r="F563" s="11"/>
      <c r="G563" s="11">
        <v>14.985209968014715</v>
      </c>
      <c r="H563" s="10"/>
      <c r="J563" s="11"/>
      <c r="K563" s="11"/>
      <c r="L563" s="11">
        <v>23.481090932952497</v>
      </c>
      <c r="N563" s="11">
        <v>76.247359801185951</v>
      </c>
      <c r="O563" s="11">
        <v>70.064976854619459</v>
      </c>
      <c r="P563" s="11">
        <v>0.13743445624115225</v>
      </c>
    </row>
    <row r="564" spans="2:16" x14ac:dyDescent="0.25">
      <c r="B564" s="11"/>
      <c r="C564" s="11">
        <v>54.332139860155614</v>
      </c>
      <c r="D564" s="11">
        <v>13.291530053067902</v>
      </c>
      <c r="F564" s="11"/>
      <c r="G564" s="11">
        <v>9.4082416769987276</v>
      </c>
      <c r="H564" s="10"/>
      <c r="J564" s="11"/>
      <c r="K564" s="11"/>
      <c r="L564" s="11">
        <v>14.623537678558023</v>
      </c>
      <c r="N564" s="11">
        <v>76.446934768819162</v>
      </c>
      <c r="O564" s="11">
        <v>73.083679215856563</v>
      </c>
      <c r="P564" s="11">
        <v>58.785560706106509</v>
      </c>
    </row>
    <row r="565" spans="2:16" x14ac:dyDescent="0.25">
      <c r="B565" s="11"/>
      <c r="C565" s="11">
        <v>34.388523193813839</v>
      </c>
      <c r="D565" s="11">
        <v>13.418927364360115</v>
      </c>
      <c r="F565" s="11"/>
      <c r="G565" s="11">
        <v>20.873135740249566</v>
      </c>
      <c r="H565" s="10"/>
      <c r="J565" s="11"/>
      <c r="K565" s="11"/>
      <c r="L565" s="11">
        <v>11.55456672285851</v>
      </c>
      <c r="N565" s="11">
        <v>76.558126466961326</v>
      </c>
      <c r="O565" s="11">
        <v>73.607180515906748</v>
      </c>
      <c r="P565" s="11">
        <v>60.459078260853531</v>
      </c>
    </row>
    <row r="566" spans="2:16" x14ac:dyDescent="0.25">
      <c r="B566" s="11"/>
      <c r="C566" s="11">
        <v>32.049977549498209</v>
      </c>
      <c r="D566" s="11">
        <v>15.029060901053157</v>
      </c>
      <c r="F566" s="11"/>
      <c r="G566" s="11">
        <v>24.565156917401396</v>
      </c>
      <c r="H566" s="10"/>
      <c r="J566" s="11"/>
      <c r="K566" s="11"/>
      <c r="L566" s="11">
        <v>10.955278766383088</v>
      </c>
      <c r="N566" s="11">
        <v>78.35037515649347</v>
      </c>
      <c r="O566" s="11">
        <v>77.496331010420022</v>
      </c>
      <c r="P566" s="11">
        <v>62.493046094388795</v>
      </c>
    </row>
    <row r="567" spans="2:16" x14ac:dyDescent="0.25">
      <c r="B567" s="11"/>
      <c r="C567" s="11">
        <v>39.70303322972952</v>
      </c>
      <c r="D567" s="11">
        <v>14.525214503719369</v>
      </c>
      <c r="F567" s="11"/>
      <c r="G567" s="11">
        <v>18.569616487745151</v>
      </c>
      <c r="H567" s="10"/>
      <c r="J567" s="11"/>
      <c r="K567" s="11"/>
      <c r="L567" s="11">
        <v>9.8417410658809246</v>
      </c>
      <c r="N567" s="11">
        <v>73.238425233320356</v>
      </c>
      <c r="O567" s="11">
        <v>77.97712170303096</v>
      </c>
      <c r="P567" s="11">
        <v>50.345331051126216</v>
      </c>
    </row>
    <row r="568" spans="2:16" x14ac:dyDescent="0.25">
      <c r="B568" s="11"/>
      <c r="C568" s="11">
        <v>37.886104724921424</v>
      </c>
      <c r="D568" s="11">
        <v>21.019467709784152</v>
      </c>
      <c r="F568" s="11"/>
      <c r="G568" s="11">
        <v>77.139052765796109</v>
      </c>
      <c r="H568" s="10"/>
      <c r="J568" s="11"/>
      <c r="K568" s="11"/>
      <c r="L568" s="11">
        <v>5.8344281556413335</v>
      </c>
      <c r="N568" s="11">
        <v>60.673100045749415</v>
      </c>
      <c r="O568" s="11">
        <v>70.14683616273112</v>
      </c>
      <c r="P568" s="11"/>
    </row>
    <row r="569" spans="2:16" x14ac:dyDescent="0.25">
      <c r="B569" s="11"/>
      <c r="C569" s="11">
        <v>38.84340302461797</v>
      </c>
      <c r="D569" s="11">
        <v>20.933033158425701</v>
      </c>
      <c r="F569" s="11"/>
      <c r="G569" s="11">
        <v>76.550458816677249</v>
      </c>
      <c r="H569" s="10"/>
      <c r="J569" s="11"/>
      <c r="K569" s="11"/>
      <c r="L569" s="11">
        <v>5.5929148327962963</v>
      </c>
      <c r="N569" s="11">
        <v>53.742152009326105</v>
      </c>
      <c r="O569" s="11">
        <v>78.716189514081449</v>
      </c>
      <c r="P569" s="11"/>
    </row>
    <row r="570" spans="2:16" x14ac:dyDescent="0.25">
      <c r="B570" s="11"/>
      <c r="C570" s="11">
        <v>38.383913844956361</v>
      </c>
      <c r="D570" s="11">
        <v>14.890737479445704</v>
      </c>
      <c r="F570" s="11"/>
      <c r="G570" s="11">
        <v>75.802248048276581</v>
      </c>
      <c r="H570" s="10"/>
      <c r="J570" s="11"/>
      <c r="K570" s="11"/>
      <c r="L570" s="11">
        <v>3.7018426863507869</v>
      </c>
      <c r="N570" s="11">
        <v>68.656975141959904</v>
      </c>
      <c r="O570" s="11">
        <v>60.105011551947321</v>
      </c>
      <c r="P570" s="11"/>
    </row>
    <row r="571" spans="2:16" x14ac:dyDescent="0.25">
      <c r="B571" s="11"/>
      <c r="C571" s="11">
        <v>38.633451180931274</v>
      </c>
      <c r="D571" s="11">
        <v>12.586443821255997</v>
      </c>
      <c r="F571" s="11"/>
      <c r="G571" s="11">
        <v>80.13655219738952</v>
      </c>
      <c r="H571" s="10"/>
      <c r="J571" s="11"/>
      <c r="K571" s="11"/>
      <c r="L571" s="11">
        <v>2.9724961786480577</v>
      </c>
      <c r="N571" s="11">
        <v>72.996737644612935</v>
      </c>
      <c r="O571" s="11">
        <v>66.228534234917632</v>
      </c>
      <c r="P571" s="11"/>
    </row>
    <row r="572" spans="2:16" x14ac:dyDescent="0.25">
      <c r="B572" s="11"/>
      <c r="C572" s="11">
        <v>34.031949352198694</v>
      </c>
      <c r="D572" s="11">
        <v>10.921513587211095</v>
      </c>
      <c r="F572" s="11"/>
      <c r="G572" s="11"/>
      <c r="H572" s="10"/>
      <c r="J572" s="11"/>
      <c r="K572" s="11"/>
      <c r="L572" s="11">
        <v>2.1865077926223222</v>
      </c>
      <c r="N572" s="11">
        <v>78.831605811225842</v>
      </c>
      <c r="O572" s="11">
        <v>67.154758512097985</v>
      </c>
      <c r="P572" s="11"/>
    </row>
    <row r="573" spans="2:16" x14ac:dyDescent="0.25">
      <c r="B573" s="11"/>
      <c r="C573" s="11">
        <v>34.648903604753116</v>
      </c>
      <c r="D573" s="11">
        <v>12.534771035588079</v>
      </c>
      <c r="F573" s="11"/>
      <c r="G573" s="11"/>
      <c r="H573" s="10"/>
      <c r="J573" s="11"/>
      <c r="K573" s="11"/>
      <c r="L573" s="11">
        <v>2.7283489480667669</v>
      </c>
      <c r="N573" s="11">
        <v>78.342947756405863</v>
      </c>
      <c r="O573" s="11">
        <v>69.668540638375006</v>
      </c>
      <c r="P573" s="11"/>
    </row>
    <row r="574" spans="2:16" x14ac:dyDescent="0.25">
      <c r="B574" s="11"/>
      <c r="C574" s="11">
        <v>34.549777474565275</v>
      </c>
      <c r="D574" s="11">
        <v>12.01454510368221</v>
      </c>
      <c r="F574" s="11"/>
      <c r="G574" s="11"/>
      <c r="H574" s="10"/>
      <c r="J574" s="11"/>
      <c r="K574" s="11"/>
      <c r="L574" s="11">
        <v>0.12351627337758941</v>
      </c>
      <c r="N574" s="11">
        <v>79.926839672687564</v>
      </c>
      <c r="O574" s="11">
        <v>71.494557187035355</v>
      </c>
      <c r="P574" s="11"/>
    </row>
    <row r="575" spans="2:16" x14ac:dyDescent="0.25">
      <c r="B575" s="11"/>
      <c r="C575" s="11">
        <v>35.379341635991594</v>
      </c>
      <c r="D575" s="11">
        <v>10.655683377133144</v>
      </c>
      <c r="F575" s="11"/>
      <c r="G575" s="11"/>
      <c r="H575" s="10"/>
      <c r="J575" s="11"/>
      <c r="K575" s="11"/>
      <c r="L575" s="11">
        <v>0</v>
      </c>
      <c r="N575" s="11">
        <v>80.336891392832115</v>
      </c>
      <c r="O575" s="11">
        <v>69.535919426699806</v>
      </c>
      <c r="P575" s="11"/>
    </row>
    <row r="576" spans="2:16" x14ac:dyDescent="0.25">
      <c r="B576" s="11"/>
      <c r="C576" s="11">
        <v>35.914033192370994</v>
      </c>
      <c r="D576" s="11">
        <v>10.420797567196772</v>
      </c>
      <c r="F576" s="11"/>
      <c r="G576" s="11"/>
      <c r="H576" s="10"/>
      <c r="J576" s="11"/>
      <c r="K576" s="11"/>
      <c r="L576" s="11">
        <v>0.12369628279382994</v>
      </c>
      <c r="N576" s="11">
        <v>80.12016722919661</v>
      </c>
      <c r="O576" s="11">
        <v>65.349433695748502</v>
      </c>
      <c r="P576" s="11"/>
    </row>
    <row r="577" spans="2:16" x14ac:dyDescent="0.25">
      <c r="B577" s="11"/>
      <c r="C577" s="11">
        <v>37.598440007969373</v>
      </c>
      <c r="D577" s="11">
        <v>7.8495397278130525</v>
      </c>
      <c r="F577" s="11"/>
      <c r="G577" s="11"/>
      <c r="H577" s="10"/>
      <c r="J577" s="11"/>
      <c r="K577" s="11"/>
      <c r="L577" s="11">
        <v>-2.6529796325112756</v>
      </c>
      <c r="N577" s="11">
        <v>80.10122821804741</v>
      </c>
      <c r="O577" s="11">
        <v>66.619754114810874</v>
      </c>
      <c r="P577" s="11"/>
    </row>
    <row r="578" spans="2:16" x14ac:dyDescent="0.25">
      <c r="B578" s="11"/>
      <c r="C578" s="11">
        <v>38.124256427493123</v>
      </c>
      <c r="D578" s="11">
        <v>8.1364367097431511</v>
      </c>
      <c r="F578" s="11"/>
      <c r="G578" s="11"/>
      <c r="H578" s="10"/>
      <c r="J578" s="11"/>
      <c r="K578" s="11"/>
      <c r="L578" s="11">
        <v>4.8213909271733826</v>
      </c>
      <c r="N578" s="11">
        <v>65.832672556467813</v>
      </c>
      <c r="O578" s="11">
        <v>63.591818675676791</v>
      </c>
      <c r="P578" s="11"/>
    </row>
    <row r="579" spans="2:16" x14ac:dyDescent="0.25">
      <c r="B579" s="11"/>
      <c r="C579" s="11">
        <v>38.47084367547091</v>
      </c>
      <c r="D579" s="11">
        <v>7.6577807343995659</v>
      </c>
      <c r="F579" s="11"/>
      <c r="G579" s="11"/>
      <c r="H579" s="10"/>
      <c r="J579" s="11"/>
      <c r="K579" s="11"/>
      <c r="L579" s="11">
        <v>25.285884682924191</v>
      </c>
      <c r="N579" s="11">
        <v>64.528654767476183</v>
      </c>
      <c r="O579" s="11">
        <v>70.170771600450394</v>
      </c>
      <c r="P579" s="11"/>
    </row>
    <row r="580" spans="2:16" x14ac:dyDescent="0.25">
      <c r="B580" s="11"/>
      <c r="C580" s="11">
        <v>38.248482678134529</v>
      </c>
      <c r="D580" s="11">
        <v>5.7458275533532515</v>
      </c>
      <c r="F580" s="11"/>
      <c r="G580" s="11"/>
      <c r="H580" s="10"/>
      <c r="J580" s="11"/>
      <c r="K580" s="11"/>
      <c r="L580" s="11">
        <v>27.425489649152937</v>
      </c>
      <c r="N580" s="11">
        <v>66.361587208064577</v>
      </c>
      <c r="O580" s="11">
        <v>68.702186985162697</v>
      </c>
      <c r="P580" s="11"/>
    </row>
    <row r="581" spans="2:16" x14ac:dyDescent="0.25">
      <c r="B581" s="11"/>
      <c r="C581" s="11">
        <v>32.539498418658695</v>
      </c>
      <c r="D581" s="11">
        <v>3.7949816122316946</v>
      </c>
      <c r="F581" s="11"/>
      <c r="G581" s="11"/>
      <c r="H581" s="10"/>
      <c r="J581" s="11"/>
      <c r="K581" s="11"/>
      <c r="L581" s="11">
        <v>50.626168895293034</v>
      </c>
      <c r="N581" s="11">
        <v>70.678499792102869</v>
      </c>
      <c r="O581" s="11">
        <v>78.117018617829075</v>
      </c>
      <c r="P581" s="11"/>
    </row>
    <row r="582" spans="2:16" x14ac:dyDescent="0.25">
      <c r="B582" s="11"/>
      <c r="C582" s="11">
        <v>37.583612365708376</v>
      </c>
      <c r="D582" s="11">
        <v>3.0699827946414189</v>
      </c>
      <c r="F582" s="11"/>
      <c r="G582" s="11"/>
      <c r="H582" s="10"/>
      <c r="J582" s="11"/>
      <c r="K582" s="11"/>
      <c r="L582" s="11">
        <v>38.052727764560892</v>
      </c>
      <c r="N582" s="11">
        <v>75.89374468595706</v>
      </c>
      <c r="O582" s="11">
        <v>62.860526607850922</v>
      </c>
      <c r="P582" s="11"/>
    </row>
    <row r="583" spans="2:16" x14ac:dyDescent="0.25">
      <c r="B583" s="11"/>
      <c r="C583" s="11">
        <v>39.069306693655307</v>
      </c>
      <c r="D583" s="11">
        <v>2.9119079509542587</v>
      </c>
      <c r="F583" s="11"/>
      <c r="G583" s="11"/>
      <c r="H583" s="10"/>
      <c r="J583" s="11"/>
      <c r="K583" s="11"/>
      <c r="L583" s="11"/>
      <c r="N583" s="11">
        <v>76.383955215086132</v>
      </c>
      <c r="O583" s="11">
        <v>57.874761376641125</v>
      </c>
      <c r="P583" s="11"/>
    </row>
    <row r="584" spans="2:16" x14ac:dyDescent="0.25">
      <c r="B584" s="11"/>
      <c r="C584" s="11">
        <v>39.922832545248532</v>
      </c>
      <c r="D584" s="11">
        <v>1.4789163940396293</v>
      </c>
      <c r="F584" s="11"/>
      <c r="G584" s="11"/>
      <c r="H584" s="10"/>
      <c r="J584" s="11"/>
      <c r="K584" s="11"/>
      <c r="L584" s="11"/>
      <c r="N584" s="11">
        <v>77.776241458244129</v>
      </c>
      <c r="O584" s="11">
        <v>55.709079450021761</v>
      </c>
      <c r="P584" s="11"/>
    </row>
    <row r="585" spans="2:16" x14ac:dyDescent="0.25">
      <c r="B585" s="11"/>
      <c r="C585" s="11">
        <v>36.501667092836527</v>
      </c>
      <c r="D585" s="11">
        <v>1.360545096087435</v>
      </c>
      <c r="F585" s="11"/>
      <c r="G585" s="11"/>
      <c r="H585" s="10"/>
      <c r="J585" s="11"/>
      <c r="K585" s="11"/>
      <c r="L585" s="11"/>
      <c r="N585" s="11">
        <v>79.853708703658512</v>
      </c>
      <c r="O585" s="11">
        <v>53.806187372820311</v>
      </c>
      <c r="P585" s="11"/>
    </row>
    <row r="586" spans="2:16" x14ac:dyDescent="0.25">
      <c r="B586" s="11"/>
      <c r="C586" s="11">
        <v>43.809265139844165</v>
      </c>
      <c r="D586" s="11">
        <v>24.014924523183879</v>
      </c>
      <c r="F586" s="11"/>
      <c r="G586" s="11"/>
      <c r="H586" s="10"/>
      <c r="J586" s="11"/>
      <c r="K586" s="11"/>
      <c r="L586" s="11"/>
      <c r="N586" s="11">
        <v>79.249103935579384</v>
      </c>
      <c r="O586" s="11">
        <v>56.869115439025151</v>
      </c>
      <c r="P586" s="11"/>
    </row>
    <row r="587" spans="2:16" x14ac:dyDescent="0.25">
      <c r="B587" s="11"/>
      <c r="C587" s="11">
        <v>44.40495032755495</v>
      </c>
      <c r="D587" s="11">
        <v>21.165063876017385</v>
      </c>
      <c r="F587" s="11"/>
      <c r="G587" s="11"/>
      <c r="H587" s="10"/>
      <c r="J587" s="11"/>
      <c r="K587" s="11"/>
      <c r="L587" s="11"/>
      <c r="N587" s="11">
        <v>78.383818479236496</v>
      </c>
      <c r="O587" s="11">
        <v>59.305597156903247</v>
      </c>
      <c r="P587" s="11"/>
    </row>
    <row r="588" spans="2:16" x14ac:dyDescent="0.25">
      <c r="B588" s="11"/>
      <c r="C588" s="11">
        <v>44.835090376606892</v>
      </c>
      <c r="D588" s="11">
        <v>18.564789705717047</v>
      </c>
      <c r="F588" s="11"/>
      <c r="G588" s="11"/>
      <c r="H588" s="10"/>
      <c r="J588" s="11"/>
      <c r="K588" s="11"/>
      <c r="L588" s="11"/>
      <c r="N588" s="11">
        <v>73.595855130909243</v>
      </c>
      <c r="O588" s="11">
        <v>59.448010085973948</v>
      </c>
      <c r="P588" s="11"/>
    </row>
    <row r="589" spans="2:16" x14ac:dyDescent="0.25">
      <c r="B589" s="11"/>
      <c r="C589" s="11">
        <v>44.293259222862716</v>
      </c>
      <c r="D589" s="11">
        <v>25.820837642110831</v>
      </c>
      <c r="F589" s="11"/>
      <c r="G589" s="11"/>
      <c r="H589" s="10"/>
      <c r="J589" s="11"/>
      <c r="K589" s="11"/>
      <c r="L589" s="11"/>
      <c r="N589" s="11">
        <v>57.261494270233484</v>
      </c>
      <c r="O589" s="11">
        <v>58.119854777730431</v>
      </c>
      <c r="P589" s="11"/>
    </row>
    <row r="590" spans="2:16" x14ac:dyDescent="0.25">
      <c r="B590" s="11"/>
      <c r="C590" s="11">
        <v>47.240445358199544</v>
      </c>
      <c r="D590" s="11">
        <v>33.281025237301748</v>
      </c>
      <c r="F590" s="11"/>
      <c r="G590" s="11"/>
      <c r="H590" s="10"/>
      <c r="J590" s="11"/>
      <c r="K590" s="11"/>
      <c r="L590" s="11"/>
      <c r="N590" s="11">
        <v>58.25137173222911</v>
      </c>
      <c r="O590" s="11">
        <v>54.047603252834719</v>
      </c>
      <c r="P590" s="11"/>
    </row>
    <row r="591" spans="2:16" x14ac:dyDescent="0.25">
      <c r="B591" s="11"/>
      <c r="C591" s="11">
        <v>51.499297579641514</v>
      </c>
      <c r="D591" s="11">
        <v>35.275826837963578</v>
      </c>
      <c r="F591" s="11"/>
      <c r="G591" s="11"/>
      <c r="H591" s="10"/>
      <c r="J591" s="11"/>
      <c r="K591" s="11"/>
      <c r="L591" s="11"/>
      <c r="N591" s="11">
        <v>58.14115361179315</v>
      </c>
      <c r="O591" s="11">
        <v>50.391377813298618</v>
      </c>
      <c r="P591" s="11"/>
    </row>
    <row r="592" spans="2:16" x14ac:dyDescent="0.25">
      <c r="B592" s="11"/>
      <c r="C592" s="11">
        <v>51.807214587851583</v>
      </c>
      <c r="D592" s="11">
        <v>48.773563489123134</v>
      </c>
      <c r="F592" s="11"/>
      <c r="G592" s="11"/>
      <c r="H592" s="10"/>
      <c r="J592" s="11"/>
      <c r="K592" s="11"/>
      <c r="L592" s="11"/>
      <c r="N592" s="11">
        <v>54.314037223295706</v>
      </c>
      <c r="O592" s="11">
        <v>50.026042906823776</v>
      </c>
      <c r="P592" s="11"/>
    </row>
    <row r="593" spans="2:16" x14ac:dyDescent="0.25">
      <c r="B593" s="11"/>
      <c r="C593" s="11">
        <v>57.907759269647599</v>
      </c>
      <c r="D593" s="11">
        <v>48.82940834012048</v>
      </c>
      <c r="F593" s="11"/>
      <c r="G593" s="11"/>
      <c r="H593" s="10"/>
      <c r="J593" s="11"/>
      <c r="K593" s="11"/>
      <c r="L593" s="11"/>
      <c r="N593" s="11">
        <v>54.881371716880857</v>
      </c>
      <c r="O593" s="11">
        <v>47.898542476246767</v>
      </c>
      <c r="P593" s="11"/>
    </row>
    <row r="594" spans="2:16" x14ac:dyDescent="0.25">
      <c r="B594" s="11"/>
      <c r="C594" s="11">
        <v>60.98873636058827</v>
      </c>
      <c r="D594" s="11">
        <v>50.580083082010219</v>
      </c>
      <c r="F594" s="11"/>
      <c r="G594" s="11"/>
      <c r="H594" s="10"/>
      <c r="J594" s="11"/>
      <c r="K594" s="11"/>
      <c r="L594" s="11"/>
      <c r="N594" s="11">
        <v>64.067957399028472</v>
      </c>
      <c r="O594" s="11">
        <v>52.855330269542875</v>
      </c>
      <c r="P594" s="11"/>
    </row>
    <row r="595" spans="2:16" x14ac:dyDescent="0.25">
      <c r="B595" s="11"/>
      <c r="C595" s="11">
        <v>57.637212253945236</v>
      </c>
      <c r="D595" s="11">
        <v>49.329563628795256</v>
      </c>
      <c r="F595" s="11"/>
      <c r="G595" s="11"/>
      <c r="H595" s="10"/>
      <c r="J595" s="11"/>
      <c r="K595" s="11"/>
      <c r="L595" s="11"/>
      <c r="N595" s="11">
        <v>66.349114868808215</v>
      </c>
      <c r="O595" s="11">
        <v>46.409886258089621</v>
      </c>
      <c r="P595" s="11"/>
    </row>
    <row r="596" spans="2:16" x14ac:dyDescent="0.25">
      <c r="B596" s="11"/>
      <c r="C596" s="11">
        <v>64.059461337062501</v>
      </c>
      <c r="D596" s="11">
        <v>45.459492535757974</v>
      </c>
      <c r="F596" s="11"/>
      <c r="G596" s="11"/>
      <c r="H596" s="10"/>
      <c r="J596" s="11"/>
      <c r="K596" s="11"/>
      <c r="L596" s="11"/>
      <c r="N596" s="11">
        <v>66.548543591891715</v>
      </c>
      <c r="O596" s="11">
        <v>48.344456072581593</v>
      </c>
      <c r="P596" s="11"/>
    </row>
    <row r="597" spans="2:16" x14ac:dyDescent="0.25">
      <c r="B597" s="11"/>
      <c r="C597" s="11">
        <v>62.586491589789418</v>
      </c>
      <c r="D597" s="11">
        <v>46.211778226355079</v>
      </c>
      <c r="F597" s="11"/>
      <c r="G597" s="11"/>
      <c r="H597" s="10"/>
      <c r="J597" s="11"/>
      <c r="K597" s="11"/>
      <c r="L597" s="11"/>
      <c r="N597" s="11">
        <v>58.512028313929711</v>
      </c>
      <c r="O597" s="11">
        <v>53.956396869295254</v>
      </c>
      <c r="P597" s="11"/>
    </row>
    <row r="598" spans="2:16" x14ac:dyDescent="0.25">
      <c r="B598" s="11"/>
      <c r="C598" s="11">
        <v>62.422968437224483</v>
      </c>
      <c r="D598" s="11">
        <v>46.135522194094932</v>
      </c>
      <c r="F598" s="11"/>
      <c r="G598" s="11"/>
      <c r="H598" s="10"/>
      <c r="J598" s="11"/>
      <c r="K598" s="11"/>
      <c r="L598" s="11"/>
      <c r="N598" s="11">
        <v>56.379791135949631</v>
      </c>
      <c r="O598" s="11">
        <v>51.599792573158879</v>
      </c>
      <c r="P598" s="11"/>
    </row>
    <row r="599" spans="2:16" x14ac:dyDescent="0.25">
      <c r="B599" s="11"/>
      <c r="C599" s="11">
        <v>72.297220477273143</v>
      </c>
      <c r="D599" s="11">
        <v>43.692474940736162</v>
      </c>
      <c r="F599" s="11"/>
      <c r="G599" s="11"/>
      <c r="H599" s="10"/>
      <c r="J599" s="11"/>
      <c r="K599" s="11"/>
      <c r="L599" s="11"/>
      <c r="N599" s="11">
        <v>54.675226281807852</v>
      </c>
      <c r="O599" s="11">
        <v>48.219246246482925</v>
      </c>
      <c r="P599" s="11"/>
    </row>
    <row r="600" spans="2:16" x14ac:dyDescent="0.25">
      <c r="B600" s="11"/>
      <c r="C600" s="11">
        <v>73.384305821051981</v>
      </c>
      <c r="D600" s="11">
        <v>45.889309746012444</v>
      </c>
      <c r="F600" s="11"/>
      <c r="G600" s="11"/>
      <c r="H600" s="10"/>
      <c r="J600" s="11"/>
      <c r="K600" s="11"/>
      <c r="L600" s="11"/>
      <c r="N600" s="11">
        <v>48.158193900165436</v>
      </c>
      <c r="O600" s="11">
        <v>43.446215603490415</v>
      </c>
      <c r="P600" s="11"/>
    </row>
    <row r="601" spans="2:16" x14ac:dyDescent="0.25">
      <c r="B601" s="11"/>
      <c r="C601" s="11">
        <v>74.37600615211916</v>
      </c>
      <c r="D601" s="11">
        <v>50.225848457371768</v>
      </c>
      <c r="F601" s="11"/>
      <c r="G601" s="11"/>
      <c r="H601" s="10"/>
      <c r="J601" s="11"/>
      <c r="K601" s="11"/>
      <c r="L601" s="11"/>
      <c r="N601" s="11">
        <v>53.827926569482521</v>
      </c>
      <c r="O601" s="11">
        <v>48.849884349212104</v>
      </c>
      <c r="P601" s="11"/>
    </row>
    <row r="602" spans="2:16" x14ac:dyDescent="0.25">
      <c r="B602" s="11"/>
      <c r="C602" s="11">
        <v>75.07815892866077</v>
      </c>
      <c r="D602" s="11">
        <v>58.665999412662892</v>
      </c>
      <c r="F602" s="11"/>
      <c r="G602" s="11"/>
      <c r="H602" s="10"/>
      <c r="J602" s="11"/>
      <c r="K602" s="11"/>
      <c r="L602" s="11"/>
      <c r="N602" s="11">
        <v>43.277060549041039</v>
      </c>
      <c r="O602" s="11">
        <v>43.204273150519832</v>
      </c>
      <c r="P602" s="11"/>
    </row>
    <row r="603" spans="2:16" x14ac:dyDescent="0.25">
      <c r="B603" s="11"/>
      <c r="C603" s="11">
        <v>73.897203872813421</v>
      </c>
      <c r="D603" s="11">
        <v>55.677980043951422</v>
      </c>
      <c r="F603" s="11"/>
      <c r="G603" s="11"/>
      <c r="H603" s="10"/>
      <c r="J603" s="11"/>
      <c r="K603" s="11"/>
      <c r="L603" s="11"/>
      <c r="N603" s="11">
        <v>45.097121496770775</v>
      </c>
      <c r="O603" s="11">
        <v>43.527877450619208</v>
      </c>
      <c r="P603" s="11"/>
    </row>
    <row r="604" spans="2:16" x14ac:dyDescent="0.25">
      <c r="B604" s="11"/>
      <c r="C604" s="11">
        <v>79.330599795350878</v>
      </c>
      <c r="D604" s="11">
        <v>53.969903584807902</v>
      </c>
      <c r="F604" s="11"/>
      <c r="G604" s="11"/>
      <c r="H604" s="10"/>
      <c r="J604" s="11"/>
      <c r="K604" s="11"/>
      <c r="L604" s="11"/>
      <c r="N604" s="11">
        <v>48.043734659476826</v>
      </c>
      <c r="O604" s="11">
        <v>39.832174699147963</v>
      </c>
      <c r="P604" s="11"/>
    </row>
    <row r="605" spans="2:16" x14ac:dyDescent="0.25">
      <c r="B605" s="11"/>
      <c r="C605" s="11">
        <v>81.237034742859365</v>
      </c>
      <c r="D605" s="11">
        <v>60.857408281645185</v>
      </c>
      <c r="F605" s="11"/>
      <c r="G605" s="11"/>
      <c r="H605" s="10"/>
      <c r="J605" s="11"/>
      <c r="K605" s="11"/>
      <c r="L605" s="11"/>
      <c r="N605" s="11">
        <v>50.173957058069142</v>
      </c>
      <c r="O605" s="11">
        <v>35.687026695139693</v>
      </c>
      <c r="P605" s="11"/>
    </row>
    <row r="606" spans="2:16" x14ac:dyDescent="0.25">
      <c r="B606" s="11"/>
      <c r="C606" s="11">
        <v>83.181916267099211</v>
      </c>
      <c r="D606" s="11">
        <v>63.083087199200108</v>
      </c>
      <c r="F606" s="11"/>
      <c r="G606" s="11"/>
      <c r="H606" s="10"/>
      <c r="J606" s="11"/>
      <c r="K606" s="11"/>
      <c r="L606" s="11"/>
      <c r="N606" s="11">
        <v>56.712087553092282</v>
      </c>
      <c r="O606" s="11">
        <v>37.184789372220308</v>
      </c>
      <c r="P606" s="11"/>
    </row>
    <row r="607" spans="2:16" x14ac:dyDescent="0.25">
      <c r="B607" s="11"/>
      <c r="C607" s="11">
        <v>75.634359492729686</v>
      </c>
      <c r="D607" s="11">
        <v>67.431456950941055</v>
      </c>
      <c r="F607" s="11"/>
      <c r="G607" s="11"/>
      <c r="H607" s="10"/>
      <c r="J607" s="11"/>
      <c r="K607" s="11"/>
      <c r="L607" s="11"/>
      <c r="N607" s="11">
        <v>49.71370085507688</v>
      </c>
      <c r="O607" s="11">
        <v>38.944653497648545</v>
      </c>
      <c r="P607" s="11"/>
    </row>
    <row r="608" spans="2:16" x14ac:dyDescent="0.25">
      <c r="B608" s="11"/>
      <c r="C608" s="11">
        <v>61.596566589980114</v>
      </c>
      <c r="D608" s="11">
        <v>68.155520901834308</v>
      </c>
      <c r="F608" s="11"/>
      <c r="G608" s="11"/>
      <c r="H608" s="10"/>
      <c r="J608" s="11"/>
      <c r="K608" s="11"/>
      <c r="L608" s="11"/>
      <c r="N608" s="11">
        <v>44.841092358736738</v>
      </c>
      <c r="O608" s="11">
        <v>41.711475071378615</v>
      </c>
      <c r="P608" s="11"/>
    </row>
    <row r="609" spans="2:16" x14ac:dyDescent="0.25">
      <c r="B609" s="11"/>
      <c r="C609" s="11">
        <v>49.457076924558237</v>
      </c>
      <c r="D609" s="11">
        <v>70.294471581730051</v>
      </c>
      <c r="F609" s="11"/>
      <c r="G609" s="11"/>
      <c r="H609" s="10"/>
      <c r="J609" s="11"/>
      <c r="K609" s="11"/>
      <c r="L609" s="11"/>
      <c r="N609" s="11">
        <v>43.965614733926429</v>
      </c>
      <c r="O609" s="11">
        <v>40.998865999674521</v>
      </c>
      <c r="P609" s="11"/>
    </row>
    <row r="610" spans="2:16" x14ac:dyDescent="0.25">
      <c r="B610" s="11"/>
      <c r="C610" s="11">
        <v>49.689163891651894</v>
      </c>
      <c r="D610" s="11">
        <v>76.559075587869614</v>
      </c>
      <c r="F610" s="11"/>
      <c r="G610" s="11"/>
      <c r="H610" s="10"/>
      <c r="J610" s="11"/>
      <c r="K610" s="11"/>
      <c r="L610" s="11"/>
      <c r="N610" s="11">
        <v>38.524918952254204</v>
      </c>
      <c r="O610" s="11">
        <v>34.691617259606332</v>
      </c>
      <c r="P610" s="11"/>
    </row>
    <row r="611" spans="2:16" x14ac:dyDescent="0.25">
      <c r="B611" s="11"/>
      <c r="C611" s="11">
        <v>48.230027149143368</v>
      </c>
      <c r="D611" s="11">
        <v>77.220552013475285</v>
      </c>
      <c r="F611" s="11"/>
      <c r="G611" s="11"/>
      <c r="H611" s="10"/>
      <c r="J611" s="11"/>
      <c r="K611" s="11"/>
      <c r="L611" s="11"/>
      <c r="N611" s="11">
        <v>36.73057704157408</v>
      </c>
      <c r="O611" s="11">
        <v>33.842179992684535</v>
      </c>
      <c r="P611" s="11"/>
    </row>
    <row r="612" spans="2:16" x14ac:dyDescent="0.25">
      <c r="B612" s="11"/>
      <c r="C612" s="11">
        <v>50.316606013845998</v>
      </c>
      <c r="D612" s="11">
        <v>73.193873602115247</v>
      </c>
      <c r="F612" s="11"/>
      <c r="G612" s="11"/>
      <c r="H612" s="10"/>
      <c r="J612" s="11"/>
      <c r="K612" s="11"/>
      <c r="L612" s="11"/>
      <c r="N612" s="11">
        <v>34.326216489308024</v>
      </c>
      <c r="O612" s="11">
        <v>40.209853328305194</v>
      </c>
      <c r="P612" s="11"/>
    </row>
    <row r="613" spans="2:16" x14ac:dyDescent="0.25">
      <c r="B613" s="11"/>
      <c r="C613" s="11">
        <v>49.754910330817374</v>
      </c>
      <c r="D613" s="11">
        <v>75.712856452071975</v>
      </c>
      <c r="F613" s="11"/>
      <c r="G613" s="11"/>
      <c r="H613" s="10"/>
      <c r="J613" s="11"/>
      <c r="K613" s="11"/>
      <c r="L613" s="11"/>
      <c r="N613" s="11">
        <v>33.300037361702692</v>
      </c>
      <c r="O613" s="11">
        <v>45.699608225860821</v>
      </c>
      <c r="P613" s="11"/>
    </row>
    <row r="614" spans="2:16" x14ac:dyDescent="0.25">
      <c r="B614" s="11"/>
      <c r="C614" s="11">
        <v>48.399007536725051</v>
      </c>
      <c r="D614" s="11">
        <v>75.033707855563151</v>
      </c>
      <c r="F614" s="11"/>
      <c r="G614" s="11"/>
      <c r="H614" s="10"/>
      <c r="J614" s="11"/>
      <c r="K614" s="11"/>
      <c r="L614" s="11"/>
      <c r="N614" s="11">
        <v>31.479666389476733</v>
      </c>
      <c r="O614" s="11">
        <v>42.576234968304483</v>
      </c>
      <c r="P614" s="11"/>
    </row>
    <row r="615" spans="2:16" x14ac:dyDescent="0.25">
      <c r="B615" s="11"/>
      <c r="C615" s="11">
        <v>44.791864116451499</v>
      </c>
      <c r="D615" s="11">
        <v>75.111946777181416</v>
      </c>
      <c r="F615" s="11"/>
      <c r="G615" s="11"/>
      <c r="H615" s="10"/>
      <c r="J615" s="11"/>
      <c r="K615" s="11"/>
      <c r="L615" s="11"/>
      <c r="N615" s="11">
        <v>35.562211782189877</v>
      </c>
      <c r="O615" s="11">
        <v>43.389589524990129</v>
      </c>
      <c r="P615" s="11"/>
    </row>
    <row r="616" spans="2:16" x14ac:dyDescent="0.25">
      <c r="B616" s="11"/>
      <c r="C616" s="11">
        <v>44.64661478886115</v>
      </c>
      <c r="D616" s="11">
        <v>90.651439307769849</v>
      </c>
      <c r="F616" s="11"/>
      <c r="G616" s="11"/>
      <c r="H616" s="10"/>
      <c r="J616" s="11"/>
      <c r="K616" s="11"/>
      <c r="L616" s="11"/>
      <c r="N616" s="11">
        <v>33.856683791161316</v>
      </c>
      <c r="O616" s="11">
        <v>41.593053668578527</v>
      </c>
      <c r="P616" s="11"/>
    </row>
    <row r="617" spans="2:16" x14ac:dyDescent="0.25">
      <c r="B617" s="11"/>
      <c r="C617" s="11">
        <v>44.753552117946789</v>
      </c>
      <c r="D617" s="11">
        <v>88.379593010666241</v>
      </c>
      <c r="F617" s="11"/>
      <c r="G617" s="11"/>
      <c r="H617" s="10"/>
      <c r="J617" s="11"/>
      <c r="K617" s="11"/>
      <c r="L617" s="11"/>
      <c r="N617" s="11">
        <v>35.277468226401027</v>
      </c>
      <c r="O617" s="11">
        <v>41.087797034870178</v>
      </c>
      <c r="P617" s="11"/>
    </row>
    <row r="618" spans="2:16" x14ac:dyDescent="0.25">
      <c r="B618" s="11"/>
      <c r="C618" s="11">
        <v>45.507131817885977</v>
      </c>
      <c r="D618" s="11">
        <v>6.5526352961014709</v>
      </c>
      <c r="F618" s="11"/>
      <c r="G618" s="11"/>
      <c r="H618" s="10"/>
      <c r="J618" s="11"/>
      <c r="K618" s="11"/>
      <c r="L618" s="11"/>
      <c r="N618" s="11">
        <v>37.154783735784839</v>
      </c>
      <c r="O618" s="11">
        <v>45.348902545239604</v>
      </c>
      <c r="P618" s="11"/>
    </row>
    <row r="619" spans="2:16" x14ac:dyDescent="0.25">
      <c r="B619" s="11"/>
      <c r="C619" s="11">
        <v>44.788453546816164</v>
      </c>
      <c r="D619" s="11">
        <v>6.4781242678681537</v>
      </c>
      <c r="F619" s="11"/>
      <c r="G619" s="11"/>
      <c r="H619" s="10"/>
      <c r="J619" s="11"/>
      <c r="K619" s="11"/>
      <c r="L619" s="11"/>
      <c r="N619" s="11">
        <v>37.558614311780481</v>
      </c>
      <c r="O619" s="11">
        <v>54.006033890263524</v>
      </c>
      <c r="P619" s="11"/>
    </row>
    <row r="620" spans="2:16" x14ac:dyDescent="0.25">
      <c r="B620" s="11"/>
      <c r="C620" s="11">
        <v>38.128601432164068</v>
      </c>
      <c r="D620" s="11">
        <v>4.4026462057826592</v>
      </c>
      <c r="F620" s="11"/>
      <c r="G620" s="11"/>
      <c r="H620" s="10"/>
      <c r="N620" s="11">
        <v>39.665123531674553</v>
      </c>
      <c r="O620" s="11">
        <v>32.890356322378878</v>
      </c>
      <c r="P620" s="11"/>
    </row>
    <row r="621" spans="2:16" x14ac:dyDescent="0.25">
      <c r="B621" s="11"/>
      <c r="C621" s="11">
        <v>34.747674223165006</v>
      </c>
      <c r="D621" s="11">
        <v>9.1855455542644933</v>
      </c>
      <c r="F621" s="11"/>
      <c r="G621" s="11"/>
      <c r="H621" s="10"/>
      <c r="N621" s="11">
        <v>27.175413842084964</v>
      </c>
      <c r="O621" s="11">
        <v>30.022541372634961</v>
      </c>
      <c r="P621" s="11"/>
    </row>
    <row r="622" spans="2:16" x14ac:dyDescent="0.25">
      <c r="B622" s="11"/>
      <c r="C622" s="11">
        <v>20.893242220969526</v>
      </c>
      <c r="D622" s="11">
        <v>12.100941974651818</v>
      </c>
      <c r="F622" s="11"/>
      <c r="G622" s="11"/>
      <c r="H622" s="10"/>
      <c r="N622" s="11">
        <v>37.710336007980764</v>
      </c>
      <c r="O622" s="11">
        <v>31.09450115939137</v>
      </c>
      <c r="P622" s="11"/>
    </row>
    <row r="623" spans="2:16" x14ac:dyDescent="0.25">
      <c r="B623" s="11"/>
      <c r="C623" s="11">
        <v>19.731111144095166</v>
      </c>
      <c r="D623" s="11">
        <v>9.6609950615942495</v>
      </c>
      <c r="F623" s="11"/>
      <c r="G623" s="11"/>
      <c r="H623" s="10"/>
      <c r="N623" s="11">
        <v>40.383314531459042</v>
      </c>
      <c r="O623" s="11">
        <v>30.380862127762299</v>
      </c>
      <c r="P623" s="11"/>
    </row>
    <row r="624" spans="2:16" x14ac:dyDescent="0.25">
      <c r="B624" s="11"/>
      <c r="C624" s="11">
        <v>25.144247834989713</v>
      </c>
      <c r="D624" s="11">
        <v>9.9971747648971387</v>
      </c>
      <c r="F624" s="11"/>
      <c r="G624" s="11"/>
      <c r="H624" s="10"/>
      <c r="N624" s="11">
        <v>39.566168166232721</v>
      </c>
      <c r="O624" s="11">
        <v>33.763920519949266</v>
      </c>
      <c r="P624" s="11"/>
    </row>
    <row r="625" spans="2:16" x14ac:dyDescent="0.25">
      <c r="B625" s="11"/>
      <c r="C625" s="11">
        <v>26.077310838048092</v>
      </c>
      <c r="D625" s="11">
        <v>11.366591081699568</v>
      </c>
      <c r="F625" s="11"/>
      <c r="G625" s="11"/>
      <c r="H625" s="10"/>
      <c r="N625" s="11">
        <v>38.330226286378341</v>
      </c>
      <c r="O625" s="11">
        <v>52.896694998022788</v>
      </c>
      <c r="P625" s="11"/>
    </row>
    <row r="626" spans="2:16" x14ac:dyDescent="0.25">
      <c r="B626" s="11"/>
      <c r="C626" s="11">
        <v>23.152754393677981</v>
      </c>
      <c r="D626" s="11">
        <v>12.503502355348843</v>
      </c>
      <c r="F626" s="11"/>
      <c r="G626" s="11"/>
      <c r="H626" s="10"/>
      <c r="N626" s="11">
        <v>40.574379054713759</v>
      </c>
      <c r="O626" s="11">
        <v>51.106636637360822</v>
      </c>
      <c r="P626" s="11"/>
    </row>
    <row r="627" spans="2:16" x14ac:dyDescent="0.25">
      <c r="B627" s="11"/>
      <c r="C627" s="11">
        <v>23.228873027971616</v>
      </c>
      <c r="D627" s="11">
        <v>12.677800283789651</v>
      </c>
      <c r="F627" s="11"/>
      <c r="G627" s="11"/>
      <c r="H627" s="10"/>
      <c r="N627" s="11">
        <v>41.300328906407323</v>
      </c>
      <c r="O627" s="11">
        <v>48.678790211680514</v>
      </c>
      <c r="P627" s="11"/>
    </row>
    <row r="628" spans="2:16" x14ac:dyDescent="0.25">
      <c r="B628" s="11"/>
      <c r="C628" s="11">
        <v>19.099004056249314</v>
      </c>
      <c r="D628" s="11">
        <v>16.409234894444907</v>
      </c>
      <c r="F628" s="11"/>
      <c r="G628" s="11"/>
      <c r="H628" s="10"/>
      <c r="N628" s="11">
        <v>40.484633179799147</v>
      </c>
      <c r="O628" s="11">
        <v>37.134536136076676</v>
      </c>
      <c r="P628" s="11"/>
    </row>
    <row r="629" spans="2:16" x14ac:dyDescent="0.25">
      <c r="B629" s="11"/>
      <c r="C629" s="11">
        <v>18.949945976483363</v>
      </c>
      <c r="D629" s="11">
        <v>18.03941448153364</v>
      </c>
      <c r="F629" s="11"/>
      <c r="G629" s="11"/>
      <c r="H629" s="10"/>
      <c r="N629" s="11">
        <v>44.318451877622088</v>
      </c>
      <c r="O629" s="11">
        <v>39.318263860654071</v>
      </c>
      <c r="P629" s="11"/>
    </row>
    <row r="630" spans="2:16" x14ac:dyDescent="0.25">
      <c r="B630" s="11"/>
      <c r="C630" s="11">
        <v>20.149084080450109</v>
      </c>
      <c r="D630" s="11">
        <v>16.519793198224477</v>
      </c>
      <c r="F630" s="11"/>
      <c r="G630" s="11"/>
      <c r="H630" s="10"/>
      <c r="N630" s="11">
        <v>38.902689408279848</v>
      </c>
      <c r="O630" s="11">
        <v>40.939187412683872</v>
      </c>
      <c r="P630" s="11"/>
    </row>
    <row r="631" spans="2:16" x14ac:dyDescent="0.25">
      <c r="B631" s="11"/>
      <c r="C631" s="11">
        <v>21.347328805636721</v>
      </c>
      <c r="D631" s="11">
        <v>18.118830748966531</v>
      </c>
      <c r="F631" s="11"/>
      <c r="G631" s="11"/>
      <c r="H631" s="10"/>
      <c r="N631" s="11">
        <v>36.548780017830076</v>
      </c>
      <c r="O631" s="11">
        <v>43.248210651874231</v>
      </c>
      <c r="P631" s="11"/>
    </row>
    <row r="632" spans="2:16" x14ac:dyDescent="0.25">
      <c r="B632" s="11"/>
      <c r="C632" s="11">
        <v>18.013798287309413</v>
      </c>
      <c r="D632" s="11">
        <v>17.268370776528613</v>
      </c>
      <c r="F632" s="11"/>
      <c r="G632" s="11"/>
      <c r="H632" s="10"/>
      <c r="N632" s="11">
        <v>30.277126502643426</v>
      </c>
      <c r="O632" s="11">
        <v>44.447717344855228</v>
      </c>
      <c r="P632" s="11"/>
    </row>
    <row r="633" spans="2:16" x14ac:dyDescent="0.25">
      <c r="B633" s="11"/>
      <c r="C633" s="11">
        <v>16.373795864977069</v>
      </c>
      <c r="D633" s="11">
        <v>42.04828163153028</v>
      </c>
      <c r="F633" s="11"/>
      <c r="G633" s="11"/>
      <c r="H633" s="10"/>
      <c r="N633" s="11">
        <v>31.701992187914598</v>
      </c>
      <c r="O633" s="11">
        <v>42.972778761569892</v>
      </c>
      <c r="P633" s="11"/>
    </row>
    <row r="634" spans="2:16" x14ac:dyDescent="0.25">
      <c r="B634" s="11"/>
      <c r="C634" s="11">
        <v>17.682228004921853</v>
      </c>
      <c r="D634" s="11">
        <v>42.039238103204376</v>
      </c>
      <c r="F634" s="11"/>
      <c r="G634" s="11"/>
      <c r="H634" s="10"/>
      <c r="N634" s="11">
        <v>32.235762972015578</v>
      </c>
      <c r="O634" s="11">
        <v>40.506291154154674</v>
      </c>
      <c r="P634" s="11"/>
    </row>
    <row r="635" spans="2:16" x14ac:dyDescent="0.25">
      <c r="B635" s="11"/>
      <c r="C635" s="11">
        <v>18.681730033690584</v>
      </c>
      <c r="D635" s="11">
        <v>44.519827390874909</v>
      </c>
      <c r="F635" s="11"/>
      <c r="G635" s="11"/>
      <c r="H635" s="10"/>
      <c r="N635" s="11">
        <v>32.480965765561507</v>
      </c>
      <c r="O635" s="11">
        <v>36.537514214959238</v>
      </c>
      <c r="P635" s="11"/>
    </row>
    <row r="636" spans="2:16" x14ac:dyDescent="0.25">
      <c r="B636" s="11"/>
      <c r="C636" s="11">
        <v>18.822669724395439</v>
      </c>
      <c r="D636" s="11">
        <v>51.501826878327627</v>
      </c>
      <c r="F636" s="11"/>
      <c r="G636" s="11"/>
      <c r="H636" s="10"/>
      <c r="N636" s="11">
        <v>38.057821781952853</v>
      </c>
      <c r="O636" s="11">
        <v>35.112906251241526</v>
      </c>
      <c r="P636" s="11"/>
    </row>
    <row r="637" spans="2:16" x14ac:dyDescent="0.25">
      <c r="B637" s="11"/>
      <c r="C637" s="11">
        <v>19.161278976668768</v>
      </c>
      <c r="D637" s="11">
        <v>56.781100331401483</v>
      </c>
      <c r="F637" s="11"/>
      <c r="G637" s="11"/>
      <c r="H637" s="10"/>
      <c r="N637" s="11">
        <v>36.709535628778831</v>
      </c>
      <c r="O637" s="11">
        <v>50.922768332517961</v>
      </c>
      <c r="P637" s="11"/>
    </row>
    <row r="638" spans="2:16" x14ac:dyDescent="0.25">
      <c r="B638" s="11"/>
      <c r="C638" s="11">
        <v>15.984817946170196</v>
      </c>
      <c r="D638" s="11">
        <v>58.071082564596644</v>
      </c>
      <c r="F638" s="11"/>
      <c r="G638" s="11"/>
      <c r="H638" s="10"/>
      <c r="N638" s="11">
        <v>34.046843363922804</v>
      </c>
      <c r="O638" s="11">
        <v>49.019451787709301</v>
      </c>
      <c r="P638" s="11"/>
    </row>
    <row r="639" spans="2:16" x14ac:dyDescent="0.25">
      <c r="B639" s="11"/>
      <c r="C639" s="11">
        <v>11.175389537561244</v>
      </c>
      <c r="D639" s="11">
        <v>57.94823568446801</v>
      </c>
      <c r="F639" s="11"/>
      <c r="G639" s="11"/>
      <c r="H639" s="10"/>
      <c r="N639" s="11">
        <v>33.178455251069124</v>
      </c>
      <c r="O639" s="11">
        <v>47.444892570788404</v>
      </c>
      <c r="P639" s="11"/>
    </row>
    <row r="640" spans="2:16" x14ac:dyDescent="0.25">
      <c r="B640" s="11"/>
      <c r="C640" s="11">
        <v>11.240583712439587</v>
      </c>
      <c r="D640" s="11">
        <v>75.181274650510133</v>
      </c>
      <c r="F640" s="11"/>
      <c r="G640" s="11"/>
      <c r="H640" s="10"/>
      <c r="N640" s="11">
        <v>44.270642026986387</v>
      </c>
      <c r="O640" s="11">
        <v>55.516308762944355</v>
      </c>
      <c r="P640" s="11"/>
    </row>
    <row r="641" spans="2:16" x14ac:dyDescent="0.25">
      <c r="B641" s="11"/>
      <c r="C641" s="11">
        <v>13.185943671824347</v>
      </c>
      <c r="D641" s="11">
        <v>78.571052029748003</v>
      </c>
      <c r="F641" s="11"/>
      <c r="G641" s="11"/>
      <c r="H641" s="10"/>
      <c r="N641" s="11">
        <v>36.329708743554896</v>
      </c>
      <c r="O641" s="11">
        <v>60.091175258370534</v>
      </c>
      <c r="P641" s="11"/>
    </row>
    <row r="642" spans="2:16" x14ac:dyDescent="0.25">
      <c r="B642" s="11"/>
      <c r="C642" s="11">
        <v>13.454836119176946</v>
      </c>
      <c r="D642" s="11">
        <v>82.381354174010198</v>
      </c>
      <c r="F642" s="11"/>
      <c r="G642" s="11"/>
      <c r="H642" s="10"/>
      <c r="N642" s="11">
        <v>46.816036459950475</v>
      </c>
      <c r="O642" s="11">
        <v>36.017441065750475</v>
      </c>
      <c r="P642" s="11"/>
    </row>
    <row r="643" spans="2:16" x14ac:dyDescent="0.25">
      <c r="B643" s="11"/>
      <c r="C643" s="11">
        <v>12.911499577004236</v>
      </c>
      <c r="D643" s="11">
        <v>76.879062521920631</v>
      </c>
      <c r="F643" s="11"/>
      <c r="G643" s="11"/>
      <c r="H643" s="10"/>
      <c r="N643" s="11">
        <v>46.871585211187046</v>
      </c>
      <c r="O643" s="11">
        <v>37.865064202702278</v>
      </c>
      <c r="P643" s="11"/>
    </row>
    <row r="644" spans="2:16" x14ac:dyDescent="0.25">
      <c r="B644" s="11"/>
      <c r="C644" s="11">
        <v>14.413117026118982</v>
      </c>
      <c r="D644" s="11">
        <v>86.518744110080249</v>
      </c>
      <c r="F644" s="11"/>
      <c r="G644" s="11"/>
      <c r="H644" s="10"/>
      <c r="N644" s="11">
        <v>42.136611758604388</v>
      </c>
      <c r="O644" s="11">
        <v>38.260841087263216</v>
      </c>
      <c r="P644" s="11"/>
    </row>
    <row r="645" spans="2:16" x14ac:dyDescent="0.25">
      <c r="B645" s="11"/>
      <c r="C645" s="11">
        <v>15.959781649713804</v>
      </c>
      <c r="D645" s="11">
        <v>88.822220684393884</v>
      </c>
      <c r="F645" s="11"/>
      <c r="G645" s="11"/>
      <c r="H645" s="10"/>
      <c r="N645" s="11">
        <v>41.243747052894939</v>
      </c>
      <c r="O645" s="11">
        <v>39.85111238232048</v>
      </c>
      <c r="P645" s="11"/>
    </row>
    <row r="646" spans="2:16" x14ac:dyDescent="0.25">
      <c r="B646" s="11"/>
      <c r="C646" s="11">
        <v>16.388539438800549</v>
      </c>
      <c r="D646" s="11">
        <v>91.174888821502464</v>
      </c>
      <c r="F646" s="11"/>
      <c r="G646" s="11"/>
      <c r="H646" s="10"/>
      <c r="N646" s="11">
        <v>40.331750746693039</v>
      </c>
      <c r="O646" s="11">
        <v>43.355175418422334</v>
      </c>
      <c r="P646" s="11"/>
    </row>
    <row r="647" spans="2:16" x14ac:dyDescent="0.25">
      <c r="B647" s="11"/>
      <c r="C647" s="11">
        <v>17.318379399033546</v>
      </c>
      <c r="D647" s="11">
        <v>92.361533135655364</v>
      </c>
      <c r="F647" s="11"/>
      <c r="G647" s="11"/>
      <c r="H647" s="10"/>
      <c r="N647" s="11">
        <v>40.867037848557835</v>
      </c>
      <c r="O647" s="11">
        <v>34.981973477194117</v>
      </c>
      <c r="P647" s="11"/>
    </row>
    <row r="648" spans="2:16" x14ac:dyDescent="0.25">
      <c r="B648" s="11"/>
      <c r="C648" s="11">
        <v>18.641542323025178</v>
      </c>
      <c r="D648" s="11">
        <v>58.962565547189747</v>
      </c>
      <c r="F648" s="11"/>
      <c r="G648" s="11"/>
      <c r="H648" s="10"/>
      <c r="N648" s="11">
        <v>39.597169524759863</v>
      </c>
      <c r="O648" s="11">
        <v>35.817448546368041</v>
      </c>
      <c r="P648" s="11"/>
    </row>
    <row r="649" spans="2:16" x14ac:dyDescent="0.25">
      <c r="B649" s="11"/>
      <c r="C649" s="11">
        <v>11.357117035734078</v>
      </c>
      <c r="D649" s="11">
        <v>60.788164828301873</v>
      </c>
      <c r="F649" s="11"/>
      <c r="G649" s="11"/>
      <c r="H649" s="10"/>
      <c r="N649" s="11">
        <v>51.171298337817362</v>
      </c>
      <c r="O649" s="11">
        <v>43.827831424790347</v>
      </c>
      <c r="P649" s="11"/>
    </row>
    <row r="650" spans="2:16" x14ac:dyDescent="0.25">
      <c r="B650" s="11"/>
      <c r="C650" s="11">
        <v>12.47759893332821</v>
      </c>
      <c r="D650" s="11">
        <v>62.853063263920085</v>
      </c>
      <c r="F650" s="11"/>
      <c r="G650" s="11"/>
      <c r="H650" s="10"/>
      <c r="N650" s="11">
        <v>41.751057127697507</v>
      </c>
      <c r="O650" s="11">
        <v>47.493580068034383</v>
      </c>
      <c r="P650" s="11"/>
    </row>
    <row r="651" spans="2:16" x14ac:dyDescent="0.25">
      <c r="B651" s="11"/>
      <c r="C651" s="11">
        <v>13.130597035771913</v>
      </c>
      <c r="D651" s="11">
        <v>45.416447977210638</v>
      </c>
      <c r="F651" s="11"/>
      <c r="G651" s="11"/>
      <c r="H651" s="10"/>
      <c r="N651" s="11">
        <v>44.904759278742013</v>
      </c>
      <c r="O651" s="11">
        <v>41.388860111136047</v>
      </c>
      <c r="P651" s="11"/>
    </row>
    <row r="652" spans="2:16" x14ac:dyDescent="0.25">
      <c r="B652" s="11"/>
      <c r="C652" s="11">
        <v>23.233467385021839</v>
      </c>
      <c r="D652" s="11">
        <v>50.256938840284541</v>
      </c>
      <c r="F652" s="11"/>
      <c r="G652" s="11"/>
      <c r="H652" s="10"/>
      <c r="N652" s="11">
        <v>47.287835890836845</v>
      </c>
      <c r="O652" s="11">
        <v>42.28587746286658</v>
      </c>
      <c r="P652" s="11"/>
    </row>
    <row r="653" spans="2:16" x14ac:dyDescent="0.25">
      <c r="B653" s="11"/>
      <c r="C653" s="11">
        <v>22.452750049032346</v>
      </c>
      <c r="D653" s="11">
        <v>43.141447214800635</v>
      </c>
      <c r="F653" s="11"/>
      <c r="G653" s="11"/>
      <c r="H653" s="10"/>
      <c r="N653" s="11">
        <v>47.741546210866126</v>
      </c>
      <c r="O653" s="11">
        <v>42.434646680628219</v>
      </c>
      <c r="P653" s="11"/>
    </row>
    <row r="654" spans="2:16" x14ac:dyDescent="0.25">
      <c r="B654" s="11"/>
      <c r="C654" s="11">
        <v>21.166864775147019</v>
      </c>
      <c r="D654" s="11">
        <v>54.141387539410204</v>
      </c>
      <c r="F654" s="11"/>
      <c r="G654" s="11"/>
      <c r="H654" s="10"/>
      <c r="N654" s="11">
        <v>53.935133320081874</v>
      </c>
      <c r="O654" s="11">
        <v>42.48566701907022</v>
      </c>
      <c r="P654" s="11"/>
    </row>
    <row r="655" spans="2:16" x14ac:dyDescent="0.25">
      <c r="B655" s="11"/>
      <c r="C655" s="11">
        <v>20.641051218648073</v>
      </c>
      <c r="D655" s="11">
        <v>55.795428945967906</v>
      </c>
      <c r="F655" s="11"/>
      <c r="G655" s="11"/>
      <c r="H655" s="10"/>
      <c r="N655" s="11">
        <v>54.840157140210813</v>
      </c>
      <c r="O655" s="11">
        <v>40.52519021044494</v>
      </c>
      <c r="P655" s="11"/>
    </row>
    <row r="656" spans="2:16" x14ac:dyDescent="0.25">
      <c r="B656" s="11"/>
      <c r="C656" s="11">
        <v>23.580225482472883</v>
      </c>
      <c r="D656" s="11">
        <v>42.093741134951998</v>
      </c>
      <c r="F656" s="11"/>
      <c r="G656" s="11"/>
      <c r="H656" s="10"/>
      <c r="N656" s="11">
        <v>50.14551007235815</v>
      </c>
      <c r="O656" s="11">
        <v>41.253269757282482</v>
      </c>
      <c r="P656" s="11"/>
    </row>
    <row r="657" spans="2:16" x14ac:dyDescent="0.25">
      <c r="B657" s="11"/>
      <c r="C657" s="11">
        <v>22.68870297069347</v>
      </c>
      <c r="D657" s="11"/>
      <c r="N657" s="11">
        <v>41.594015580893299</v>
      </c>
      <c r="O657" s="11">
        <v>38.796792956035794</v>
      </c>
      <c r="P657" s="11"/>
    </row>
    <row r="658" spans="2:16" x14ac:dyDescent="0.25">
      <c r="B658" s="11"/>
      <c r="C658" s="11">
        <v>22.8787342135535</v>
      </c>
      <c r="D658" s="11"/>
      <c r="N658" s="11">
        <v>40.535286080465596</v>
      </c>
      <c r="O658" s="11">
        <v>40.341826565186004</v>
      </c>
      <c r="P658" s="11"/>
    </row>
    <row r="659" spans="2:16" x14ac:dyDescent="0.25">
      <c r="B659" s="11"/>
      <c r="C659" s="11">
        <v>15.855771449662711</v>
      </c>
      <c r="D659" s="11"/>
      <c r="N659" s="11">
        <v>36.540589894345722</v>
      </c>
      <c r="O659" s="11">
        <v>40.240496453255886</v>
      </c>
      <c r="P659" s="11"/>
    </row>
    <row r="660" spans="2:16" x14ac:dyDescent="0.25">
      <c r="B660" s="11"/>
      <c r="C660" s="11">
        <v>17.415783154502535</v>
      </c>
      <c r="D660" s="11"/>
      <c r="N660" s="11">
        <v>39.307109184838993</v>
      </c>
      <c r="O660" s="11">
        <v>42.271431874314381</v>
      </c>
      <c r="P660" s="11"/>
    </row>
    <row r="661" spans="2:16" x14ac:dyDescent="0.25">
      <c r="B661" s="11"/>
      <c r="C661" s="11">
        <v>18.746751916128261</v>
      </c>
      <c r="D661" s="11"/>
      <c r="N661" s="11">
        <v>42.112842718860918</v>
      </c>
      <c r="O661" s="11">
        <v>39.319455784195299</v>
      </c>
      <c r="P661" s="11"/>
    </row>
    <row r="662" spans="2:16" x14ac:dyDescent="0.25">
      <c r="B662" s="11"/>
      <c r="C662" s="11">
        <v>19.690139192626944</v>
      </c>
      <c r="D662" s="11"/>
      <c r="N662" s="11">
        <v>43.499207562304186</v>
      </c>
      <c r="O662" s="11">
        <v>41.861423164373868</v>
      </c>
      <c r="P662" s="11"/>
    </row>
    <row r="663" spans="2:16" x14ac:dyDescent="0.25">
      <c r="B663" s="11"/>
      <c r="C663" s="11">
        <v>18.83612020938881</v>
      </c>
      <c r="D663" s="11"/>
      <c r="N663" s="11">
        <v>45.485968766153348</v>
      </c>
      <c r="O663" s="11">
        <v>45.986989254329011</v>
      </c>
      <c r="P663" s="11"/>
    </row>
    <row r="664" spans="2:16" x14ac:dyDescent="0.25">
      <c r="B664" s="11"/>
      <c r="C664" s="11">
        <v>11.005862263029314</v>
      </c>
      <c r="D664" s="11"/>
      <c r="N664" s="11">
        <v>47.263387718831808</v>
      </c>
      <c r="O664" s="11">
        <v>38.759588987780688</v>
      </c>
      <c r="P664" s="11"/>
    </row>
    <row r="665" spans="2:16" x14ac:dyDescent="0.25">
      <c r="B665" s="11"/>
      <c r="C665" s="11">
        <v>10.177760634753668</v>
      </c>
      <c r="D665" s="11"/>
      <c r="N665" s="11">
        <v>46.743969862832401</v>
      </c>
      <c r="O665" s="11">
        <v>42.493324527473611</v>
      </c>
      <c r="P665" s="11"/>
    </row>
    <row r="666" spans="2:16" x14ac:dyDescent="0.25">
      <c r="B666" s="11"/>
      <c r="C666" s="11">
        <v>7.5619961238700455</v>
      </c>
      <c r="D666" s="11"/>
      <c r="N666" s="11">
        <v>79.310359722123053</v>
      </c>
      <c r="O666" s="11">
        <v>42.365126050482161</v>
      </c>
      <c r="P666" s="11"/>
    </row>
    <row r="667" spans="2:16" x14ac:dyDescent="0.25">
      <c r="B667" s="11"/>
      <c r="C667" s="11">
        <v>8.9900110082698603</v>
      </c>
      <c r="D667" s="11"/>
      <c r="N667" s="11">
        <v>89.83330704557288</v>
      </c>
      <c r="O667" s="11">
        <v>39.50371019235368</v>
      </c>
      <c r="P667" s="11"/>
    </row>
    <row r="668" spans="2:16" x14ac:dyDescent="0.25">
      <c r="B668" s="11"/>
      <c r="C668" s="11">
        <v>7.8308117104283355</v>
      </c>
      <c r="D668" s="11"/>
      <c r="N668" s="11">
        <v>16.944814521610056</v>
      </c>
      <c r="O668" s="11">
        <v>37.126547687125679</v>
      </c>
      <c r="P668" s="11"/>
    </row>
    <row r="669" spans="2:16" x14ac:dyDescent="0.25">
      <c r="B669" s="11"/>
      <c r="C669" s="11">
        <v>6.3409527450197203</v>
      </c>
      <c r="D669" s="11"/>
      <c r="N669" s="11">
        <v>19.43756205347168</v>
      </c>
      <c r="O669" s="11">
        <v>34.172506434325612</v>
      </c>
      <c r="P669" s="11"/>
    </row>
    <row r="670" spans="2:16" x14ac:dyDescent="0.25">
      <c r="B670" s="11"/>
      <c r="C670" s="11">
        <v>6.4493570791437804</v>
      </c>
      <c r="D670" s="11"/>
      <c r="N670" s="11">
        <v>20.989093713185298</v>
      </c>
      <c r="O670" s="11">
        <v>43.818224600610392</v>
      </c>
      <c r="P670" s="11"/>
    </row>
    <row r="671" spans="2:16" x14ac:dyDescent="0.25">
      <c r="B671" s="11"/>
      <c r="C671" s="11">
        <v>8.1542936264851136</v>
      </c>
      <c r="D671" s="11"/>
      <c r="N671" s="11">
        <v>24.96688537481478</v>
      </c>
      <c r="O671" s="11">
        <v>21.934761118844619</v>
      </c>
      <c r="P671" s="11"/>
    </row>
    <row r="672" spans="2:16" x14ac:dyDescent="0.25">
      <c r="B672" s="11"/>
      <c r="C672" s="11">
        <v>6.9679058746245488</v>
      </c>
      <c r="D672" s="11"/>
      <c r="N672" s="11">
        <v>23.142042261766335</v>
      </c>
      <c r="O672" s="11">
        <v>18.271016101752963</v>
      </c>
      <c r="P672" s="11"/>
    </row>
    <row r="673" spans="2:16" x14ac:dyDescent="0.25">
      <c r="B673" s="11"/>
      <c r="C673" s="11">
        <v>6.7786087774166219</v>
      </c>
      <c r="D673" s="11"/>
      <c r="N673" s="11">
        <v>25.645044328782816</v>
      </c>
      <c r="O673" s="11">
        <v>13.415057575590168</v>
      </c>
      <c r="P673" s="11"/>
    </row>
    <row r="674" spans="2:16" x14ac:dyDescent="0.25">
      <c r="B674" s="11"/>
      <c r="C674" s="11">
        <v>6.7901812832905648</v>
      </c>
      <c r="D674" s="11"/>
      <c r="N674" s="11">
        <v>22.117142308120805</v>
      </c>
      <c r="O674" s="11">
        <v>21.648488163172274</v>
      </c>
      <c r="P674" s="11"/>
    </row>
    <row r="675" spans="2:16" x14ac:dyDescent="0.25">
      <c r="B675" s="11"/>
      <c r="C675" s="11">
        <v>6.930992159815986</v>
      </c>
      <c r="D675" s="11"/>
      <c r="N675" s="11">
        <v>21.932860659323211</v>
      </c>
      <c r="O675" s="11">
        <v>2.3519353457286627</v>
      </c>
      <c r="P675" s="11"/>
    </row>
    <row r="676" spans="2:16" x14ac:dyDescent="0.25">
      <c r="B676" s="11"/>
      <c r="C676" s="11">
        <v>7.3574574503901999</v>
      </c>
      <c r="D676" s="11"/>
      <c r="N676" s="11">
        <v>20.950206673814165</v>
      </c>
      <c r="O676" s="11">
        <v>1.7387250702547021</v>
      </c>
      <c r="P676" s="11"/>
    </row>
    <row r="677" spans="2:16" x14ac:dyDescent="0.25">
      <c r="B677" s="11"/>
      <c r="C677" s="11">
        <v>8.8223051773512395</v>
      </c>
      <c r="D677" s="11"/>
      <c r="N677" s="11">
        <v>22.391185208228478</v>
      </c>
      <c r="O677" s="11">
        <v>3.1284159405967102</v>
      </c>
      <c r="P677" s="11"/>
    </row>
    <row r="678" spans="2:16" x14ac:dyDescent="0.25">
      <c r="B678" s="11"/>
      <c r="C678" s="11">
        <v>11.609232500974244</v>
      </c>
      <c r="D678" s="11"/>
      <c r="N678" s="11">
        <v>15.654670839686915</v>
      </c>
      <c r="O678" s="11">
        <v>5.1010834820390585</v>
      </c>
      <c r="P678" s="11"/>
    </row>
    <row r="679" spans="2:16" x14ac:dyDescent="0.25">
      <c r="B679" s="11"/>
      <c r="C679" s="11">
        <v>9.0409829871798593</v>
      </c>
      <c r="D679" s="11"/>
      <c r="N679" s="11">
        <v>13.227922272605952</v>
      </c>
      <c r="O679" s="11">
        <v>6.4398954756450024</v>
      </c>
      <c r="P679" s="11"/>
    </row>
    <row r="680" spans="2:16" x14ac:dyDescent="0.25">
      <c r="B680" s="11"/>
      <c r="C680" s="11">
        <v>14.215005117192902</v>
      </c>
      <c r="D680" s="11"/>
      <c r="N680" s="11">
        <v>7.3458991151544097</v>
      </c>
      <c r="O680" s="11">
        <v>8.2088496664060386</v>
      </c>
      <c r="P680" s="11"/>
    </row>
    <row r="681" spans="2:16" x14ac:dyDescent="0.25">
      <c r="B681" s="11"/>
      <c r="C681" s="11">
        <v>13.98579606042162</v>
      </c>
      <c r="D681" s="11"/>
      <c r="N681" s="11">
        <v>26.824496012364563</v>
      </c>
      <c r="O681" s="11">
        <v>12.578221688655873</v>
      </c>
      <c r="P681" s="11"/>
    </row>
    <row r="682" spans="2:16" x14ac:dyDescent="0.25">
      <c r="B682" s="11"/>
      <c r="C682" s="11">
        <v>15.659939263560545</v>
      </c>
      <c r="D682" s="11"/>
      <c r="N682" s="11">
        <v>28.566020968578144</v>
      </c>
      <c r="O682" s="11">
        <v>11.057555627434709</v>
      </c>
      <c r="P682" s="11"/>
    </row>
    <row r="683" spans="2:16" x14ac:dyDescent="0.25">
      <c r="B683" s="11"/>
      <c r="C683" s="11">
        <v>14.949878313184911</v>
      </c>
      <c r="D683" s="11"/>
      <c r="N683" s="11">
        <v>19.981885899050781</v>
      </c>
      <c r="O683" s="11">
        <v>9.6533144947603091</v>
      </c>
      <c r="P683" s="11"/>
    </row>
    <row r="684" spans="2:16" x14ac:dyDescent="0.25">
      <c r="B684" s="11"/>
      <c r="C684" s="11">
        <v>14.19290392948794</v>
      </c>
      <c r="D684" s="11"/>
      <c r="N684" s="11">
        <v>20.03711943081737</v>
      </c>
      <c r="O684" s="11">
        <v>14.341779859848515</v>
      </c>
      <c r="P684" s="11"/>
    </row>
    <row r="685" spans="2:16" x14ac:dyDescent="0.25">
      <c r="B685" s="11"/>
      <c r="C685" s="11">
        <v>12.590973291920477</v>
      </c>
      <c r="D685" s="11"/>
      <c r="N685" s="11">
        <v>2.8336250442934841</v>
      </c>
      <c r="O685" s="11">
        <v>15.560413845154144</v>
      </c>
      <c r="P685" s="11"/>
    </row>
    <row r="686" spans="2:16" x14ac:dyDescent="0.25">
      <c r="B686" s="11"/>
      <c r="C686" s="11">
        <v>15.025747340585525</v>
      </c>
      <c r="D686" s="11"/>
      <c r="N686" s="11">
        <v>6.4023588683616452</v>
      </c>
      <c r="O686" s="11">
        <v>14.068148057576494</v>
      </c>
      <c r="P686" s="11"/>
    </row>
    <row r="687" spans="2:16" x14ac:dyDescent="0.25">
      <c r="B687" s="11"/>
      <c r="C687" s="11">
        <v>15.671577134607404</v>
      </c>
      <c r="D687" s="11"/>
      <c r="N687" s="11">
        <v>6.1082811929561984</v>
      </c>
      <c r="O687" s="11">
        <v>12.308454605296731</v>
      </c>
      <c r="P687" s="11"/>
    </row>
    <row r="688" spans="2:16" x14ac:dyDescent="0.25">
      <c r="B688" s="11"/>
      <c r="C688" s="11">
        <v>10.565652642644324</v>
      </c>
      <c r="D688" s="11"/>
      <c r="N688" s="11">
        <v>7.3442309983748117</v>
      </c>
      <c r="O688" s="11">
        <v>14.910923947966722</v>
      </c>
      <c r="P688" s="11"/>
    </row>
    <row r="689" spans="2:16" x14ac:dyDescent="0.25">
      <c r="B689" s="11"/>
      <c r="C689" s="11">
        <v>11.454285884093963</v>
      </c>
      <c r="D689" s="11"/>
      <c r="N689" s="11">
        <v>0.68105128273094806</v>
      </c>
      <c r="O689" s="11">
        <v>16.265188107537014</v>
      </c>
      <c r="P689" s="11"/>
    </row>
    <row r="690" spans="2:16" x14ac:dyDescent="0.25">
      <c r="B690" s="11"/>
      <c r="C690" s="11">
        <v>12.455743364418339</v>
      </c>
      <c r="D690" s="11"/>
      <c r="N690" s="11">
        <v>-0.68756865357042329</v>
      </c>
      <c r="O690" s="11">
        <v>19.241744110691855</v>
      </c>
      <c r="P690" s="11"/>
    </row>
    <row r="691" spans="2:16" x14ac:dyDescent="0.25">
      <c r="B691" s="11"/>
      <c r="C691" s="11">
        <v>15.013887497262232</v>
      </c>
      <c r="D691" s="11"/>
      <c r="N691" s="11">
        <v>-0.69245547683694042</v>
      </c>
      <c r="O691" s="11">
        <v>1.9481471209367385</v>
      </c>
      <c r="P691" s="11"/>
    </row>
    <row r="692" spans="2:16" x14ac:dyDescent="0.25">
      <c r="B692" s="11"/>
      <c r="C692" s="11">
        <v>16.033572815402565</v>
      </c>
      <c r="D692" s="11"/>
      <c r="N692" s="11">
        <v>3.0393190452830083</v>
      </c>
      <c r="O692" s="11">
        <v>3.9010347796396445</v>
      </c>
      <c r="P692" s="11"/>
    </row>
    <row r="693" spans="2:16" x14ac:dyDescent="0.25">
      <c r="B693" s="11"/>
      <c r="C693" s="11">
        <v>17.021002598177859</v>
      </c>
      <c r="D693" s="11"/>
      <c r="N693" s="11">
        <v>2.6354102108552411</v>
      </c>
      <c r="O693" s="11">
        <v>5.2430696420038885</v>
      </c>
      <c r="P693" s="11"/>
    </row>
    <row r="694" spans="2:16" x14ac:dyDescent="0.25">
      <c r="B694" s="11"/>
      <c r="C694" s="11">
        <v>17.001587920744029</v>
      </c>
      <c r="D694" s="11"/>
      <c r="N694" s="11">
        <v>4.1200438075524772</v>
      </c>
      <c r="O694" s="11">
        <v>3.7127118261733187</v>
      </c>
      <c r="P694" s="11"/>
    </row>
    <row r="695" spans="2:16" x14ac:dyDescent="0.25">
      <c r="B695" s="11"/>
      <c r="C695" s="11">
        <v>15.870280277811432</v>
      </c>
      <c r="D695" s="11"/>
      <c r="N695" s="11">
        <v>3.1544160436155693</v>
      </c>
      <c r="O695" s="11">
        <v>2.2776408813940634</v>
      </c>
      <c r="P695" s="11"/>
    </row>
    <row r="696" spans="2:16" x14ac:dyDescent="0.25">
      <c r="B696" s="11"/>
      <c r="C696" s="11">
        <v>11.691126758266137</v>
      </c>
      <c r="D696" s="11"/>
      <c r="N696" s="11">
        <v>4.0448107990042672</v>
      </c>
      <c r="O696" s="11">
        <v>4.0763418623295422</v>
      </c>
      <c r="P696" s="11"/>
    </row>
    <row r="697" spans="2:16" x14ac:dyDescent="0.25">
      <c r="B697" s="11"/>
      <c r="C697" s="11">
        <v>13.706775584432108</v>
      </c>
      <c r="D697" s="11"/>
      <c r="N697" s="11">
        <v>0.89763630422262963</v>
      </c>
      <c r="O697" s="11">
        <v>4.300013876484968</v>
      </c>
      <c r="P697" s="11"/>
    </row>
    <row r="698" spans="2:16" x14ac:dyDescent="0.25">
      <c r="B698" s="11"/>
      <c r="C698" s="11">
        <v>8.569629127241015</v>
      </c>
      <c r="D698" s="11"/>
      <c r="N698" s="11">
        <v>1.8963282586744725</v>
      </c>
      <c r="O698" s="11">
        <v>6.1072205023987181</v>
      </c>
      <c r="P698" s="11"/>
    </row>
    <row r="699" spans="2:16" x14ac:dyDescent="0.25">
      <c r="B699" s="11"/>
      <c r="C699" s="11">
        <v>10.311740964303539</v>
      </c>
      <c r="D699" s="11"/>
      <c r="N699" s="11">
        <v>0.60046291048645628</v>
      </c>
      <c r="O699" s="11">
        <v>8.088716860055996</v>
      </c>
      <c r="P699" s="11"/>
    </row>
    <row r="700" spans="2:16" x14ac:dyDescent="0.25">
      <c r="B700" s="11"/>
      <c r="C700" s="11">
        <v>9.4065362114030648</v>
      </c>
      <c r="D700" s="11"/>
      <c r="N700" s="11">
        <v>-0.19986460857177235</v>
      </c>
      <c r="O700" s="11">
        <v>6.1689005577379277</v>
      </c>
      <c r="P700" s="11"/>
    </row>
    <row r="701" spans="2:16" x14ac:dyDescent="0.25">
      <c r="B701" s="11"/>
      <c r="C701" s="11">
        <v>8.1210303141612314</v>
      </c>
      <c r="D701" s="11"/>
      <c r="N701" s="11">
        <v>1.6152372267831794</v>
      </c>
      <c r="O701" s="11">
        <v>7.9962279812518204</v>
      </c>
      <c r="P701" s="11"/>
    </row>
    <row r="702" spans="2:16" x14ac:dyDescent="0.25">
      <c r="B702" s="11"/>
      <c r="C702" s="11">
        <v>10.138992500374485</v>
      </c>
      <c r="D702" s="11"/>
      <c r="N702" s="11">
        <v>2.1894122627065542</v>
      </c>
      <c r="O702" s="11">
        <v>9.3841348518292591</v>
      </c>
      <c r="P702" s="11"/>
    </row>
    <row r="703" spans="2:16" x14ac:dyDescent="0.25">
      <c r="B703" s="11"/>
      <c r="C703" s="11">
        <v>10.899596034239721</v>
      </c>
      <c r="D703" s="11"/>
      <c r="N703" s="11">
        <v>3.6692829938852043</v>
      </c>
      <c r="O703" s="11">
        <v>9.8084400584304205</v>
      </c>
      <c r="P703" s="11"/>
    </row>
    <row r="704" spans="2:16" x14ac:dyDescent="0.25">
      <c r="B704" s="11"/>
      <c r="C704" s="11">
        <v>11.922136443243858</v>
      </c>
      <c r="D704" s="11"/>
      <c r="N704" s="11">
        <v>2.5937492874887624</v>
      </c>
      <c r="O704" s="11">
        <v>10.716655751509819</v>
      </c>
      <c r="P704" s="11"/>
    </row>
    <row r="705" spans="2:16" x14ac:dyDescent="0.25">
      <c r="B705" s="11"/>
      <c r="C705" s="11">
        <v>11.168245813499993</v>
      </c>
      <c r="D705" s="11"/>
      <c r="N705" s="11">
        <v>5.9385533415951386</v>
      </c>
      <c r="O705" s="11">
        <v>11.285390704962111</v>
      </c>
      <c r="P705" s="11"/>
    </row>
    <row r="706" spans="2:16" x14ac:dyDescent="0.25">
      <c r="B706" s="11"/>
      <c r="C706" s="11">
        <v>12.213888518834892</v>
      </c>
      <c r="D706" s="11"/>
      <c r="N706" s="11">
        <v>6.0662481013219747</v>
      </c>
      <c r="O706" s="11">
        <v>10.479101338554784</v>
      </c>
      <c r="P706" s="11"/>
    </row>
    <row r="707" spans="2:16" x14ac:dyDescent="0.25">
      <c r="B707" s="11"/>
      <c r="C707" s="11">
        <v>13.176435764135164</v>
      </c>
      <c r="D707" s="11"/>
      <c r="N707" s="11">
        <v>3.6567589382038506</v>
      </c>
      <c r="O707" s="11">
        <v>9.795411857756477</v>
      </c>
      <c r="P707" s="11"/>
    </row>
    <row r="708" spans="2:16" x14ac:dyDescent="0.25">
      <c r="B708" s="11"/>
      <c r="C708" s="11">
        <v>16.402637337370834</v>
      </c>
      <c r="D708" s="11"/>
      <c r="N708" s="11">
        <v>0.97084811760588252</v>
      </c>
      <c r="O708" s="11">
        <v>8.512908392283677</v>
      </c>
      <c r="P708" s="11"/>
    </row>
    <row r="709" spans="2:16" x14ac:dyDescent="0.25">
      <c r="B709" s="11"/>
      <c r="C709" s="11">
        <v>17.002549603267553</v>
      </c>
      <c r="D709" s="11"/>
      <c r="N709" s="11">
        <v>-1.5305662325934577</v>
      </c>
      <c r="O709" s="11">
        <v>8.1830283436034819</v>
      </c>
      <c r="P709" s="11"/>
    </row>
    <row r="710" spans="2:16" x14ac:dyDescent="0.25">
      <c r="B710" s="11"/>
      <c r="C710" s="11">
        <v>17.750287171579444</v>
      </c>
      <c r="D710" s="11"/>
      <c r="N710" s="11">
        <v>2.8031035446037151</v>
      </c>
      <c r="O710" s="11">
        <v>5.6434849645200273</v>
      </c>
      <c r="P710" s="11"/>
    </row>
    <row r="711" spans="2:16" x14ac:dyDescent="0.25">
      <c r="B711" s="11"/>
      <c r="C711" s="11">
        <v>17.479864736618168</v>
      </c>
      <c r="D711" s="11"/>
      <c r="N711" s="11">
        <v>0.82308567576606606</v>
      </c>
      <c r="O711" s="11">
        <v>4.9783817393952177</v>
      </c>
      <c r="P711" s="11"/>
    </row>
    <row r="712" spans="2:16" x14ac:dyDescent="0.25">
      <c r="B712" s="11"/>
      <c r="C712" s="11">
        <v>-1.3225058036138364</v>
      </c>
      <c r="D712" s="11"/>
      <c r="N712" s="11">
        <v>0.72873585245029915</v>
      </c>
      <c r="O712" s="11">
        <v>5.0352750612771757</v>
      </c>
      <c r="P712" s="11"/>
    </row>
    <row r="713" spans="2:16" x14ac:dyDescent="0.25">
      <c r="B713" s="11"/>
      <c r="C713" s="11">
        <v>-0.99188767760107055</v>
      </c>
      <c r="D713" s="11"/>
      <c r="N713" s="11">
        <v>-1.4996181393857455</v>
      </c>
      <c r="O713" s="11">
        <v>7.2405519157898226</v>
      </c>
      <c r="P713" s="11"/>
    </row>
    <row r="714" spans="2:16" x14ac:dyDescent="0.25">
      <c r="B714" s="11"/>
      <c r="C714" s="11">
        <v>-3.0729727229880837</v>
      </c>
      <c r="D714" s="11"/>
      <c r="N714" s="11">
        <v>7.0475307348396115</v>
      </c>
      <c r="O714" s="11">
        <v>8.3389411116176291</v>
      </c>
      <c r="P714" s="11"/>
    </row>
    <row r="715" spans="2:16" x14ac:dyDescent="0.25">
      <c r="B715" s="11"/>
      <c r="C715" s="11">
        <v>-0.88082854673281474</v>
      </c>
      <c r="D715" s="11"/>
      <c r="N715" s="11">
        <v>8.65841280471885</v>
      </c>
      <c r="O715" s="11">
        <v>14.569182535622048</v>
      </c>
      <c r="P715" s="11"/>
    </row>
    <row r="716" spans="2:16" x14ac:dyDescent="0.25">
      <c r="B716" s="11"/>
      <c r="C716" s="11">
        <v>0.43595488409674488</v>
      </c>
      <c r="D716" s="11"/>
      <c r="N716" s="11">
        <v>8.2667946666213084</v>
      </c>
      <c r="O716" s="11">
        <v>14.003724276039719</v>
      </c>
      <c r="P716" s="11"/>
    </row>
    <row r="717" spans="2:16" x14ac:dyDescent="0.25">
      <c r="B717" s="11"/>
      <c r="C717" s="11">
        <v>2.1919655970876306</v>
      </c>
      <c r="D717" s="11"/>
      <c r="N717" s="11">
        <v>9.6162574368983371</v>
      </c>
      <c r="O717" s="11">
        <v>12.131489803432018</v>
      </c>
      <c r="P717" s="11"/>
    </row>
    <row r="718" spans="2:16" x14ac:dyDescent="0.25">
      <c r="B718" s="11"/>
      <c r="C718" s="11">
        <v>3.7325983171441379</v>
      </c>
      <c r="D718" s="11"/>
      <c r="N718" s="11">
        <v>-0.14597980977990233</v>
      </c>
      <c r="O718" s="11">
        <v>12.2284989257722</v>
      </c>
      <c r="P718" s="11"/>
    </row>
    <row r="719" spans="2:16" x14ac:dyDescent="0.25">
      <c r="B719" s="11"/>
      <c r="C719" s="11">
        <v>3.139454389333622</v>
      </c>
      <c r="D719" s="11"/>
      <c r="N719" s="11">
        <v>1.3054827469274102</v>
      </c>
      <c r="O719" s="11">
        <v>10.056590630865088</v>
      </c>
      <c r="P719" s="11"/>
    </row>
    <row r="720" spans="2:16" x14ac:dyDescent="0.25">
      <c r="B720" s="11"/>
      <c r="C720" s="11">
        <v>3.8861563697685426</v>
      </c>
      <c r="D720" s="11"/>
      <c r="N720" s="11">
        <v>2.7386941270176095</v>
      </c>
      <c r="O720" s="11">
        <v>8.4124148749765908</v>
      </c>
      <c r="P720" s="11"/>
    </row>
    <row r="721" spans="2:16" x14ac:dyDescent="0.25">
      <c r="B721" s="11"/>
      <c r="C721" s="11">
        <v>6.694624536631963</v>
      </c>
      <c r="D721" s="11"/>
      <c r="N721" s="11">
        <v>5.6076877033719654</v>
      </c>
      <c r="O721" s="11">
        <v>6.3832510835939189</v>
      </c>
      <c r="P721" s="11"/>
    </row>
    <row r="722" spans="2:16" x14ac:dyDescent="0.25">
      <c r="B722" s="11"/>
      <c r="C722" s="11">
        <v>6.881369985273011</v>
      </c>
      <c r="D722" s="11"/>
      <c r="N722" s="11">
        <v>4.7176739431386778</v>
      </c>
      <c r="O722" s="11">
        <v>5.3285506442491624</v>
      </c>
      <c r="P722" s="11"/>
    </row>
    <row r="723" spans="2:16" x14ac:dyDescent="0.25">
      <c r="B723" s="11"/>
      <c r="C723" s="11">
        <v>5.6279508701837528</v>
      </c>
      <c r="D723" s="11"/>
      <c r="N723" s="11">
        <v>0.97275520971574281</v>
      </c>
      <c r="O723" s="11">
        <v>4.145460074369808</v>
      </c>
      <c r="P723" s="11"/>
    </row>
    <row r="724" spans="2:16" x14ac:dyDescent="0.25">
      <c r="B724" s="11"/>
      <c r="C724" s="11">
        <v>1.75996765574682</v>
      </c>
      <c r="D724" s="11"/>
      <c r="N724" s="11">
        <v>-0.97275940459579147</v>
      </c>
      <c r="O724" s="11">
        <v>3.405633379836928</v>
      </c>
      <c r="P724" s="11"/>
    </row>
    <row r="725" spans="2:16" x14ac:dyDescent="0.25">
      <c r="B725" s="11"/>
      <c r="C725" s="11">
        <v>2.2156014886513162</v>
      </c>
      <c r="D725" s="11"/>
      <c r="N725" s="11">
        <v>0.28916120659377498</v>
      </c>
      <c r="O725" s="11">
        <v>3.4754751061279876</v>
      </c>
      <c r="P725" s="11"/>
    </row>
    <row r="726" spans="2:16" x14ac:dyDescent="0.25">
      <c r="B726" s="11"/>
      <c r="C726" s="11">
        <v>4.2441620500684678</v>
      </c>
      <c r="D726" s="11"/>
      <c r="N726" s="11">
        <v>-0.57568475051628809</v>
      </c>
      <c r="O726" s="11">
        <v>5.6159837529758505</v>
      </c>
      <c r="P726" s="11"/>
    </row>
    <row r="727" spans="2:16" x14ac:dyDescent="0.25">
      <c r="B727" s="11"/>
      <c r="C727" s="11">
        <v>5.7050265618215974</v>
      </c>
      <c r="D727" s="11"/>
      <c r="N727" s="11">
        <v>3.9787420309703521</v>
      </c>
      <c r="O727" s="11">
        <v>7.4571447146180958</v>
      </c>
      <c r="P727" s="11"/>
    </row>
    <row r="728" spans="2:16" x14ac:dyDescent="0.25">
      <c r="B728" s="11"/>
      <c r="C728" s="11">
        <v>4.450488840003672</v>
      </c>
      <c r="D728" s="11"/>
      <c r="N728" s="11">
        <v>1.0033605616172991</v>
      </c>
      <c r="O728" s="11">
        <v>4.3190376161114159</v>
      </c>
      <c r="P728" s="11"/>
    </row>
    <row r="729" spans="2:16" x14ac:dyDescent="0.25">
      <c r="B729" s="11"/>
      <c r="C729" s="11">
        <v>1.3394604884247343</v>
      </c>
      <c r="D729" s="11"/>
      <c r="N729" s="11">
        <v>-1.9923802506644108</v>
      </c>
      <c r="O729" s="11">
        <v>0.95652200353245576</v>
      </c>
      <c r="P729" s="11"/>
    </row>
    <row r="730" spans="2:16" x14ac:dyDescent="0.25">
      <c r="B730" s="11"/>
      <c r="C730" s="11">
        <v>2.7719321907062522</v>
      </c>
      <c r="D730" s="11"/>
      <c r="N730" s="11">
        <v>-1.2688938405135985</v>
      </c>
      <c r="O730" s="11">
        <v>4.3762710410907886</v>
      </c>
      <c r="P730" s="11"/>
    </row>
    <row r="731" spans="2:16" x14ac:dyDescent="0.25">
      <c r="B731" s="11"/>
      <c r="C731" s="11">
        <v>2.2915569607893502</v>
      </c>
      <c r="D731" s="11"/>
      <c r="N731" s="11">
        <v>-0.7131939914403489</v>
      </c>
      <c r="O731" s="11">
        <v>4.3938829917765645</v>
      </c>
      <c r="P731" s="11"/>
    </row>
    <row r="732" spans="2:16" x14ac:dyDescent="0.25">
      <c r="B732" s="11"/>
      <c r="C732" s="11">
        <v>3.7229469401174526</v>
      </c>
      <c r="D732" s="11"/>
      <c r="N732" s="11">
        <v>2.2340860684678603</v>
      </c>
      <c r="O732" s="11">
        <v>2.3238309019666872</v>
      </c>
      <c r="P732" s="11"/>
    </row>
    <row r="733" spans="2:16" x14ac:dyDescent="0.25">
      <c r="B733" s="11"/>
      <c r="C733" s="11">
        <v>0.5557256455065982</v>
      </c>
      <c r="D733" s="11"/>
      <c r="N733" s="11">
        <v>0.98073026592453516</v>
      </c>
      <c r="O733" s="11">
        <v>5.9984890936883204</v>
      </c>
      <c r="P733" s="11"/>
    </row>
    <row r="734" spans="2:16" x14ac:dyDescent="0.25">
      <c r="B734" s="11"/>
      <c r="C734" s="11">
        <v>-0.85965707463807917</v>
      </c>
      <c r="D734" s="11"/>
      <c r="N734" s="11">
        <v>2.9417145651333811</v>
      </c>
      <c r="O734" s="11">
        <v>7.2706760082942026</v>
      </c>
      <c r="P734" s="11"/>
    </row>
    <row r="735" spans="2:16" x14ac:dyDescent="0.25">
      <c r="B735" s="11"/>
      <c r="C735" s="11">
        <v>0.46254041202035978</v>
      </c>
      <c r="D735" s="11"/>
      <c r="N735" s="11">
        <v>2.2555613868544384</v>
      </c>
      <c r="O735" s="11">
        <v>10.482424896771946</v>
      </c>
      <c r="P735" s="11"/>
    </row>
    <row r="736" spans="2:16" x14ac:dyDescent="0.25">
      <c r="B736" s="11"/>
      <c r="C736" s="11">
        <v>6.6026268706961559</v>
      </c>
      <c r="D736" s="11"/>
      <c r="N736" s="11">
        <v>4.2079979810178259</v>
      </c>
      <c r="O736" s="11">
        <v>16.257392698127745</v>
      </c>
      <c r="P736" s="11"/>
    </row>
    <row r="737" spans="2:16" x14ac:dyDescent="0.25">
      <c r="B737" s="11"/>
      <c r="C737" s="11">
        <v>8.2781204041875185</v>
      </c>
      <c r="D737" s="11"/>
      <c r="N737" s="11">
        <v>5.2243280672630732</v>
      </c>
      <c r="O737" s="11">
        <v>14.165738600321433</v>
      </c>
      <c r="P737" s="11"/>
    </row>
    <row r="738" spans="2:16" x14ac:dyDescent="0.25">
      <c r="B738" s="11"/>
      <c r="C738" s="11">
        <v>10.396050700174527</v>
      </c>
      <c r="D738" s="11"/>
      <c r="N738" s="11">
        <v>6.1085604829442133</v>
      </c>
      <c r="O738" s="11">
        <v>4.4157905449513777</v>
      </c>
      <c r="P738" s="11"/>
    </row>
    <row r="739" spans="2:16" x14ac:dyDescent="0.25">
      <c r="B739" s="11"/>
      <c r="C739" s="11">
        <v>50.661345001454904</v>
      </c>
      <c r="D739" s="11"/>
      <c r="N739" s="11">
        <v>7.3860354756769055</v>
      </c>
      <c r="O739" s="11">
        <v>3.4071991267666561</v>
      </c>
      <c r="P739" s="11"/>
    </row>
    <row r="740" spans="2:16" x14ac:dyDescent="0.25">
      <c r="B740" s="11"/>
      <c r="C740" s="11">
        <v>53.971987831003268</v>
      </c>
      <c r="D740" s="11"/>
      <c r="N740" s="11">
        <v>-1.1138941848853534</v>
      </c>
      <c r="O740" s="11">
        <v>3.5364292097532086</v>
      </c>
      <c r="P740" s="11"/>
    </row>
    <row r="741" spans="2:16" x14ac:dyDescent="0.25">
      <c r="B741" s="11"/>
      <c r="C741" s="11">
        <v>62.296494746529952</v>
      </c>
      <c r="D741" s="11"/>
      <c r="N741" s="11">
        <v>-3.4886754847102281</v>
      </c>
      <c r="O741" s="11">
        <v>6.5915920967306931</v>
      </c>
      <c r="P741" s="11"/>
    </row>
    <row r="742" spans="2:16" x14ac:dyDescent="0.25">
      <c r="B742" s="11"/>
      <c r="C742" s="11">
        <v>61.61248062140244</v>
      </c>
      <c r="D742" s="11"/>
      <c r="N742" s="11">
        <v>15.760007620812289</v>
      </c>
      <c r="O742" s="11">
        <v>9.7649488340373694</v>
      </c>
      <c r="P742" s="11"/>
    </row>
    <row r="743" spans="2:16" x14ac:dyDescent="0.25">
      <c r="B743" s="11"/>
      <c r="C743" s="11">
        <v>48.721505334938243</v>
      </c>
      <c r="D743" s="11"/>
      <c r="N743" s="11">
        <v>18.628414967276271</v>
      </c>
      <c r="O743" s="11">
        <v>12.049874602494256</v>
      </c>
      <c r="P743" s="11"/>
    </row>
    <row r="744" spans="2:16" x14ac:dyDescent="0.25">
      <c r="B744" s="11"/>
      <c r="C744" s="11">
        <v>52.984965841985499</v>
      </c>
      <c r="D744" s="11"/>
      <c r="N744" s="11">
        <v>7.9913357181339961</v>
      </c>
      <c r="O744" s="11">
        <v>13.485887335373008</v>
      </c>
      <c r="P744" s="11"/>
    </row>
    <row r="745" spans="2:16" x14ac:dyDescent="0.25">
      <c r="B745" s="11"/>
      <c r="C745" s="11">
        <v>53.317821029706067</v>
      </c>
      <c r="D745" s="11"/>
      <c r="N745" s="11">
        <v>5.230747054831383</v>
      </c>
      <c r="O745" s="11">
        <v>10.619073176554991</v>
      </c>
      <c r="P745" s="11"/>
    </row>
    <row r="746" spans="2:16" x14ac:dyDescent="0.25">
      <c r="B746" s="11"/>
      <c r="C746" s="11">
        <v>53.937343667317791</v>
      </c>
      <c r="D746" s="11"/>
      <c r="N746" s="11">
        <v>4.833351763121442</v>
      </c>
      <c r="O746" s="11">
        <v>14.715777755284819</v>
      </c>
      <c r="P746" s="11"/>
    </row>
    <row r="747" spans="2:16" x14ac:dyDescent="0.25">
      <c r="B747" s="11"/>
      <c r="C747" s="11">
        <v>82.3093178096412</v>
      </c>
      <c r="D747" s="11"/>
      <c r="N747" s="11">
        <v>7.8499133841652196</v>
      </c>
      <c r="O747" s="11">
        <v>16.224868216978678</v>
      </c>
      <c r="P747" s="11"/>
    </row>
    <row r="748" spans="2:16" x14ac:dyDescent="0.25">
      <c r="B748" s="11"/>
      <c r="C748" s="11">
        <v>53.463587326327279</v>
      </c>
      <c r="D748" s="11"/>
      <c r="N748" s="11">
        <v>-1.1717916008274329</v>
      </c>
      <c r="O748" s="11">
        <v>18.461922670883595</v>
      </c>
      <c r="P748" s="11"/>
    </row>
    <row r="749" spans="2:16" x14ac:dyDescent="0.25">
      <c r="B749" s="11"/>
      <c r="C749" s="11">
        <v>56.100937372523653</v>
      </c>
      <c r="D749" s="11"/>
      <c r="N749" s="11">
        <v>4.601717662870044</v>
      </c>
      <c r="O749" s="11">
        <v>13.415855968832119</v>
      </c>
      <c r="P749" s="11"/>
    </row>
    <row r="750" spans="2:16" x14ac:dyDescent="0.25">
      <c r="B750" s="11"/>
      <c r="C750" s="11">
        <v>55.766564419492212</v>
      </c>
      <c r="D750" s="11"/>
      <c r="N750" s="11">
        <v>5.5905207362700509</v>
      </c>
      <c r="O750" s="11">
        <v>15.213710480909384</v>
      </c>
      <c r="P750" s="11"/>
    </row>
    <row r="751" spans="2:16" x14ac:dyDescent="0.25">
      <c r="B751" s="11"/>
      <c r="C751" s="11">
        <v>53.99914190601082</v>
      </c>
      <c r="D751" s="11"/>
      <c r="N751" s="11">
        <v>5.9937822514302184</v>
      </c>
      <c r="O751" s="11">
        <v>8.5341351353601453</v>
      </c>
      <c r="P751" s="11"/>
    </row>
    <row r="752" spans="2:16" x14ac:dyDescent="0.25">
      <c r="B752" s="11"/>
      <c r="C752" s="11">
        <v>41.485697987753902</v>
      </c>
      <c r="D752" s="11"/>
      <c r="N752" s="11">
        <v>3.4729302084159173</v>
      </c>
      <c r="O752" s="11">
        <v>5.2512825823557847</v>
      </c>
      <c r="P752" s="11"/>
    </row>
    <row r="753" spans="2:16" x14ac:dyDescent="0.25">
      <c r="B753" s="11"/>
      <c r="C753" s="11">
        <v>41.579470456109121</v>
      </c>
      <c r="D753" s="11"/>
      <c r="N753" s="11">
        <v>5.972148710286973</v>
      </c>
      <c r="O753" s="11">
        <v>5.5094556463702418</v>
      </c>
      <c r="P753" s="11"/>
    </row>
    <row r="754" spans="2:16" x14ac:dyDescent="0.25">
      <c r="B754" s="11"/>
      <c r="C754" s="11">
        <v>46.841227864267097</v>
      </c>
      <c r="D754" s="11"/>
      <c r="N754" s="11">
        <v>8.2073549452096586</v>
      </c>
      <c r="O754" s="11">
        <v>3.1939583272943679</v>
      </c>
      <c r="P754" s="11"/>
    </row>
    <row r="755" spans="2:16" x14ac:dyDescent="0.25">
      <c r="B755" s="11"/>
      <c r="C755" s="11">
        <v>65.566365979765578</v>
      </c>
      <c r="D755" s="11"/>
      <c r="N755" s="11">
        <v>10.156828796502765</v>
      </c>
      <c r="O755" s="11">
        <v>5.2980360790694476</v>
      </c>
      <c r="P755" s="11"/>
    </row>
    <row r="756" spans="2:16" x14ac:dyDescent="0.25">
      <c r="B756" s="11"/>
      <c r="C756" s="11">
        <v>60.752355091721952</v>
      </c>
      <c r="D756" s="11"/>
      <c r="N756" s="11">
        <v>10.462694717658579</v>
      </c>
      <c r="O756" s="11">
        <v>7.3226742982687085</v>
      </c>
      <c r="P756" s="11"/>
    </row>
    <row r="757" spans="2:16" x14ac:dyDescent="0.25">
      <c r="B757" s="11"/>
      <c r="C757" s="11">
        <v>76.248272301902489</v>
      </c>
      <c r="D757" s="11"/>
      <c r="N757" s="11">
        <v>10.894902300150335</v>
      </c>
      <c r="O757" s="11">
        <v>3.7078106577589125</v>
      </c>
      <c r="P757" s="11"/>
    </row>
    <row r="758" spans="2:16" x14ac:dyDescent="0.25">
      <c r="B758" s="11"/>
      <c r="C758" s="11">
        <v>75.85399276381402</v>
      </c>
      <c r="D758" s="11"/>
      <c r="N758" s="11">
        <v>12.145054056671995</v>
      </c>
      <c r="O758" s="11">
        <v>4.16558374039829</v>
      </c>
      <c r="P758" s="11"/>
    </row>
    <row r="759" spans="2:16" x14ac:dyDescent="0.25">
      <c r="B759" s="11"/>
      <c r="C759" s="11">
        <v>82.137491966849467</v>
      </c>
      <c r="D759" s="11"/>
      <c r="N759" s="11">
        <v>34.616899347877791</v>
      </c>
      <c r="O759" s="11">
        <v>3.5139134949101987</v>
      </c>
      <c r="P759" s="11"/>
    </row>
    <row r="760" spans="2:16" x14ac:dyDescent="0.25">
      <c r="B760" s="11"/>
      <c r="C760" s="11">
        <v>80.456699746894827</v>
      </c>
      <c r="D760" s="11"/>
      <c r="N760" s="11">
        <v>33.20215271779972</v>
      </c>
      <c r="O760" s="11">
        <v>5.659580157930435</v>
      </c>
      <c r="P760" s="11"/>
    </row>
    <row r="761" spans="2:16" x14ac:dyDescent="0.25">
      <c r="B761" s="11"/>
      <c r="C761" s="11">
        <v>72.917774594016208</v>
      </c>
      <c r="D761" s="11"/>
      <c r="N761" s="11">
        <v>34.467080755691143</v>
      </c>
      <c r="O761" s="11">
        <v>6.594859599923069</v>
      </c>
      <c r="P761" s="11"/>
    </row>
    <row r="762" spans="2:16" x14ac:dyDescent="0.25">
      <c r="B762" s="11"/>
      <c r="C762" s="11">
        <v>75.544687761584484</v>
      </c>
      <c r="D762" s="11"/>
      <c r="N762" s="11">
        <v>30.224237063936499</v>
      </c>
      <c r="O762" s="11">
        <v>7.866271739417428</v>
      </c>
      <c r="P762" s="11"/>
    </row>
    <row r="763" spans="2:16" x14ac:dyDescent="0.25">
      <c r="B763" s="11"/>
      <c r="C763" s="11">
        <v>25.220161251821764</v>
      </c>
      <c r="D763" s="11"/>
      <c r="N763" s="11">
        <v>40.285753251462566</v>
      </c>
      <c r="O763" s="11">
        <v>9.3121458278332199</v>
      </c>
      <c r="P763" s="11"/>
    </row>
    <row r="764" spans="2:16" x14ac:dyDescent="0.25">
      <c r="B764" s="11"/>
      <c r="C764" s="11">
        <v>31.23646866730941</v>
      </c>
      <c r="D764" s="11"/>
      <c r="N764" s="11">
        <v>42.584295270757984</v>
      </c>
      <c r="O764" s="11">
        <v>11.759763860783835</v>
      </c>
      <c r="P764" s="11"/>
    </row>
    <row r="765" spans="2:16" x14ac:dyDescent="0.25">
      <c r="B765" s="11"/>
      <c r="C765" s="11">
        <v>30.889385508580261</v>
      </c>
      <c r="D765" s="11"/>
      <c r="N765" s="11">
        <v>28.185338874176864</v>
      </c>
      <c r="O765" s="11">
        <v>5.9457533614250622</v>
      </c>
      <c r="P765" s="11"/>
    </row>
    <row r="766" spans="2:16" x14ac:dyDescent="0.25">
      <c r="B766" s="11"/>
      <c r="C766" s="11">
        <v>31.996564850809719</v>
      </c>
      <c r="D766" s="11"/>
      <c r="N766" s="11">
        <v>30.465673614161105</v>
      </c>
      <c r="O766" s="11">
        <v>7.2263873931072595</v>
      </c>
      <c r="P766" s="11"/>
    </row>
    <row r="767" spans="2:16" x14ac:dyDescent="0.25">
      <c r="B767" s="11"/>
      <c r="C767" s="11">
        <v>36.675543712905352</v>
      </c>
      <c r="D767" s="11"/>
      <c r="N767" s="11">
        <v>35.676713351515986</v>
      </c>
      <c r="O767" s="11">
        <v>8.6912687598645277</v>
      </c>
      <c r="P767" s="11"/>
    </row>
    <row r="768" spans="2:16" x14ac:dyDescent="0.25">
      <c r="B768" s="11"/>
      <c r="C768" s="11">
        <v>38.865675031883221</v>
      </c>
      <c r="D768" s="11"/>
      <c r="N768" s="11">
        <v>39.844643377461935</v>
      </c>
      <c r="O768" s="11">
        <v>1.3747049235595625</v>
      </c>
      <c r="P768" s="11"/>
    </row>
    <row r="769" spans="2:16" x14ac:dyDescent="0.25">
      <c r="B769" s="11"/>
      <c r="C769" s="11">
        <v>39.093236744633423</v>
      </c>
      <c r="D769" s="11"/>
      <c r="N769" s="11">
        <v>39.897625782139286</v>
      </c>
      <c r="O769" s="11">
        <v>2.4824870310415434</v>
      </c>
      <c r="P769" s="11"/>
    </row>
    <row r="770" spans="2:16" x14ac:dyDescent="0.25">
      <c r="B770" s="11"/>
      <c r="C770" s="11">
        <v>39.865827624752129</v>
      </c>
      <c r="D770" s="11"/>
      <c r="N770" s="11">
        <v>39.30821094985977</v>
      </c>
      <c r="O770" s="11">
        <v>3.8369995730326565</v>
      </c>
      <c r="P770" s="11"/>
    </row>
    <row r="771" spans="2:16" x14ac:dyDescent="0.25">
      <c r="B771" s="11"/>
      <c r="C771" s="11">
        <v>36.259772030517539</v>
      </c>
      <c r="D771" s="11"/>
      <c r="N771" s="11">
        <v>39.475576260736617</v>
      </c>
      <c r="O771" s="11">
        <v>4.9958202166693582</v>
      </c>
      <c r="P771" s="11"/>
    </row>
    <row r="772" spans="2:16" x14ac:dyDescent="0.25">
      <c r="B772" s="11"/>
      <c r="C772" s="11"/>
      <c r="D772" s="11"/>
      <c r="N772" s="11">
        <v>36.791184776387553</v>
      </c>
      <c r="O772" s="11">
        <v>5.9726252449820407</v>
      </c>
      <c r="P772" s="11"/>
    </row>
    <row r="773" spans="2:16" x14ac:dyDescent="0.25">
      <c r="B773" s="11"/>
      <c r="C773" s="11"/>
      <c r="D773" s="11"/>
      <c r="N773" s="11">
        <v>42.380079235319585</v>
      </c>
      <c r="O773" s="11">
        <v>5.7296813373676514</v>
      </c>
      <c r="P773" s="11"/>
    </row>
    <row r="774" spans="2:16" x14ac:dyDescent="0.25">
      <c r="B774" s="11"/>
      <c r="C774" s="11"/>
      <c r="D774" s="11"/>
      <c r="N774" s="11">
        <v>44.464317432429048</v>
      </c>
      <c r="O774" s="11">
        <v>6.5824669233184778</v>
      </c>
      <c r="P774" s="11"/>
    </row>
    <row r="775" spans="2:16" x14ac:dyDescent="0.25">
      <c r="B775" s="11"/>
      <c r="C775" s="11"/>
      <c r="D775" s="11"/>
      <c r="N775" s="11">
        <v>47.109053498707695</v>
      </c>
      <c r="O775" s="11">
        <v>7.8364327332549237</v>
      </c>
      <c r="P775" s="11"/>
    </row>
    <row r="776" spans="2:16" x14ac:dyDescent="0.25">
      <c r="B776" s="11"/>
      <c r="C776" s="11"/>
      <c r="D776" s="11"/>
      <c r="N776" s="11">
        <v>29.259660040044935</v>
      </c>
      <c r="O776" s="11">
        <v>4.0178650575682582</v>
      </c>
      <c r="P776" s="11"/>
    </row>
    <row r="777" spans="2:16" x14ac:dyDescent="0.25">
      <c r="B777" s="11"/>
      <c r="C777" s="11"/>
      <c r="D777" s="11"/>
      <c r="N777" s="11">
        <v>48.239221552315747</v>
      </c>
      <c r="O777" s="11">
        <v>7.0471237521222747</v>
      </c>
      <c r="P777" s="11"/>
    </row>
    <row r="778" spans="2:16" x14ac:dyDescent="0.25">
      <c r="B778" s="11"/>
      <c r="C778" s="11"/>
      <c r="D778" s="11"/>
      <c r="N778" s="11">
        <v>58.383938392017853</v>
      </c>
      <c r="O778" s="11">
        <v>9.2976324829793953</v>
      </c>
      <c r="P778" s="11"/>
    </row>
    <row r="779" spans="2:16" x14ac:dyDescent="0.25">
      <c r="B779" s="11"/>
      <c r="C779" s="11"/>
      <c r="D779" s="11"/>
      <c r="N779" s="11">
        <v>58.254918030002379</v>
      </c>
      <c r="O779" s="11">
        <v>9.8326333949435565</v>
      </c>
      <c r="P779" s="11"/>
    </row>
    <row r="780" spans="2:16" x14ac:dyDescent="0.25">
      <c r="B780" s="11"/>
      <c r="C780" s="11"/>
      <c r="D780" s="11"/>
      <c r="N780" s="11">
        <v>54.735949986345076</v>
      </c>
      <c r="O780" s="11">
        <v>7.4468137364139722</v>
      </c>
      <c r="P780" s="11"/>
    </row>
    <row r="781" spans="2:16" x14ac:dyDescent="0.25">
      <c r="B781" s="11"/>
      <c r="C781" s="11"/>
      <c r="D781" s="11"/>
      <c r="N781" s="11">
        <v>15.730299940320236</v>
      </c>
      <c r="O781" s="11">
        <v>6.2110929538955304</v>
      </c>
      <c r="P781" s="11"/>
    </row>
    <row r="782" spans="2:16" x14ac:dyDescent="0.25">
      <c r="B782" s="11"/>
      <c r="C782" s="11"/>
      <c r="D782" s="11"/>
      <c r="N782" s="11">
        <v>26.172773834356974</v>
      </c>
      <c r="O782" s="11">
        <v>2.1329764432763625</v>
      </c>
      <c r="P782" s="11"/>
    </row>
    <row r="783" spans="2:16" x14ac:dyDescent="0.25">
      <c r="B783" s="11"/>
      <c r="C783" s="11"/>
      <c r="D783" s="11"/>
      <c r="N783" s="11"/>
      <c r="O783" s="11">
        <v>2.0126452392994167</v>
      </c>
      <c r="P783" s="11"/>
    </row>
    <row r="784" spans="2:16" x14ac:dyDescent="0.25">
      <c r="B784" s="11"/>
      <c r="C784" s="11"/>
      <c r="D784" s="11"/>
      <c r="N784" s="11"/>
      <c r="O784" s="11">
        <v>3.8514756845251554</v>
      </c>
      <c r="P784" s="11"/>
    </row>
    <row r="785" spans="2:16" x14ac:dyDescent="0.25">
      <c r="B785" s="11"/>
      <c r="C785" s="11"/>
      <c r="D785" s="11"/>
      <c r="N785" s="11"/>
      <c r="O785" s="11">
        <v>4.5941151301258998</v>
      </c>
      <c r="P785" s="11"/>
    </row>
    <row r="786" spans="2:16" x14ac:dyDescent="0.25">
      <c r="B786" s="11"/>
      <c r="C786" s="11"/>
      <c r="D786" s="11"/>
      <c r="N786" s="11"/>
      <c r="O786" s="11">
        <v>2.9786600909719709</v>
      </c>
      <c r="P786" s="11"/>
    </row>
    <row r="787" spans="2:16" x14ac:dyDescent="0.25">
      <c r="B787" s="11"/>
      <c r="C787" s="11"/>
      <c r="D787" s="11"/>
      <c r="N787" s="11"/>
      <c r="O787" s="11">
        <v>6.0933580381452401</v>
      </c>
      <c r="P787" s="11"/>
    </row>
    <row r="788" spans="2:16" x14ac:dyDescent="0.25">
      <c r="B788" s="11"/>
      <c r="C788" s="11"/>
      <c r="D788" s="11"/>
      <c r="N788" s="11"/>
      <c r="O788" s="11">
        <v>6.012446925453645</v>
      </c>
      <c r="P788" s="11"/>
    </row>
    <row r="789" spans="2:16" x14ac:dyDescent="0.25">
      <c r="B789" s="11"/>
      <c r="C789" s="11"/>
      <c r="D789" s="11"/>
      <c r="N789" s="11"/>
      <c r="O789" s="11">
        <v>14.486927576045161</v>
      </c>
      <c r="P789" s="11"/>
    </row>
    <row r="790" spans="2:16" x14ac:dyDescent="0.25">
      <c r="B790" s="11"/>
      <c r="C790" s="11"/>
      <c r="D790" s="11"/>
      <c r="N790" s="11"/>
      <c r="O790" s="11">
        <v>16.670857272262623</v>
      </c>
      <c r="P790" s="11"/>
    </row>
    <row r="791" spans="2:16" x14ac:dyDescent="0.25">
      <c r="B791" s="11"/>
      <c r="C791" s="11"/>
      <c r="D791" s="11"/>
      <c r="N791" s="11"/>
      <c r="O791" s="11">
        <v>8.0720277438862951</v>
      </c>
      <c r="P791" s="11"/>
    </row>
    <row r="792" spans="2:16" x14ac:dyDescent="0.25">
      <c r="B792" s="11"/>
      <c r="C792" s="11"/>
      <c r="D792" s="11"/>
      <c r="N792" s="11"/>
      <c r="O792" s="11">
        <v>10.212251816914645</v>
      </c>
      <c r="P792" s="11"/>
    </row>
    <row r="793" spans="2:16" x14ac:dyDescent="0.25">
      <c r="B793" s="11"/>
      <c r="C793" s="11"/>
      <c r="D793" s="11"/>
      <c r="N793" s="11"/>
      <c r="O793" s="11">
        <v>9.0993551496448788</v>
      </c>
      <c r="P793" s="11"/>
    </row>
    <row r="794" spans="2:16" x14ac:dyDescent="0.25">
      <c r="N794" s="11"/>
      <c r="O794" s="11">
        <v>9.4591411075601286</v>
      </c>
      <c r="P794" s="11"/>
    </row>
    <row r="795" spans="2:16" x14ac:dyDescent="0.25">
      <c r="N795" s="11"/>
      <c r="O795" s="11">
        <v>10.420614717275697</v>
      </c>
      <c r="P795" s="11"/>
    </row>
    <row r="796" spans="2:16" x14ac:dyDescent="0.25">
      <c r="N796" s="11"/>
      <c r="O796" s="11">
        <v>11.491248639986622</v>
      </c>
      <c r="P796" s="11"/>
    </row>
    <row r="797" spans="2:16" x14ac:dyDescent="0.25">
      <c r="N797" s="11"/>
      <c r="O797" s="11">
        <v>12.554472555035474</v>
      </c>
      <c r="P797" s="11"/>
    </row>
    <row r="798" spans="2:16" x14ac:dyDescent="0.25">
      <c r="N798" s="11"/>
      <c r="O798" s="11">
        <v>10.676080900323711</v>
      </c>
      <c r="P798" s="11"/>
    </row>
    <row r="799" spans="2:16" x14ac:dyDescent="0.25">
      <c r="N799" s="11"/>
      <c r="O799" s="11">
        <v>7.1222884844727758</v>
      </c>
      <c r="P799" s="11"/>
    </row>
    <row r="800" spans="2:16" x14ac:dyDescent="0.25">
      <c r="N800" s="11"/>
      <c r="O800" s="11">
        <v>28.242311131557031</v>
      </c>
      <c r="P800" s="11"/>
    </row>
    <row r="801" spans="14:16" x14ac:dyDescent="0.25">
      <c r="N801" s="11"/>
      <c r="O801" s="11">
        <v>25.432712836227381</v>
      </c>
      <c r="P801" s="11"/>
    </row>
    <row r="802" spans="14:16" x14ac:dyDescent="0.25">
      <c r="N802" s="11"/>
      <c r="O802" s="11">
        <v>21.327130521168343</v>
      </c>
      <c r="P802" s="11"/>
    </row>
    <row r="803" spans="14:16" x14ac:dyDescent="0.25">
      <c r="N803" s="11"/>
      <c r="O803" s="11">
        <v>19.834697975157155</v>
      </c>
      <c r="P803" s="11"/>
    </row>
    <row r="804" spans="14:16" x14ac:dyDescent="0.25">
      <c r="N804" s="11"/>
      <c r="O804" s="11">
        <v>32.91577498356159</v>
      </c>
      <c r="P804" s="11"/>
    </row>
    <row r="805" spans="14:16" x14ac:dyDescent="0.25">
      <c r="N805" s="11"/>
      <c r="O805" s="11">
        <v>33.832110241048866</v>
      </c>
      <c r="P805" s="11"/>
    </row>
    <row r="806" spans="14:16" x14ac:dyDescent="0.25">
      <c r="N806" s="11"/>
      <c r="O806" s="11">
        <v>34.772367489553432</v>
      </c>
      <c r="P806" s="11"/>
    </row>
    <row r="807" spans="14:16" x14ac:dyDescent="0.25">
      <c r="N807" s="11"/>
      <c r="O807" s="11">
        <v>55.679250291793323</v>
      </c>
      <c r="P807" s="11"/>
    </row>
    <row r="808" spans="14:16" x14ac:dyDescent="0.25">
      <c r="N808" s="11"/>
      <c r="O808" s="11">
        <v>60.035756392247961</v>
      </c>
      <c r="P808" s="11"/>
    </row>
    <row r="809" spans="14:16" x14ac:dyDescent="0.25">
      <c r="N809" s="11"/>
      <c r="O809" s="11">
        <v>61.71002793148466</v>
      </c>
      <c r="P809" s="11"/>
    </row>
    <row r="810" spans="14:16" x14ac:dyDescent="0.25">
      <c r="N810" s="11"/>
      <c r="O810" s="11">
        <v>66.635116778161901</v>
      </c>
      <c r="P810" s="11"/>
    </row>
    <row r="811" spans="14:16" x14ac:dyDescent="0.25">
      <c r="N811" s="11"/>
      <c r="O811" s="11">
        <v>60.174841148104363</v>
      </c>
      <c r="P811" s="11"/>
    </row>
    <row r="812" spans="14:16" x14ac:dyDescent="0.25">
      <c r="N812" s="11"/>
      <c r="O812" s="11"/>
      <c r="P812" s="11"/>
    </row>
    <row r="813" spans="14:16" x14ac:dyDescent="0.25">
      <c r="N813" s="11"/>
      <c r="O813" s="11"/>
      <c r="P813" s="11"/>
    </row>
    <row r="814" spans="14:16" x14ac:dyDescent="0.25">
      <c r="N814" s="11"/>
      <c r="O814" s="11"/>
      <c r="P814" s="11"/>
    </row>
    <row r="815" spans="14:16" x14ac:dyDescent="0.25">
      <c r="N815" s="11"/>
      <c r="O815" s="11"/>
      <c r="P815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8665-487E-4C8D-AE14-6501DF8BC991}">
  <dimension ref="A1:BG13"/>
  <sheetViews>
    <sheetView workbookViewId="0">
      <selection activeCell="M42" sqref="M42"/>
    </sheetView>
  </sheetViews>
  <sheetFormatPr defaultRowHeight="15" x14ac:dyDescent="0.25"/>
  <cols>
    <col min="5" max="5" width="12" bestFit="1" customWidth="1"/>
    <col min="9" max="9" width="12" bestFit="1" customWidth="1"/>
    <col min="13" max="13" width="12" bestFit="1" customWidth="1"/>
    <col min="17" max="17" width="12" bestFit="1" customWidth="1"/>
    <col min="25" max="25" width="12" bestFit="1" customWidth="1"/>
    <col min="29" max="29" width="12" bestFit="1" customWidth="1"/>
    <col min="33" max="33" width="12" bestFit="1" customWidth="1"/>
  </cols>
  <sheetData>
    <row r="1" spans="1:59" x14ac:dyDescent="0.25">
      <c r="A1" s="3"/>
      <c r="B1" s="12" t="s">
        <v>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5"/>
      <c r="V1" s="13" t="s">
        <v>4</v>
      </c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3"/>
      <c r="AP1" s="14" t="s">
        <v>5</v>
      </c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</row>
    <row r="2" spans="1:59" x14ac:dyDescent="0.25">
      <c r="A2" s="3"/>
      <c r="B2" s="3" t="s">
        <v>6</v>
      </c>
      <c r="C2" s="3" t="s">
        <v>7</v>
      </c>
      <c r="D2" s="3" t="s">
        <v>8</v>
      </c>
      <c r="E2" s="7" t="s">
        <v>58</v>
      </c>
      <c r="F2" s="3" t="s">
        <v>9</v>
      </c>
      <c r="G2" s="3" t="s">
        <v>10</v>
      </c>
      <c r="H2" s="3" t="s">
        <v>11</v>
      </c>
      <c r="I2" s="7" t="s">
        <v>58</v>
      </c>
      <c r="J2" s="3" t="s">
        <v>12</v>
      </c>
      <c r="K2" s="3" t="s">
        <v>13</v>
      </c>
      <c r="L2" s="3" t="s">
        <v>14</v>
      </c>
      <c r="M2" s="9"/>
      <c r="N2" s="3" t="s">
        <v>15</v>
      </c>
      <c r="O2" s="3" t="s">
        <v>16</v>
      </c>
      <c r="P2" s="3" t="s">
        <v>17</v>
      </c>
      <c r="Q2" s="9"/>
      <c r="R2" s="3" t="s">
        <v>18</v>
      </c>
      <c r="S2" s="3" t="s">
        <v>19</v>
      </c>
      <c r="T2" s="3" t="s">
        <v>20</v>
      </c>
      <c r="U2" s="9"/>
      <c r="V2" s="3" t="s">
        <v>21</v>
      </c>
      <c r="W2" s="3" t="s">
        <v>22</v>
      </c>
      <c r="X2" s="3" t="s">
        <v>23</v>
      </c>
      <c r="Y2" s="9"/>
      <c r="Z2" s="3" t="s">
        <v>24</v>
      </c>
      <c r="AA2" s="3" t="s">
        <v>25</v>
      </c>
      <c r="AB2" s="3" t="s">
        <v>26</v>
      </c>
      <c r="AC2" s="9"/>
      <c r="AD2" s="3" t="s">
        <v>12</v>
      </c>
      <c r="AE2" s="3" t="s">
        <v>13</v>
      </c>
      <c r="AF2" s="3" t="s">
        <v>14</v>
      </c>
      <c r="AG2" s="9"/>
      <c r="AH2" s="3" t="s">
        <v>27</v>
      </c>
      <c r="AI2" s="3" t="s">
        <v>28</v>
      </c>
      <c r="AJ2" s="3" t="s">
        <v>29</v>
      </c>
      <c r="AK2" s="9"/>
      <c r="AL2" s="3" t="s">
        <v>30</v>
      </c>
      <c r="AM2" s="3" t="s">
        <v>31</v>
      </c>
      <c r="AN2" s="3" t="s">
        <v>32</v>
      </c>
      <c r="AO2" s="3"/>
      <c r="AP2" s="3" t="s">
        <v>33</v>
      </c>
      <c r="AQ2" s="3" t="s">
        <v>34</v>
      </c>
      <c r="AR2" s="3" t="s">
        <v>35</v>
      </c>
      <c r="AS2" s="3"/>
      <c r="AT2" s="3" t="s">
        <v>36</v>
      </c>
      <c r="AU2" s="3" t="s">
        <v>37</v>
      </c>
      <c r="AV2" s="3" t="s">
        <v>38</v>
      </c>
      <c r="AW2" s="3"/>
      <c r="AX2" s="3" t="s">
        <v>39</v>
      </c>
      <c r="AY2" s="3" t="s">
        <v>40</v>
      </c>
      <c r="AZ2" s="3" t="s">
        <v>41</v>
      </c>
      <c r="BA2" s="3"/>
      <c r="BB2" s="3" t="s">
        <v>42</v>
      </c>
      <c r="BC2" s="3" t="s">
        <v>43</v>
      </c>
      <c r="BD2" s="3" t="s">
        <v>44</v>
      </c>
      <c r="BE2" s="3" t="s">
        <v>45</v>
      </c>
      <c r="BF2" s="3" t="s">
        <v>46</v>
      </c>
      <c r="BG2" s="3" t="s">
        <v>47</v>
      </c>
    </row>
    <row r="3" spans="1:59" x14ac:dyDescent="0.25">
      <c r="A3" s="4" t="s">
        <v>48</v>
      </c>
      <c r="B3" s="2">
        <v>5.95</v>
      </c>
      <c r="C3" s="2">
        <v>0.18</v>
      </c>
      <c r="D3" s="2">
        <v>3.42</v>
      </c>
      <c r="E3" s="6">
        <f>GEOMEAN(B3:D3)</f>
        <v>1.5414822407417879</v>
      </c>
      <c r="F3" s="2">
        <v>0.33</v>
      </c>
      <c r="G3" s="2">
        <v>4.05</v>
      </c>
      <c r="H3" s="2">
        <v>5.97</v>
      </c>
      <c r="I3" s="6">
        <f>GEOMEAN(F3:H3)</f>
        <v>1.9982405359303266</v>
      </c>
      <c r="J3" s="2">
        <v>3.82</v>
      </c>
      <c r="K3" s="2">
        <v>4.55</v>
      </c>
      <c r="L3" s="2">
        <v>6.41</v>
      </c>
      <c r="M3" s="6">
        <f>GEOMEAN(J3:L3)</f>
        <v>4.8118372483636636</v>
      </c>
      <c r="N3" s="2">
        <v>1.86</v>
      </c>
      <c r="O3" s="2">
        <v>8.8000000000000007</v>
      </c>
      <c r="P3" s="2">
        <v>0.68</v>
      </c>
      <c r="Q3" s="6">
        <f>GEOMEAN(N3:P3)</f>
        <v>2.232722983629237</v>
      </c>
      <c r="R3" s="2">
        <v>2.66</v>
      </c>
      <c r="S3" s="2">
        <v>0.54</v>
      </c>
      <c r="T3" s="2">
        <v>0</v>
      </c>
      <c r="U3" s="2" t="e">
        <f>GEOMEAN(R3:T3)</f>
        <v>#NUM!</v>
      </c>
      <c r="V3" s="2">
        <v>1.77</v>
      </c>
      <c r="W3" s="2">
        <v>5.9</v>
      </c>
      <c r="X3" s="2">
        <v>5.67</v>
      </c>
      <c r="Y3" s="2">
        <f>GEOMEAN(V3:X3)</f>
        <v>3.897649471195582</v>
      </c>
      <c r="Z3" s="2">
        <v>2.64</v>
      </c>
      <c r="AA3" s="2">
        <v>5.66</v>
      </c>
      <c r="AB3" s="2">
        <v>4.4400000000000004</v>
      </c>
      <c r="AC3" s="2">
        <f>GEOMEAN(Z3:AB3)</f>
        <v>4.0482542087020406</v>
      </c>
      <c r="AD3" s="2">
        <v>10.56</v>
      </c>
      <c r="AE3" s="2">
        <v>9.42</v>
      </c>
      <c r="AF3" s="2">
        <v>11.97</v>
      </c>
      <c r="AG3" s="2">
        <f>GEOMEAN(AD3:AF3)</f>
        <v>10.599116290396088</v>
      </c>
      <c r="AH3" s="2">
        <v>6.29</v>
      </c>
      <c r="AI3" s="2">
        <v>5.66</v>
      </c>
      <c r="AJ3" s="2">
        <v>7.22</v>
      </c>
      <c r="AK3" s="2"/>
      <c r="AL3" s="2">
        <v>7.85</v>
      </c>
      <c r="AM3" s="2">
        <v>11.4</v>
      </c>
      <c r="AN3" s="2">
        <v>10.86</v>
      </c>
      <c r="AO3" s="2"/>
      <c r="AP3" s="2">
        <v>7.16</v>
      </c>
      <c r="AQ3" s="2">
        <v>3.33</v>
      </c>
      <c r="AR3" s="2">
        <v>0.53</v>
      </c>
      <c r="AS3" s="2"/>
      <c r="AT3" s="2">
        <v>0.71</v>
      </c>
      <c r="AU3" s="2">
        <v>1.61</v>
      </c>
      <c r="AV3" s="2">
        <v>0</v>
      </c>
      <c r="AW3" s="2"/>
      <c r="AX3" s="2">
        <v>1.53</v>
      </c>
      <c r="AY3" s="2">
        <v>1.77</v>
      </c>
      <c r="AZ3" s="2">
        <v>1.55</v>
      </c>
      <c r="BA3" s="2"/>
      <c r="BB3" s="2">
        <v>7.12</v>
      </c>
      <c r="BC3" s="2">
        <v>5.14</v>
      </c>
      <c r="BD3" s="2"/>
      <c r="BE3" s="2">
        <v>1.25</v>
      </c>
      <c r="BF3" s="2">
        <v>3.66</v>
      </c>
      <c r="BG3" s="2">
        <v>0</v>
      </c>
    </row>
    <row r="4" spans="1:59" x14ac:dyDescent="0.25">
      <c r="A4" s="4" t="s">
        <v>49</v>
      </c>
      <c r="B4" s="2">
        <v>5.17</v>
      </c>
      <c r="C4" s="2">
        <v>0.37</v>
      </c>
      <c r="D4" s="2">
        <v>6.24</v>
      </c>
      <c r="E4" s="6">
        <f t="shared" ref="E4:E12" si="0">GEOMEAN(B4:D4)</f>
        <v>2.2853827882347195</v>
      </c>
      <c r="F4" s="2">
        <v>0.66</v>
      </c>
      <c r="G4" s="2">
        <v>6.48</v>
      </c>
      <c r="H4" s="2">
        <v>7.6</v>
      </c>
      <c r="I4" s="6">
        <f t="shared" ref="I4:I11" si="1">GEOMEAN(F4:H4)</f>
        <v>3.1913725941959465</v>
      </c>
      <c r="J4" s="2">
        <v>3.37</v>
      </c>
      <c r="K4" s="2">
        <v>2.89</v>
      </c>
      <c r="L4" s="2">
        <v>5.34</v>
      </c>
      <c r="M4" s="6">
        <f t="shared" ref="M4:M12" si="2">GEOMEAN(J4:L4)</f>
        <v>3.7326992563295955</v>
      </c>
      <c r="N4" s="2">
        <v>2.92</v>
      </c>
      <c r="O4" s="2">
        <v>4.97</v>
      </c>
      <c r="P4" s="2">
        <v>2.04</v>
      </c>
      <c r="Q4" s="6">
        <f t="shared" ref="Q4:Q12" si="3">GEOMEAN(N4:P4)</f>
        <v>3.0935452234626899</v>
      </c>
      <c r="R4" s="2">
        <v>1.52</v>
      </c>
      <c r="S4" s="2">
        <v>0.27</v>
      </c>
      <c r="T4" s="2">
        <v>0.49</v>
      </c>
      <c r="U4" s="2">
        <f t="shared" ref="U4:U12" si="4">GEOMEAN(R4:T4)</f>
        <v>0.58586984338817549</v>
      </c>
      <c r="V4" s="2">
        <v>4.9400000000000004</v>
      </c>
      <c r="W4" s="2">
        <v>8.66</v>
      </c>
      <c r="X4" s="2">
        <v>7.05</v>
      </c>
      <c r="Y4" s="2">
        <f t="shared" ref="Y4:Y12" si="5">GEOMEAN(V4:X4)</f>
        <v>6.706222925599449</v>
      </c>
      <c r="Z4" s="2">
        <v>1.32</v>
      </c>
      <c r="AA4" s="2">
        <v>3</v>
      </c>
      <c r="AB4" s="2">
        <v>2.5099999999999998</v>
      </c>
      <c r="AC4" s="2">
        <f t="shared" ref="AC4:AC12" si="6">GEOMEAN(Z4:AB4)</f>
        <v>2.1500883324083251</v>
      </c>
      <c r="AD4" s="2">
        <v>5.47</v>
      </c>
      <c r="AE4" s="2">
        <v>5.28</v>
      </c>
      <c r="AF4" s="2">
        <v>5.98</v>
      </c>
      <c r="AG4" s="2">
        <f t="shared" ref="AG4:AG12" si="7">GEOMEAN(AD4:AF4)</f>
        <v>5.5689605870121941</v>
      </c>
      <c r="AH4" s="2">
        <v>3.33</v>
      </c>
      <c r="AI4" s="2">
        <v>2.83</v>
      </c>
      <c r="AJ4" s="2">
        <v>4.18</v>
      </c>
      <c r="AK4" s="2"/>
      <c r="AL4" s="2">
        <v>1.57</v>
      </c>
      <c r="AM4" s="2">
        <v>4.7</v>
      </c>
      <c r="AN4" s="2">
        <v>3.98</v>
      </c>
      <c r="AO4" s="2"/>
      <c r="AP4" s="2">
        <v>2.48</v>
      </c>
      <c r="AQ4" s="2">
        <v>2.59</v>
      </c>
      <c r="AR4" s="2">
        <v>2.41</v>
      </c>
      <c r="AS4" s="2"/>
      <c r="AT4" s="2">
        <v>0.71</v>
      </c>
      <c r="AU4" s="2">
        <v>0.92</v>
      </c>
      <c r="AV4" s="2">
        <v>0.59</v>
      </c>
      <c r="AW4" s="2"/>
      <c r="AX4" s="2">
        <v>1.0900000000000001</v>
      </c>
      <c r="AY4" s="2">
        <v>0.66</v>
      </c>
      <c r="AZ4" s="2">
        <v>0.44</v>
      </c>
      <c r="BA4" s="2"/>
      <c r="BB4" s="2">
        <v>1.51</v>
      </c>
      <c r="BC4" s="2">
        <v>3.05</v>
      </c>
      <c r="BD4" s="2"/>
      <c r="BE4" s="2">
        <v>1.88</v>
      </c>
      <c r="BF4" s="2">
        <v>1.83</v>
      </c>
      <c r="BG4" s="2">
        <v>2.34</v>
      </c>
    </row>
    <row r="5" spans="1:59" x14ac:dyDescent="0.25">
      <c r="A5" s="4" t="s">
        <v>50</v>
      </c>
      <c r="B5" s="2">
        <v>5.95</v>
      </c>
      <c r="C5" s="2">
        <v>0.92</v>
      </c>
      <c r="D5" s="2">
        <v>6.97</v>
      </c>
      <c r="E5" s="6">
        <f t="shared" si="0"/>
        <v>3.3665044307448246</v>
      </c>
      <c r="F5" s="2">
        <v>0.99</v>
      </c>
      <c r="G5" s="2">
        <v>8.1</v>
      </c>
      <c r="H5" s="2">
        <v>3.07</v>
      </c>
      <c r="I5" s="6">
        <f t="shared" si="1"/>
        <v>2.9090612340131057</v>
      </c>
      <c r="J5" s="2">
        <v>4.26</v>
      </c>
      <c r="K5" s="2">
        <v>3.1</v>
      </c>
      <c r="L5" s="2">
        <v>4.4800000000000004</v>
      </c>
      <c r="M5" s="6">
        <f t="shared" si="2"/>
        <v>3.8965755607447372</v>
      </c>
      <c r="N5" s="2">
        <v>2.39</v>
      </c>
      <c r="O5" s="2">
        <v>4.97</v>
      </c>
      <c r="P5" s="2">
        <v>2.04</v>
      </c>
      <c r="Q5" s="6">
        <f t="shared" si="3"/>
        <v>2.8937531805714318</v>
      </c>
      <c r="R5" s="2">
        <v>2.85</v>
      </c>
      <c r="S5" s="2">
        <v>1.9</v>
      </c>
      <c r="T5" s="2">
        <v>1.24</v>
      </c>
      <c r="U5" s="2">
        <f t="shared" si="4"/>
        <v>1.8865719894609576</v>
      </c>
      <c r="V5" s="2">
        <v>5.13</v>
      </c>
      <c r="W5" s="2">
        <v>2.88</v>
      </c>
      <c r="X5" s="2">
        <v>4.5999999999999996</v>
      </c>
      <c r="Y5" s="2">
        <f t="shared" si="5"/>
        <v>4.0808994556753264</v>
      </c>
      <c r="Z5" s="2">
        <v>1.05</v>
      </c>
      <c r="AA5" s="2">
        <v>2.65</v>
      </c>
      <c r="AB5" s="2">
        <v>2.12</v>
      </c>
      <c r="AC5" s="2">
        <f t="shared" si="6"/>
        <v>1.8068565648411727</v>
      </c>
      <c r="AD5" s="2">
        <v>4.33</v>
      </c>
      <c r="AE5" s="2">
        <v>3.67</v>
      </c>
      <c r="AF5" s="2">
        <v>4.75</v>
      </c>
      <c r="AG5" s="2">
        <f t="shared" si="7"/>
        <v>4.2261916739368672</v>
      </c>
      <c r="AH5" s="2">
        <v>2.2200000000000002</v>
      </c>
      <c r="AI5" s="2">
        <v>2.83</v>
      </c>
      <c r="AJ5" s="2">
        <v>2.66</v>
      </c>
      <c r="AK5" s="2"/>
      <c r="AL5" s="2">
        <v>2.09</v>
      </c>
      <c r="AM5" s="2">
        <v>0.86</v>
      </c>
      <c r="AN5" s="2">
        <v>4.8899999999999997</v>
      </c>
      <c r="AO5" s="2"/>
      <c r="AP5" s="2">
        <v>0.87</v>
      </c>
      <c r="AQ5" s="2">
        <v>2.2200000000000002</v>
      </c>
      <c r="AR5" s="2">
        <v>4.5599999999999996</v>
      </c>
      <c r="AS5" s="2"/>
      <c r="AT5" s="2">
        <v>1.19</v>
      </c>
      <c r="AU5" s="2">
        <v>1.38</v>
      </c>
      <c r="AV5" s="2">
        <v>0</v>
      </c>
      <c r="AW5" s="2"/>
      <c r="AX5" s="2">
        <v>6.15</v>
      </c>
      <c r="AY5" s="2">
        <v>1.33</v>
      </c>
      <c r="AZ5" s="2">
        <v>2.44</v>
      </c>
      <c r="BA5" s="2"/>
      <c r="BB5" s="2">
        <v>4.96</v>
      </c>
      <c r="BC5" s="2">
        <v>1.76</v>
      </c>
      <c r="BD5" s="2"/>
      <c r="BE5" s="2">
        <v>0.62</v>
      </c>
      <c r="BF5" s="2">
        <v>0.36</v>
      </c>
      <c r="BG5" s="2">
        <v>5.58</v>
      </c>
    </row>
    <row r="6" spans="1:59" x14ac:dyDescent="0.25">
      <c r="A6" s="4" t="s">
        <v>51</v>
      </c>
      <c r="B6" s="2">
        <v>4.54</v>
      </c>
      <c r="C6" s="2">
        <v>0.92</v>
      </c>
      <c r="D6" s="2">
        <v>4.03</v>
      </c>
      <c r="E6" s="6">
        <f t="shared" si="0"/>
        <v>2.5628090097311129</v>
      </c>
      <c r="F6" s="2">
        <v>1.65</v>
      </c>
      <c r="G6" s="2">
        <v>9.7200000000000006</v>
      </c>
      <c r="H6" s="2">
        <v>5.61</v>
      </c>
      <c r="I6" s="6">
        <f t="shared" si="1"/>
        <v>4.4809595494598327</v>
      </c>
      <c r="J6" s="2">
        <v>5.61</v>
      </c>
      <c r="K6" s="2">
        <v>5.59</v>
      </c>
      <c r="L6" s="2">
        <v>10.25</v>
      </c>
      <c r="M6" s="6">
        <f t="shared" si="2"/>
        <v>6.850141009759966</v>
      </c>
      <c r="N6" s="2">
        <v>4.5199999999999996</v>
      </c>
      <c r="O6" s="2">
        <v>9.8000000000000007</v>
      </c>
      <c r="P6" s="2">
        <v>2.72</v>
      </c>
      <c r="Q6" s="6">
        <f t="shared" si="3"/>
        <v>4.9390619274686358</v>
      </c>
      <c r="R6" s="2">
        <v>2.85</v>
      </c>
      <c r="S6" s="2">
        <v>2.17</v>
      </c>
      <c r="T6" s="2">
        <v>2.4900000000000002</v>
      </c>
      <c r="U6" s="2">
        <f t="shared" si="4"/>
        <v>2.4879098926399776</v>
      </c>
      <c r="V6" s="2">
        <v>3.95</v>
      </c>
      <c r="W6" s="2">
        <v>8.5299999999999994</v>
      </c>
      <c r="X6" s="2">
        <v>10.42</v>
      </c>
      <c r="Y6" s="2">
        <f t="shared" si="5"/>
        <v>7.054581935033351</v>
      </c>
      <c r="Z6" s="2">
        <v>3.96</v>
      </c>
      <c r="AA6" s="2">
        <v>8.49</v>
      </c>
      <c r="AB6" s="2">
        <v>7.15</v>
      </c>
      <c r="AC6" s="2">
        <f t="shared" si="6"/>
        <v>6.217793664038691</v>
      </c>
      <c r="AD6" s="2">
        <v>8.3000000000000007</v>
      </c>
      <c r="AE6" s="2">
        <v>6.2</v>
      </c>
      <c r="AF6" s="2">
        <v>5.45</v>
      </c>
      <c r="AG6" s="2">
        <f t="shared" si="7"/>
        <v>6.5456899174151788</v>
      </c>
      <c r="AH6" s="2">
        <v>1.48</v>
      </c>
      <c r="AI6" s="2">
        <v>6.13</v>
      </c>
      <c r="AJ6" s="2">
        <v>5.7</v>
      </c>
      <c r="AK6" s="2"/>
      <c r="AL6" s="2">
        <v>9.2899999999999991</v>
      </c>
      <c r="AM6" s="2">
        <v>6.44</v>
      </c>
      <c r="AN6" s="2">
        <v>11.05</v>
      </c>
      <c r="AO6" s="2"/>
      <c r="AP6" s="2">
        <v>1.1599999999999999</v>
      </c>
      <c r="AQ6" s="2">
        <v>2.96</v>
      </c>
      <c r="AR6" s="2">
        <v>1.61</v>
      </c>
      <c r="AS6" s="2"/>
      <c r="AT6" s="2">
        <v>2.15</v>
      </c>
      <c r="AU6" s="2">
        <v>2.5299999999999998</v>
      </c>
      <c r="AV6" s="2">
        <v>0.89</v>
      </c>
      <c r="AW6" s="2"/>
      <c r="AX6" s="2">
        <v>5.93</v>
      </c>
      <c r="AY6" s="2">
        <v>2.44</v>
      </c>
      <c r="AZ6" s="2">
        <v>3.11</v>
      </c>
      <c r="BA6" s="2"/>
      <c r="BB6" s="2">
        <v>4.53</v>
      </c>
      <c r="BC6" s="2">
        <v>4.34</v>
      </c>
      <c r="BD6" s="2"/>
      <c r="BE6" s="2">
        <v>3.14</v>
      </c>
      <c r="BF6" s="2">
        <v>1.65</v>
      </c>
      <c r="BG6" s="2">
        <v>1.32</v>
      </c>
    </row>
    <row r="7" spans="1:59" x14ac:dyDescent="0.25">
      <c r="A7" s="4" t="s">
        <v>52</v>
      </c>
      <c r="B7" s="2">
        <v>4.54</v>
      </c>
      <c r="C7" s="2">
        <v>3.34</v>
      </c>
      <c r="D7" s="2">
        <v>5.87</v>
      </c>
      <c r="E7" s="6">
        <f t="shared" si="0"/>
        <v>4.4649178594848262</v>
      </c>
      <c r="F7" s="2">
        <v>2.98</v>
      </c>
      <c r="G7" s="2">
        <v>9.18</v>
      </c>
      <c r="H7" s="2">
        <v>10.14</v>
      </c>
      <c r="I7" s="6">
        <f t="shared" si="1"/>
        <v>6.5217723235875811</v>
      </c>
      <c r="J7" s="2">
        <v>7.19</v>
      </c>
      <c r="K7" s="2">
        <v>7.45</v>
      </c>
      <c r="L7" s="2">
        <v>9.18</v>
      </c>
      <c r="M7" s="6">
        <f t="shared" si="2"/>
        <v>7.8930093047422716</v>
      </c>
      <c r="N7" s="2">
        <v>5.05</v>
      </c>
      <c r="O7" s="2">
        <v>9.65</v>
      </c>
      <c r="P7" s="2">
        <v>3.06</v>
      </c>
      <c r="Q7" s="6">
        <f t="shared" si="3"/>
        <v>5.3028992088475269</v>
      </c>
      <c r="R7" s="2">
        <v>4.75</v>
      </c>
      <c r="S7" s="2">
        <v>2.17</v>
      </c>
      <c r="T7" s="2">
        <v>5.73</v>
      </c>
      <c r="U7" s="2">
        <f t="shared" si="4"/>
        <v>3.8943590374783565</v>
      </c>
      <c r="V7" s="2">
        <v>12.84</v>
      </c>
      <c r="W7" s="2">
        <v>9.9700000000000006</v>
      </c>
      <c r="X7" s="2">
        <v>13.65</v>
      </c>
      <c r="Y7" s="2">
        <f t="shared" si="5"/>
        <v>12.044745032797694</v>
      </c>
      <c r="Z7" s="2">
        <v>5.0199999999999996</v>
      </c>
      <c r="AA7" s="2">
        <v>6.9</v>
      </c>
      <c r="AB7" s="2">
        <v>6.38</v>
      </c>
      <c r="AC7" s="2">
        <f t="shared" si="6"/>
        <v>6.0458564164435504</v>
      </c>
      <c r="AD7" s="2">
        <v>6.6</v>
      </c>
      <c r="AE7" s="2">
        <v>6.89</v>
      </c>
      <c r="AF7" s="2">
        <v>7.39</v>
      </c>
      <c r="AG7" s="2">
        <f t="shared" si="7"/>
        <v>6.9524178396414156</v>
      </c>
      <c r="AH7" s="2">
        <v>1.85</v>
      </c>
      <c r="AI7" s="2">
        <v>4.71</v>
      </c>
      <c r="AJ7" s="2">
        <v>6.08</v>
      </c>
      <c r="AK7" s="2"/>
      <c r="AL7" s="2">
        <v>9.68</v>
      </c>
      <c r="AM7" s="2">
        <v>8.42</v>
      </c>
      <c r="AN7" s="2">
        <v>8.15</v>
      </c>
      <c r="AO7" s="2"/>
      <c r="AP7" s="2">
        <v>2.77</v>
      </c>
      <c r="AQ7" s="2">
        <v>1.1100000000000001</v>
      </c>
      <c r="AR7" s="2">
        <v>2.41</v>
      </c>
      <c r="AS7" s="2"/>
      <c r="AT7" s="2">
        <v>1.67</v>
      </c>
      <c r="AU7" s="2">
        <v>1.61</v>
      </c>
      <c r="AV7" s="2">
        <v>1.78</v>
      </c>
      <c r="AW7" s="2"/>
      <c r="AX7" s="2">
        <v>7.47</v>
      </c>
      <c r="AY7" s="2">
        <v>4.4400000000000004</v>
      </c>
      <c r="AZ7" s="2">
        <v>3.77</v>
      </c>
      <c r="BA7" s="2"/>
      <c r="BB7" s="2">
        <v>4.53</v>
      </c>
      <c r="BC7" s="2">
        <v>9.48</v>
      </c>
      <c r="BD7" s="2"/>
      <c r="BE7" s="2">
        <v>4.71</v>
      </c>
      <c r="BF7" s="2">
        <v>4.95</v>
      </c>
      <c r="BG7" s="2">
        <v>3.23</v>
      </c>
    </row>
    <row r="8" spans="1:59" x14ac:dyDescent="0.25">
      <c r="A8" s="4" t="s">
        <v>53</v>
      </c>
      <c r="B8" s="2">
        <v>6.42</v>
      </c>
      <c r="C8" s="2">
        <v>9.2899999999999991</v>
      </c>
      <c r="D8" s="2">
        <v>8.56</v>
      </c>
      <c r="E8" s="6">
        <f t="shared" si="0"/>
        <v>7.9923562823569227</v>
      </c>
      <c r="F8" s="2">
        <v>2.31</v>
      </c>
      <c r="G8" s="2">
        <v>9.7200000000000006</v>
      </c>
      <c r="H8" s="2">
        <v>9.6</v>
      </c>
      <c r="I8" s="6">
        <f t="shared" si="1"/>
        <v>5.9958371123957743</v>
      </c>
      <c r="J8" s="2">
        <v>10.33</v>
      </c>
      <c r="K8" s="2">
        <v>9.73</v>
      </c>
      <c r="L8" s="2">
        <v>12.39</v>
      </c>
      <c r="M8" s="6">
        <f t="shared" si="2"/>
        <v>10.75874190951582</v>
      </c>
      <c r="N8" s="2">
        <v>8.24</v>
      </c>
      <c r="O8" s="2">
        <v>10.65</v>
      </c>
      <c r="P8" s="2">
        <v>5.0999999999999996</v>
      </c>
      <c r="Q8" s="6">
        <f t="shared" si="3"/>
        <v>7.6491938148263561</v>
      </c>
      <c r="R8" s="2">
        <v>6.65</v>
      </c>
      <c r="S8" s="2">
        <v>7.62</v>
      </c>
      <c r="T8" s="2">
        <v>6.73</v>
      </c>
      <c r="U8" s="2">
        <f t="shared" si="4"/>
        <v>6.986568052120095</v>
      </c>
      <c r="V8" s="2">
        <v>15.81</v>
      </c>
      <c r="W8" s="2">
        <v>9.58</v>
      </c>
      <c r="X8" s="2">
        <v>14.57</v>
      </c>
      <c r="Y8" s="2">
        <f t="shared" si="5"/>
        <v>13.019240318487309</v>
      </c>
      <c r="Z8" s="2">
        <v>7.93</v>
      </c>
      <c r="AA8" s="2">
        <v>6.72</v>
      </c>
      <c r="AB8" s="2">
        <v>6.38</v>
      </c>
      <c r="AC8" s="2">
        <f t="shared" si="6"/>
        <v>6.9794475251207837</v>
      </c>
      <c r="AD8" s="2">
        <v>7.35</v>
      </c>
      <c r="AE8" s="2">
        <v>8.5</v>
      </c>
      <c r="AF8" s="2">
        <v>6.51</v>
      </c>
      <c r="AG8" s="2">
        <f t="shared" si="7"/>
        <v>7.4090481602320102</v>
      </c>
      <c r="AH8" s="2">
        <v>3.33</v>
      </c>
      <c r="AI8" s="2">
        <v>6.6</v>
      </c>
      <c r="AJ8" s="2">
        <v>4.9400000000000004</v>
      </c>
      <c r="AK8" s="2"/>
      <c r="AL8" s="2">
        <v>7.85</v>
      </c>
      <c r="AM8" s="2">
        <v>7.18</v>
      </c>
      <c r="AN8" s="2">
        <v>7.42</v>
      </c>
      <c r="AO8" s="2"/>
      <c r="AP8" s="2">
        <v>3.36</v>
      </c>
      <c r="AQ8" s="2">
        <v>5.92</v>
      </c>
      <c r="AR8" s="2">
        <v>2.95</v>
      </c>
      <c r="AS8" s="2"/>
      <c r="AT8" s="2">
        <v>3.35</v>
      </c>
      <c r="AU8" s="2">
        <v>1.84</v>
      </c>
      <c r="AV8" s="2">
        <v>2.38</v>
      </c>
      <c r="AW8" s="2"/>
      <c r="AX8" s="2">
        <v>9.23</v>
      </c>
      <c r="AY8" s="2">
        <v>6.22</v>
      </c>
      <c r="AZ8" s="2">
        <v>4</v>
      </c>
      <c r="BA8" s="2"/>
      <c r="BB8" s="2">
        <v>6.91</v>
      </c>
      <c r="BC8" s="2">
        <v>7.07</v>
      </c>
      <c r="BD8" s="2"/>
      <c r="BE8" s="2">
        <v>3.45</v>
      </c>
      <c r="BF8" s="2">
        <v>4.03</v>
      </c>
      <c r="BG8" s="2">
        <v>4.99</v>
      </c>
    </row>
    <row r="9" spans="1:59" x14ac:dyDescent="0.25">
      <c r="A9" s="4" t="s">
        <v>54</v>
      </c>
      <c r="B9" s="2">
        <v>8.4600000000000009</v>
      </c>
      <c r="C9" s="2">
        <v>15.24</v>
      </c>
      <c r="D9" s="2">
        <v>8.69</v>
      </c>
      <c r="E9" s="6">
        <f t="shared" si="0"/>
        <v>10.386240358665917</v>
      </c>
      <c r="F9" s="2">
        <v>4.3</v>
      </c>
      <c r="G9" s="2">
        <v>13.24</v>
      </c>
      <c r="H9" s="2">
        <v>9.9600000000000009</v>
      </c>
      <c r="I9" s="6">
        <f t="shared" si="1"/>
        <v>8.2769803920726321</v>
      </c>
      <c r="J9" s="2">
        <v>10.11</v>
      </c>
      <c r="K9" s="2">
        <v>15.52</v>
      </c>
      <c r="L9" s="2">
        <v>13.46</v>
      </c>
      <c r="M9" s="6">
        <f t="shared" si="2"/>
        <v>12.830078417718831</v>
      </c>
      <c r="N9" s="2">
        <v>16.22</v>
      </c>
      <c r="O9" s="2">
        <v>12.21</v>
      </c>
      <c r="P9" s="2">
        <v>10.199999999999999</v>
      </c>
      <c r="Q9" s="6">
        <f t="shared" si="3"/>
        <v>12.64121725245186</v>
      </c>
      <c r="R9" s="2">
        <v>10.83</v>
      </c>
      <c r="S9" s="2">
        <v>7.08</v>
      </c>
      <c r="T9" s="2">
        <v>8.7200000000000006</v>
      </c>
      <c r="U9" s="2">
        <f t="shared" si="4"/>
        <v>8.7443204851804222</v>
      </c>
      <c r="V9" s="2">
        <v>10.47</v>
      </c>
      <c r="W9" s="2">
        <v>9.58</v>
      </c>
      <c r="X9" s="2">
        <v>10.58</v>
      </c>
      <c r="Y9" s="2">
        <f t="shared" si="5"/>
        <v>10.19997920026516</v>
      </c>
      <c r="Z9" s="2">
        <v>8.73</v>
      </c>
      <c r="AA9" s="2">
        <v>9.5500000000000007</v>
      </c>
      <c r="AB9" s="2">
        <v>10.44</v>
      </c>
      <c r="AC9" s="2">
        <f t="shared" si="6"/>
        <v>9.547859904397864</v>
      </c>
      <c r="AD9" s="2">
        <v>7.16</v>
      </c>
      <c r="AE9" s="2">
        <v>7.81</v>
      </c>
      <c r="AF9" s="2">
        <v>6.16</v>
      </c>
      <c r="AG9" s="2">
        <f t="shared" si="7"/>
        <v>7.0099500404456521</v>
      </c>
      <c r="AH9" s="2">
        <v>7.4</v>
      </c>
      <c r="AI9" s="2">
        <v>10.84</v>
      </c>
      <c r="AJ9" s="2">
        <v>8.36</v>
      </c>
      <c r="AK9" s="2"/>
      <c r="AL9" s="2">
        <v>9.81</v>
      </c>
      <c r="AM9" s="2">
        <v>9.5399999999999991</v>
      </c>
      <c r="AN9" s="2">
        <v>11.59</v>
      </c>
      <c r="AO9" s="2"/>
      <c r="AP9" s="2">
        <v>4.09</v>
      </c>
      <c r="AQ9" s="2">
        <v>6.66</v>
      </c>
      <c r="AR9" s="2">
        <v>4.03</v>
      </c>
      <c r="AS9" s="2"/>
      <c r="AT9" s="2">
        <v>1.67</v>
      </c>
      <c r="AU9" s="2">
        <v>10.82</v>
      </c>
      <c r="AV9" s="2">
        <v>2.08</v>
      </c>
      <c r="AW9" s="2"/>
      <c r="AX9" s="2">
        <v>12.52</v>
      </c>
      <c r="AY9" s="2">
        <v>9.11</v>
      </c>
      <c r="AZ9" s="2">
        <v>7.33</v>
      </c>
      <c r="BA9" s="2"/>
      <c r="BB9" s="2">
        <v>6.69</v>
      </c>
      <c r="BC9" s="2">
        <v>8.19</v>
      </c>
      <c r="BD9" s="2"/>
      <c r="BE9" s="2">
        <v>3.14</v>
      </c>
      <c r="BF9" s="2">
        <v>6.78</v>
      </c>
      <c r="BG9" s="2">
        <v>7.19</v>
      </c>
    </row>
    <row r="10" spans="1:59" x14ac:dyDescent="0.25">
      <c r="A10" s="4" t="s">
        <v>55</v>
      </c>
      <c r="B10" s="2">
        <v>14.1</v>
      </c>
      <c r="C10" s="2">
        <v>13.75</v>
      </c>
      <c r="D10" s="2">
        <v>13.7</v>
      </c>
      <c r="E10" s="6">
        <f t="shared" si="0"/>
        <v>13.84886322217659</v>
      </c>
      <c r="F10" s="2">
        <v>12.91</v>
      </c>
      <c r="G10" s="2">
        <v>14.05</v>
      </c>
      <c r="H10" s="2">
        <v>14.67</v>
      </c>
      <c r="I10" s="6">
        <f t="shared" si="1"/>
        <v>13.857266206813367</v>
      </c>
      <c r="J10" s="2">
        <v>12.8</v>
      </c>
      <c r="K10" s="2">
        <v>15.11</v>
      </c>
      <c r="L10" s="2">
        <v>14.52</v>
      </c>
      <c r="M10" s="6">
        <f t="shared" si="2"/>
        <v>14.108484004335789</v>
      </c>
      <c r="N10" s="2">
        <v>19.68</v>
      </c>
      <c r="O10" s="2">
        <v>15.34</v>
      </c>
      <c r="P10" s="2">
        <v>25.85</v>
      </c>
      <c r="Q10" s="6">
        <f t="shared" si="3"/>
        <v>19.835219023370382</v>
      </c>
      <c r="R10" s="2">
        <v>16.73</v>
      </c>
      <c r="S10" s="2">
        <v>12.8</v>
      </c>
      <c r="T10" s="2">
        <v>13.96</v>
      </c>
      <c r="U10" s="2">
        <f t="shared" si="4"/>
        <v>14.405569861783116</v>
      </c>
      <c r="V10" s="2">
        <v>15.61</v>
      </c>
      <c r="W10" s="2">
        <v>14.3</v>
      </c>
      <c r="X10" s="2">
        <v>12.11</v>
      </c>
      <c r="Y10" s="2">
        <f t="shared" si="5"/>
        <v>13.930317914009043</v>
      </c>
      <c r="Z10" s="2">
        <v>15.87</v>
      </c>
      <c r="AA10" s="2">
        <v>16.28</v>
      </c>
      <c r="AB10" s="2">
        <v>16.440000000000001</v>
      </c>
      <c r="AC10" s="2">
        <f t="shared" si="6"/>
        <v>16.194879222841596</v>
      </c>
      <c r="AD10" s="2">
        <v>12.26</v>
      </c>
      <c r="AE10" s="2">
        <v>12.41</v>
      </c>
      <c r="AF10" s="2">
        <v>11.79</v>
      </c>
      <c r="AG10" s="2">
        <f t="shared" si="7"/>
        <v>12.150440384383273</v>
      </c>
      <c r="AH10" s="2">
        <v>14.07</v>
      </c>
      <c r="AI10" s="2">
        <v>13.2</v>
      </c>
      <c r="AJ10" s="2">
        <v>16.34</v>
      </c>
      <c r="AK10" s="2"/>
      <c r="AL10" s="2">
        <v>19.760000000000002</v>
      </c>
      <c r="AM10" s="2">
        <v>18.95</v>
      </c>
      <c r="AN10" s="2">
        <v>19.2</v>
      </c>
      <c r="AO10" s="2"/>
      <c r="AP10" s="2">
        <v>7.74</v>
      </c>
      <c r="AQ10" s="2">
        <v>6.66</v>
      </c>
      <c r="AR10" s="2">
        <v>7.52</v>
      </c>
      <c r="AS10" s="2"/>
      <c r="AT10" s="2">
        <v>11.75</v>
      </c>
      <c r="AU10" s="2">
        <v>23.5</v>
      </c>
      <c r="AV10" s="2">
        <v>5.95</v>
      </c>
      <c r="AW10" s="2"/>
      <c r="AX10" s="2">
        <v>16.04</v>
      </c>
      <c r="AY10" s="2">
        <v>18.22</v>
      </c>
      <c r="AZ10" s="2">
        <v>14.66</v>
      </c>
      <c r="BA10" s="2"/>
      <c r="BB10" s="2">
        <v>14.25</v>
      </c>
      <c r="BC10" s="2">
        <v>12.54</v>
      </c>
      <c r="BD10" s="2"/>
      <c r="BE10" s="2">
        <v>15.09</v>
      </c>
      <c r="BF10" s="2">
        <v>13.57</v>
      </c>
      <c r="BG10" s="2">
        <v>11.3</v>
      </c>
    </row>
    <row r="11" spans="1:59" x14ac:dyDescent="0.25">
      <c r="A11" s="4" t="s">
        <v>56</v>
      </c>
      <c r="B11" s="2">
        <v>39.81</v>
      </c>
      <c r="C11" s="2">
        <v>24.72</v>
      </c>
      <c r="D11" s="2">
        <v>27.9</v>
      </c>
      <c r="E11" s="6">
        <f t="shared" si="0"/>
        <v>30.168122467856666</v>
      </c>
      <c r="F11" s="2">
        <v>54.3</v>
      </c>
      <c r="G11" s="2">
        <v>25.4</v>
      </c>
      <c r="H11" s="2">
        <v>30.43</v>
      </c>
      <c r="I11" s="6">
        <f t="shared" si="1"/>
        <v>34.751895650776298</v>
      </c>
      <c r="J11" s="2">
        <v>28.31</v>
      </c>
      <c r="K11" s="2">
        <v>30.22</v>
      </c>
      <c r="L11" s="2">
        <v>23.93</v>
      </c>
      <c r="M11" s="6">
        <f t="shared" si="2"/>
        <v>27.356404034518039</v>
      </c>
      <c r="N11" s="2">
        <v>37.76</v>
      </c>
      <c r="O11" s="2">
        <v>22.72</v>
      </c>
      <c r="P11" s="2">
        <v>45.57</v>
      </c>
      <c r="Q11" s="6">
        <f t="shared" si="3"/>
        <v>33.939578705256757</v>
      </c>
      <c r="R11" s="2">
        <v>37.450000000000003</v>
      </c>
      <c r="S11" s="2">
        <v>40.590000000000003</v>
      </c>
      <c r="T11" s="2">
        <v>44.38</v>
      </c>
      <c r="U11" s="2">
        <f t="shared" si="4"/>
        <v>40.708589704829365</v>
      </c>
      <c r="V11" s="2">
        <v>23.12</v>
      </c>
      <c r="W11" s="2">
        <v>26.5</v>
      </c>
      <c r="X11" s="2">
        <v>18.25</v>
      </c>
      <c r="Y11" s="2">
        <f t="shared" si="5"/>
        <v>22.361393160572142</v>
      </c>
      <c r="Z11" s="2">
        <v>40.21</v>
      </c>
      <c r="AA11" s="2">
        <v>33.090000000000003</v>
      </c>
      <c r="AB11" s="2">
        <v>34.81</v>
      </c>
      <c r="AC11" s="2">
        <f t="shared" si="6"/>
        <v>35.912443398949826</v>
      </c>
      <c r="AD11" s="2">
        <v>30</v>
      </c>
      <c r="AE11" s="2">
        <v>35.86</v>
      </c>
      <c r="AF11" s="2">
        <v>30.1</v>
      </c>
      <c r="AG11" s="2">
        <f t="shared" si="7"/>
        <v>31.873714519477531</v>
      </c>
      <c r="AH11" s="2">
        <v>41.85</v>
      </c>
      <c r="AI11" s="2">
        <v>36.32</v>
      </c>
      <c r="AJ11" s="2">
        <v>42.58</v>
      </c>
      <c r="AK11" s="2"/>
      <c r="AL11" s="2">
        <v>28.27</v>
      </c>
      <c r="AM11" s="2">
        <v>27.5</v>
      </c>
      <c r="AN11" s="2">
        <v>21.37</v>
      </c>
      <c r="AO11" s="2"/>
      <c r="AP11" s="2">
        <v>35.67</v>
      </c>
      <c r="AQ11" s="2">
        <v>45.18</v>
      </c>
      <c r="AR11" s="2">
        <v>58.33</v>
      </c>
      <c r="AS11" s="2"/>
      <c r="AT11" s="2">
        <v>75.05</v>
      </c>
      <c r="AU11" s="2">
        <v>55.52</v>
      </c>
      <c r="AV11" s="2">
        <v>39.58</v>
      </c>
      <c r="AW11" s="2"/>
      <c r="AX11" s="2">
        <v>36.479999999999997</v>
      </c>
      <c r="AY11" s="2">
        <v>42.22</v>
      </c>
      <c r="AZ11" s="2">
        <v>39.770000000000003</v>
      </c>
      <c r="BA11" s="2"/>
      <c r="BB11" s="2">
        <v>29.8</v>
      </c>
      <c r="BC11" s="2">
        <v>24.11</v>
      </c>
      <c r="BD11" s="2"/>
      <c r="BE11" s="2">
        <v>61.32</v>
      </c>
      <c r="BF11" s="2">
        <v>48.99</v>
      </c>
      <c r="BG11" s="2">
        <v>35.68</v>
      </c>
    </row>
    <row r="12" spans="1:59" x14ac:dyDescent="0.25">
      <c r="A12" s="4" t="s">
        <v>57</v>
      </c>
      <c r="B12" s="2">
        <v>5.01</v>
      </c>
      <c r="C12" s="2">
        <v>31.22</v>
      </c>
      <c r="D12" s="2">
        <v>14.56</v>
      </c>
      <c r="E12" s="6">
        <f t="shared" si="0"/>
        <v>13.156609961260214</v>
      </c>
      <c r="F12" s="2">
        <v>19.53</v>
      </c>
      <c r="G12" s="2">
        <v>0</v>
      </c>
      <c r="H12" s="2">
        <v>2.89</v>
      </c>
      <c r="I12" s="8"/>
      <c r="J12" s="2">
        <v>14.15</v>
      </c>
      <c r="K12" s="2">
        <v>5.79</v>
      </c>
      <c r="L12" s="2">
        <v>0</v>
      </c>
      <c r="M12" s="6" t="e">
        <f t="shared" si="2"/>
        <v>#NUM!</v>
      </c>
      <c r="N12" s="2">
        <v>1.32</v>
      </c>
      <c r="O12" s="2">
        <v>0.85</v>
      </c>
      <c r="P12" s="2">
        <v>2.72</v>
      </c>
      <c r="Q12" s="6">
        <f t="shared" si="3"/>
        <v>1.4505095315909775</v>
      </c>
      <c r="R12" s="2">
        <v>13.68</v>
      </c>
      <c r="S12" s="2">
        <v>24.79</v>
      </c>
      <c r="T12" s="2">
        <v>16.2</v>
      </c>
      <c r="U12" s="2">
        <f t="shared" si="4"/>
        <v>17.645171328477343</v>
      </c>
      <c r="V12" s="2">
        <v>6.32</v>
      </c>
      <c r="W12" s="2">
        <v>4.0599999999999996</v>
      </c>
      <c r="X12" s="2">
        <v>3.06</v>
      </c>
      <c r="Y12" s="2">
        <f t="shared" si="5"/>
        <v>4.2820806839657859</v>
      </c>
      <c r="Z12" s="2">
        <v>13.22</v>
      </c>
      <c r="AA12" s="2">
        <v>7.61</v>
      </c>
      <c r="AB12" s="2">
        <v>9.2799999999999994</v>
      </c>
      <c r="AC12" s="2">
        <f t="shared" si="6"/>
        <v>9.7736030421054885</v>
      </c>
      <c r="AD12" s="2">
        <v>7.92</v>
      </c>
      <c r="AE12" s="2">
        <v>3.9</v>
      </c>
      <c r="AF12" s="2">
        <v>9.85</v>
      </c>
      <c r="AG12" s="2">
        <f t="shared" si="7"/>
        <v>6.7257699168732223</v>
      </c>
      <c r="AH12" s="2">
        <v>18.14</v>
      </c>
      <c r="AI12" s="2">
        <v>10.84</v>
      </c>
      <c r="AJ12" s="2">
        <v>1.9</v>
      </c>
      <c r="AK12" s="2"/>
      <c r="AL12" s="2">
        <v>3.79</v>
      </c>
      <c r="AM12" s="2">
        <v>4.95</v>
      </c>
      <c r="AN12" s="2">
        <v>1.44</v>
      </c>
      <c r="AO12" s="2"/>
      <c r="AP12" s="2">
        <v>34.64</v>
      </c>
      <c r="AQ12" s="2">
        <v>23.33</v>
      </c>
      <c r="AR12" s="2">
        <v>15.59</v>
      </c>
      <c r="AS12" s="2"/>
      <c r="AT12" s="2">
        <v>1.67</v>
      </c>
      <c r="AU12" s="2">
        <v>0.23</v>
      </c>
      <c r="AV12" s="2">
        <v>46.72</v>
      </c>
      <c r="AW12" s="2"/>
      <c r="AX12" s="2">
        <v>3.51</v>
      </c>
      <c r="AY12" s="2">
        <v>13.55</v>
      </c>
      <c r="AZ12" s="2">
        <v>22.88</v>
      </c>
      <c r="BA12" s="2"/>
      <c r="BB12" s="2">
        <v>19.649999999999999</v>
      </c>
      <c r="BC12" s="2">
        <v>24.27</v>
      </c>
      <c r="BD12" s="2"/>
      <c r="BE12" s="2">
        <v>5.34</v>
      </c>
      <c r="BF12" s="2">
        <v>14.12</v>
      </c>
      <c r="BG12" s="2">
        <v>28.34</v>
      </c>
    </row>
    <row r="13" spans="1:59" x14ac:dyDescent="0.25">
      <c r="I13" s="6"/>
    </row>
  </sheetData>
  <mergeCells count="3">
    <mergeCell ref="B1:T1"/>
    <mergeCell ref="V1:AN1"/>
    <mergeCell ref="AP1:B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1048</vt:lpstr>
      <vt:lpstr>1048 rescue</vt:lpstr>
      <vt:lpstr>3169 rescue</vt:lpstr>
      <vt:lpstr>shc202</vt:lpstr>
      <vt:lpstr>3169</vt:lpstr>
      <vt:lpstr>Bins</vt:lpstr>
    </vt:vector>
  </TitlesOfParts>
  <Company>Oklahoma Medical Research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Cizio, Katarzyna (HSC)</dc:creator>
  <cp:lastModifiedBy>Katarzyna Cizio</cp:lastModifiedBy>
  <dcterms:created xsi:type="dcterms:W3CDTF">2025-01-14T21:15:45Z</dcterms:created>
  <dcterms:modified xsi:type="dcterms:W3CDTF">2026-02-11T05:33:30Z</dcterms:modified>
</cp:coreProperties>
</file>