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 Year Poject\Proposal\"/>
    </mc:Choice>
  </mc:AlternateContent>
  <xr:revisionPtr revIDLastSave="0" documentId="13_ncr:1_{91C32565-A992-43BC-A4FA-86BD632FC94A}" xr6:coauthVersionLast="47" xr6:coauthVersionMax="47" xr10:uidLastSave="{00000000-0000-0000-0000-000000000000}"/>
  <bookViews>
    <workbookView minimized="1" xWindow="1905" yWindow="1905" windowWidth="21600" windowHeight="11385" xr2:uid="{37F37DAD-8DAC-4C9B-A52F-B88C71F0B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<sst xmlns="http://schemas.openxmlformats.org/spreadsheetml/2006/main" count="66" uniqueCount="38">
  <si>
    <t>NUMBER</t>
  </si>
  <si>
    <t>TASK</t>
  </si>
  <si>
    <t>Proposal Draft</t>
  </si>
  <si>
    <t>Gantt Chart Draft</t>
  </si>
  <si>
    <t>Proposal Draft 2</t>
  </si>
  <si>
    <t>Gantt Chart Draft 2</t>
  </si>
  <si>
    <t>Propsal Complete And Hand In</t>
  </si>
  <si>
    <t>Gannt Chart Complete And Hand In</t>
  </si>
  <si>
    <t>Proposal DEADLINE</t>
  </si>
  <si>
    <t>DEADLINE</t>
  </si>
  <si>
    <t>NON WORKING DAYS</t>
  </si>
  <si>
    <t>WORKING DAYS</t>
  </si>
  <si>
    <t>Miltiary MOD 1</t>
  </si>
  <si>
    <t>HALF DAY</t>
  </si>
  <si>
    <t>PROPOSAL</t>
  </si>
  <si>
    <t>MPR</t>
  </si>
  <si>
    <t xml:space="preserve">Birthday </t>
  </si>
  <si>
    <t>MPR DEADLINE</t>
  </si>
  <si>
    <t xml:space="preserve">MPR INTERVIEW </t>
  </si>
  <si>
    <t>Design Draft</t>
  </si>
  <si>
    <t>Research Write Up (LIT Review)</t>
  </si>
  <si>
    <t>Plan Interview</t>
  </si>
  <si>
    <t>Design Draft 2</t>
  </si>
  <si>
    <t>Design Test Plan</t>
  </si>
  <si>
    <t>Test Design Draft 2</t>
  </si>
  <si>
    <t>Fix Problems With Design</t>
  </si>
  <si>
    <t>Final Design</t>
  </si>
  <si>
    <t>Final Submission deadline</t>
  </si>
  <si>
    <t xml:space="preserve">FINAL SUBMISSION  </t>
  </si>
  <si>
    <t>Project Presentation</t>
  </si>
  <si>
    <t>Plan/Reherse Presentation</t>
  </si>
  <si>
    <t>Free Time And Army Exams</t>
  </si>
  <si>
    <t>SUNDAY USUALLY NO WORK</t>
  </si>
  <si>
    <t>Research Most Popular Tools (DRAFT WRITE UP)</t>
  </si>
  <si>
    <t>Research Simular Algamation Tools (DRAFT WRITE UP)</t>
  </si>
  <si>
    <t>Research Scripts And How To Implement Them(DRAFT WRITE UP)</t>
  </si>
  <si>
    <t>Critical Analysis</t>
  </si>
  <si>
    <t>HALF DAYS ARE WHEN I HAVE THE MILITARY IN THE EVENINGS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</si>
</sst>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5" borderId="0" xfId="0" applyFill="1"/>
    <xf numFmtId="14" fontId="0" fillId="5" borderId="0" xfId="0" applyNumberFormat="1" applyFill="1"/>
    <xf numFmtId="0" fontId="0" fillId="6" borderId="2" xfId="0" applyFill="1" applyBorder="1"/>
    <xf numFmtId="0" fontId="0" fillId="3" borderId="1" xfId="0" applyFill="1" applyBorder="1"/>
    <xf numFmtId="0" fontId="0" fillId="0" borderId="1" xfId="0" applyFill="1" applyBorder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4" borderId="5" xfId="0" applyFill="1" applyBorder="1"/>
    <xf numFmtId="0" fontId="0" fillId="5" borderId="0" xfId="0" applyFill="1" applyBorder="1"/>
    <xf numFmtId="0" fontId="0" fillId="0" borderId="4" xfId="0" applyFill="1" applyBorder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66C5-0AE7-483C-88A0-3E7B9382FEDF}">
  <dimension ref="A1:ID562"/>
  <sheetViews>
    <sheetView tabSelected="1" zoomScale="70" zoomScaleNormal="70" workbookViewId="0">
      <selection activeCell="B18" sqref="B18:B20"/>
    </sheetView>
  </sheetViews>
  <sheetFormatPr defaultRowHeight="15" x14ac:dyDescent="0.25"/>
  <cols>
    <col min="1" max="1" width="9.42578125" bestFit="1" customWidth="1"/>
    <col min="2" max="2" width="61" customWidth="1"/>
    <col min="3" max="108" width="10.7109375" bestFit="1" customWidth="1"/>
    <col min="109" max="115" width="10.85546875" bestFit="1" customWidth="1"/>
    <col min="120" max="123" width="10.7109375" bestFit="1" customWidth="1"/>
    <col min="125" max="126" width="10.7109375" bestFit="1" customWidth="1"/>
    <col min="128" max="129" width="10.7109375" bestFit="1" customWidth="1"/>
    <col min="161" max="162" width="10.7109375" bestFit="1" customWidth="1"/>
    <col min="164" max="164" width="10.7109375" bestFit="1" customWidth="1"/>
    <col min="171" max="191" width="10.7109375" bestFit="1" customWidth="1"/>
    <col min="192" max="192" width="10.85546875" bestFit="1" customWidth="1"/>
    <col min="204" max="207" width="10.85546875" bestFit="1" customWidth="1"/>
    <col min="209" max="209" width="10.85546875" bestFit="1" customWidth="1"/>
    <col min="220" max="220" width="10.7109375" bestFit="1" customWidth="1"/>
    <col min="222" max="223" width="10.7109375" bestFit="1" customWidth="1"/>
  </cols>
  <sheetData>
    <row r="1" spans="1:238" x14ac:dyDescent="0.25">
      <c r="A1" s="1"/>
      <c r="B1" t="s">
        <v>9</v>
      </c>
    </row>
    <row r="2" spans="1:238" x14ac:dyDescent="0.25">
      <c r="A2" s="2"/>
      <c r="B2" t="s">
        <v>10</v>
      </c>
    </row>
    <row r="3" spans="1:238" x14ac:dyDescent="0.25">
      <c r="A3" s="3"/>
      <c r="B3" t="s">
        <v>11</v>
      </c>
    </row>
    <row r="4" spans="1:238" x14ac:dyDescent="0.25">
      <c r="A4" s="13" t="s">
        <v>13</v>
      </c>
      <c r="B4" t="s">
        <v>37</v>
      </c>
    </row>
    <row r="5" spans="1:238" x14ac:dyDescent="0.25">
      <c r="A5" s="15"/>
      <c r="B5" t="s">
        <v>32</v>
      </c>
    </row>
    <row r="6" spans="1:238" ht="15.75" thickBot="1" x14ac:dyDescent="0.3">
      <c r="A6" t="s">
        <v>0</v>
      </c>
      <c r="B6" t="s">
        <v>1</v>
      </c>
    </row>
    <row r="7" spans="1:238" ht="15.75" thickBot="1" x14ac:dyDescent="0.3">
      <c r="B7" s="9"/>
      <c r="C7" s="8">
        <v>44859</v>
      </c>
      <c r="D7" s="8">
        <v>44860</v>
      </c>
      <c r="E7" s="8">
        <v>44861</v>
      </c>
      <c r="F7" s="8">
        <v>44862</v>
      </c>
      <c r="G7" s="8">
        <v>44863</v>
      </c>
      <c r="H7" s="8">
        <v>44864</v>
      </c>
      <c r="I7" s="8">
        <v>44865</v>
      </c>
      <c r="J7" s="8">
        <v>44866</v>
      </c>
      <c r="K7" s="8">
        <v>44867</v>
      </c>
      <c r="L7" s="8">
        <v>44868</v>
      </c>
      <c r="M7" s="8">
        <v>44869</v>
      </c>
      <c r="N7" s="8">
        <v>44870</v>
      </c>
      <c r="O7" s="8">
        <v>44871</v>
      </c>
      <c r="P7" s="8">
        <v>44872</v>
      </c>
      <c r="Q7" s="8">
        <v>44873</v>
      </c>
      <c r="R7" s="8">
        <v>44874</v>
      </c>
      <c r="S7" s="8">
        <v>44875</v>
      </c>
      <c r="T7" s="8">
        <v>44876</v>
      </c>
      <c r="U7" s="8">
        <v>44877</v>
      </c>
      <c r="V7" s="8">
        <v>44878</v>
      </c>
      <c r="W7" s="8">
        <v>44879</v>
      </c>
      <c r="X7" s="8">
        <v>44880</v>
      </c>
      <c r="Y7" s="8">
        <v>44881</v>
      </c>
      <c r="Z7" s="8">
        <v>44882</v>
      </c>
      <c r="AA7" s="8">
        <v>44883</v>
      </c>
      <c r="AB7" s="8">
        <v>44884</v>
      </c>
      <c r="AC7" s="8">
        <v>44885</v>
      </c>
      <c r="AD7" s="8">
        <v>44886</v>
      </c>
      <c r="AE7" s="8">
        <v>44887</v>
      </c>
      <c r="AF7" s="8">
        <v>44888</v>
      </c>
      <c r="AG7" s="8">
        <v>44889</v>
      </c>
      <c r="AH7" s="8">
        <v>44890</v>
      </c>
      <c r="AI7" s="8">
        <v>44891</v>
      </c>
      <c r="AJ7" s="8">
        <v>44892</v>
      </c>
      <c r="AK7" s="8">
        <v>44893</v>
      </c>
      <c r="AL7" s="8">
        <v>44894</v>
      </c>
      <c r="AM7" s="8">
        <v>44895</v>
      </c>
      <c r="AN7" s="8">
        <v>44896</v>
      </c>
      <c r="AO7" s="8">
        <v>44897</v>
      </c>
      <c r="AP7" s="8">
        <v>44898</v>
      </c>
      <c r="AQ7" s="8">
        <v>44899</v>
      </c>
      <c r="AR7" s="8">
        <v>44900</v>
      </c>
      <c r="AS7" s="8">
        <v>44901</v>
      </c>
      <c r="AT7" s="8">
        <v>44902</v>
      </c>
      <c r="AU7" s="8">
        <v>44903</v>
      </c>
      <c r="AV7" s="8">
        <v>44904</v>
      </c>
      <c r="AW7" s="8">
        <v>44905</v>
      </c>
      <c r="AX7" s="8">
        <v>44906</v>
      </c>
      <c r="AY7" s="8">
        <v>44907</v>
      </c>
      <c r="AZ7" s="8">
        <v>44908</v>
      </c>
      <c r="BA7" s="8">
        <v>44909</v>
      </c>
      <c r="BB7" s="8">
        <v>44910</v>
      </c>
      <c r="BC7" s="8">
        <v>44911</v>
      </c>
      <c r="BD7" s="8">
        <v>44912</v>
      </c>
      <c r="BE7" s="8">
        <v>44913</v>
      </c>
      <c r="BF7" s="8">
        <v>44914</v>
      </c>
      <c r="BG7" s="8">
        <v>44915</v>
      </c>
      <c r="BH7" s="8">
        <v>44916</v>
      </c>
      <c r="BI7" s="8">
        <v>44917</v>
      </c>
      <c r="BJ7" s="8">
        <v>44918</v>
      </c>
      <c r="BK7" s="8">
        <v>44919</v>
      </c>
      <c r="BL7" s="8">
        <v>44920</v>
      </c>
      <c r="BM7" s="8">
        <v>44921</v>
      </c>
      <c r="BN7" s="8">
        <v>44922</v>
      </c>
      <c r="BO7" s="8">
        <v>44923</v>
      </c>
      <c r="BP7" s="8">
        <v>44924</v>
      </c>
      <c r="BQ7" s="8">
        <v>44925</v>
      </c>
      <c r="BR7" s="8">
        <v>44926</v>
      </c>
      <c r="BS7" s="8">
        <v>44927</v>
      </c>
      <c r="BT7" s="8">
        <v>44928</v>
      </c>
      <c r="BU7" s="8">
        <v>44929</v>
      </c>
      <c r="BV7" s="8">
        <v>44930</v>
      </c>
      <c r="BW7" s="8">
        <v>44931</v>
      </c>
      <c r="BX7" s="8">
        <v>44932</v>
      </c>
      <c r="BY7" s="8">
        <v>44933</v>
      </c>
      <c r="BZ7" s="8">
        <v>44934</v>
      </c>
      <c r="CA7" s="8">
        <v>44935</v>
      </c>
      <c r="CB7" s="8">
        <v>44936</v>
      </c>
      <c r="CC7" s="8">
        <v>44937</v>
      </c>
      <c r="CD7" s="8">
        <v>44938</v>
      </c>
      <c r="CE7" s="8">
        <v>44939</v>
      </c>
      <c r="CF7" s="8">
        <v>44940</v>
      </c>
      <c r="CG7" s="8">
        <v>44941</v>
      </c>
      <c r="CH7" s="8">
        <v>44942</v>
      </c>
      <c r="CI7" s="8">
        <v>44943</v>
      </c>
      <c r="CJ7" s="8">
        <v>44944</v>
      </c>
      <c r="CK7" s="8">
        <v>44945</v>
      </c>
      <c r="CL7" s="8">
        <v>44946</v>
      </c>
      <c r="CM7" s="8">
        <v>44947</v>
      </c>
      <c r="CN7" s="8">
        <v>44948</v>
      </c>
      <c r="CO7" s="8">
        <v>44949</v>
      </c>
      <c r="CP7" s="8">
        <v>44950</v>
      </c>
      <c r="CQ7" s="8">
        <v>44951</v>
      </c>
      <c r="CR7" s="8">
        <v>44952</v>
      </c>
      <c r="CS7" s="8">
        <v>44953</v>
      </c>
      <c r="CT7" s="8">
        <v>44954</v>
      </c>
      <c r="CU7" s="8">
        <v>44955</v>
      </c>
      <c r="CV7" s="8">
        <v>44956</v>
      </c>
      <c r="CW7" s="8">
        <v>44957</v>
      </c>
      <c r="CX7" s="8">
        <v>44958</v>
      </c>
      <c r="CY7" s="8">
        <v>44959</v>
      </c>
      <c r="CZ7" s="8">
        <v>44960</v>
      </c>
      <c r="DA7" s="8">
        <v>44961</v>
      </c>
      <c r="DB7" s="8">
        <v>44962</v>
      </c>
      <c r="DC7" s="8">
        <v>44963</v>
      </c>
      <c r="DD7" s="8">
        <v>44964</v>
      </c>
      <c r="DE7" s="8">
        <v>44965</v>
      </c>
      <c r="DF7" s="8">
        <v>44966</v>
      </c>
      <c r="DG7" s="8">
        <v>44967</v>
      </c>
      <c r="DH7" s="8">
        <v>44968</v>
      </c>
      <c r="DI7" s="8">
        <v>44969</v>
      </c>
      <c r="DJ7" s="8">
        <v>44970</v>
      </c>
      <c r="DK7" s="8">
        <v>44971</v>
      </c>
      <c r="DL7" s="8">
        <v>44972</v>
      </c>
      <c r="DM7" s="8">
        <v>44973</v>
      </c>
      <c r="DN7" s="8">
        <v>44974</v>
      </c>
      <c r="DO7" s="8">
        <v>44975</v>
      </c>
      <c r="DP7" s="8">
        <v>44976</v>
      </c>
      <c r="DQ7" s="8">
        <v>44977</v>
      </c>
      <c r="DR7" s="8">
        <v>44978</v>
      </c>
      <c r="DS7" s="8">
        <v>44979</v>
      </c>
      <c r="DT7" s="8">
        <v>44980</v>
      </c>
      <c r="DU7" s="8">
        <v>44981</v>
      </c>
      <c r="DV7" s="8">
        <v>44982</v>
      </c>
      <c r="DW7" s="8">
        <v>44983</v>
      </c>
      <c r="DX7" s="8">
        <v>44984</v>
      </c>
      <c r="DY7" s="8">
        <v>44985</v>
      </c>
      <c r="DZ7" s="8">
        <v>44986</v>
      </c>
      <c r="EA7" s="8">
        <v>44987</v>
      </c>
      <c r="EB7" s="8">
        <v>44988</v>
      </c>
      <c r="EC7" s="8">
        <v>44989</v>
      </c>
      <c r="ED7" s="8">
        <v>44990</v>
      </c>
      <c r="EE7" s="8">
        <v>44991</v>
      </c>
      <c r="EF7" s="8">
        <v>44992</v>
      </c>
      <c r="EG7" s="8">
        <v>44993</v>
      </c>
      <c r="EH7" s="8">
        <v>44994</v>
      </c>
      <c r="EI7" s="8">
        <v>44995</v>
      </c>
      <c r="EJ7" s="8">
        <v>44996</v>
      </c>
      <c r="EK7" s="8">
        <v>44997</v>
      </c>
      <c r="EL7" s="8">
        <v>44998</v>
      </c>
      <c r="EM7" s="8">
        <v>44999</v>
      </c>
      <c r="EN7" s="8">
        <v>45000</v>
      </c>
      <c r="EO7" s="8">
        <v>45001</v>
      </c>
      <c r="EP7" s="8">
        <v>45002</v>
      </c>
      <c r="EQ7" s="8">
        <v>45003</v>
      </c>
      <c r="ER7" s="8">
        <v>45004</v>
      </c>
      <c r="ES7" s="8">
        <v>45005</v>
      </c>
      <c r="ET7" s="8">
        <v>45006</v>
      </c>
      <c r="EU7" s="8">
        <v>45007</v>
      </c>
      <c r="EV7" s="8">
        <v>45008</v>
      </c>
      <c r="EW7" s="8">
        <v>45009</v>
      </c>
      <c r="EX7" s="8">
        <v>45010</v>
      </c>
      <c r="EY7" s="8">
        <v>45011</v>
      </c>
      <c r="EZ7" s="8">
        <v>45012</v>
      </c>
      <c r="FA7" s="8">
        <v>45013</v>
      </c>
      <c r="FB7" s="8">
        <v>45014</v>
      </c>
      <c r="FC7" s="8">
        <v>45015</v>
      </c>
      <c r="FD7" s="8">
        <v>45016</v>
      </c>
      <c r="FE7" s="8">
        <v>45017</v>
      </c>
      <c r="FF7" s="8">
        <v>45018</v>
      </c>
      <c r="FG7" s="8">
        <v>45019</v>
      </c>
      <c r="FH7" s="8">
        <v>45020</v>
      </c>
      <c r="FI7" s="8">
        <v>45021</v>
      </c>
      <c r="FJ7" s="8">
        <v>45022</v>
      </c>
      <c r="FK7" s="8">
        <v>45023</v>
      </c>
      <c r="FL7" s="8">
        <v>45024</v>
      </c>
      <c r="FM7" s="8">
        <v>45025</v>
      </c>
      <c r="FN7" s="8">
        <v>45026</v>
      </c>
      <c r="FO7" s="8">
        <v>45027</v>
      </c>
      <c r="FP7" s="8">
        <v>45028</v>
      </c>
      <c r="FQ7" s="8">
        <v>45029</v>
      </c>
      <c r="FR7" s="8">
        <v>45030</v>
      </c>
      <c r="FS7" s="8">
        <v>45031</v>
      </c>
      <c r="FT7" s="8">
        <v>45032</v>
      </c>
      <c r="FU7" s="8">
        <v>45033</v>
      </c>
      <c r="FV7" s="8">
        <v>45034</v>
      </c>
      <c r="FW7" s="8">
        <v>45035</v>
      </c>
      <c r="FX7" s="8">
        <v>45036</v>
      </c>
      <c r="FY7" s="8">
        <v>45037</v>
      </c>
      <c r="FZ7" s="8">
        <v>45038</v>
      </c>
      <c r="GA7" s="8">
        <v>45039</v>
      </c>
      <c r="GB7" s="8">
        <v>45040</v>
      </c>
      <c r="GC7" s="8">
        <v>45041</v>
      </c>
      <c r="GD7" s="8">
        <v>45042</v>
      </c>
      <c r="GE7" s="8">
        <v>45043</v>
      </c>
      <c r="GF7" s="8">
        <v>45044</v>
      </c>
      <c r="GG7" s="8">
        <v>45045</v>
      </c>
      <c r="GH7" s="8">
        <v>45046</v>
      </c>
      <c r="GI7" s="8">
        <v>45047</v>
      </c>
      <c r="GJ7" s="8">
        <v>45048</v>
      </c>
      <c r="GK7" s="8">
        <v>45049</v>
      </c>
      <c r="GL7" s="8">
        <v>45050</v>
      </c>
      <c r="GM7" s="8">
        <v>45051</v>
      </c>
      <c r="GN7" s="8">
        <v>45052</v>
      </c>
      <c r="GO7" s="8">
        <v>45053</v>
      </c>
      <c r="GP7" s="8">
        <v>45054</v>
      </c>
      <c r="GQ7" s="8">
        <v>45055</v>
      </c>
      <c r="GR7" s="8">
        <v>45056</v>
      </c>
      <c r="GS7" s="8">
        <v>45057</v>
      </c>
      <c r="GT7" s="8">
        <v>45058</v>
      </c>
      <c r="GU7" s="8">
        <v>45059</v>
      </c>
      <c r="GV7" s="8">
        <v>45060</v>
      </c>
      <c r="GW7" s="8">
        <v>45061</v>
      </c>
      <c r="GX7" s="8">
        <v>45062</v>
      </c>
      <c r="GY7" s="8">
        <v>45063</v>
      </c>
      <c r="GZ7" s="8">
        <v>45064</v>
      </c>
      <c r="HA7" s="8">
        <v>45065</v>
      </c>
      <c r="HB7" s="8">
        <v>45066</v>
      </c>
      <c r="HC7" s="8">
        <v>45067</v>
      </c>
      <c r="HD7" s="8">
        <v>45068</v>
      </c>
      <c r="HE7" s="8">
        <v>45069</v>
      </c>
      <c r="HF7" s="8">
        <v>45070</v>
      </c>
      <c r="HG7" s="8">
        <v>45071</v>
      </c>
      <c r="HH7" s="8">
        <v>45072</v>
      </c>
      <c r="HI7" s="8">
        <v>45073</v>
      </c>
      <c r="HJ7" s="8">
        <v>45074</v>
      </c>
      <c r="HK7" s="8">
        <v>45075</v>
      </c>
      <c r="HL7" s="8">
        <v>45076</v>
      </c>
      <c r="HM7" s="8">
        <v>45077</v>
      </c>
      <c r="HN7" s="8">
        <v>45078</v>
      </c>
      <c r="HO7" s="8">
        <v>45079</v>
      </c>
    </row>
    <row r="8" spans="1:238" x14ac:dyDescent="0.25">
      <c r="A8">
        <f>Y19</f>
        <v>0</v>
      </c>
      <c r="B8" s="23" t="s">
        <v>14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</row>
    <row r="9" spans="1:238" x14ac:dyDescent="0.25">
      <c r="A9">
        <v>2</v>
      </c>
      <c r="B9" s="7" t="s">
        <v>2</v>
      </c>
      <c r="C9" s="5"/>
      <c r="D9" s="4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</row>
    <row r="10" spans="1:238" x14ac:dyDescent="0.25">
      <c r="A10">
        <v>3</v>
      </c>
      <c r="B10" s="7" t="s">
        <v>3</v>
      </c>
      <c r="C10" s="4"/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</row>
    <row r="11" spans="1:238" x14ac:dyDescent="0.25">
      <c r="A11">
        <v>4</v>
      </c>
      <c r="B11" s="7" t="s">
        <v>12</v>
      </c>
      <c r="C11" s="11"/>
      <c r="D11" s="4"/>
      <c r="E11" s="4"/>
      <c r="F11" s="10"/>
      <c r="G11" s="10"/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</row>
    <row r="12" spans="1:238" x14ac:dyDescent="0.25">
      <c r="A12">
        <v>5</v>
      </c>
      <c r="B12" s="7" t="s">
        <v>4</v>
      </c>
      <c r="C12" s="4"/>
      <c r="D12" s="4"/>
      <c r="E12" s="4"/>
      <c r="I12" s="5"/>
      <c r="J12" s="14" t="s">
        <v>13</v>
      </c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</row>
    <row r="13" spans="1:238" x14ac:dyDescent="0.25">
      <c r="A13">
        <v>6</v>
      </c>
      <c r="B13" s="7" t="s">
        <v>5</v>
      </c>
      <c r="C13" s="4"/>
      <c r="D13" s="4"/>
      <c r="E13" s="4"/>
      <c r="F13" s="4"/>
      <c r="G13" s="4"/>
      <c r="H13" s="4"/>
      <c r="I13" s="5"/>
      <c r="J13" s="14" t="s">
        <v>13</v>
      </c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</row>
    <row r="14" spans="1:238" x14ac:dyDescent="0.25">
      <c r="A14">
        <v>7</v>
      </c>
      <c r="B14" s="7" t="s">
        <v>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</row>
    <row r="15" spans="1:238" x14ac:dyDescent="0.25">
      <c r="A15">
        <v>8</v>
      </c>
      <c r="B15" s="7" t="s">
        <v>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</row>
    <row r="16" spans="1:238" x14ac:dyDescent="0.25">
      <c r="A16">
        <v>9</v>
      </c>
      <c r="B16" s="7" t="s">
        <v>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</row>
    <row r="17" spans="1:238" x14ac:dyDescent="0.25">
      <c r="A17">
        <v>10</v>
      </c>
      <c r="B17" s="23" t="s">
        <v>15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</row>
    <row r="18" spans="1:238" x14ac:dyDescent="0.25">
      <c r="A18">
        <v>11</v>
      </c>
      <c r="B18" s="7" t="s">
        <v>33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6"/>
      <c r="P18" s="5"/>
      <c r="Q18" s="14" t="s">
        <v>13</v>
      </c>
      <c r="R18" s="5"/>
      <c r="S18" s="5"/>
      <c r="T18" s="5"/>
      <c r="U18" s="5"/>
      <c r="V18" s="16"/>
      <c r="W18" s="5"/>
      <c r="X18" s="14" t="s">
        <v>13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</row>
    <row r="19" spans="1:238" x14ac:dyDescent="0.25">
      <c r="A19">
        <v>12</v>
      </c>
      <c r="B19" s="7" t="s">
        <v>34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  <c r="AA19" s="5"/>
      <c r="AB19" s="5"/>
      <c r="AC19" s="16"/>
      <c r="AD19" s="5"/>
      <c r="AE19" s="14"/>
      <c r="AF19" s="5"/>
      <c r="AG19" s="5"/>
      <c r="AH19" s="5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</row>
    <row r="20" spans="1:238" x14ac:dyDescent="0.25">
      <c r="A20">
        <v>13</v>
      </c>
      <c r="B20" s="7" t="s">
        <v>35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5"/>
      <c r="AJ20" s="16"/>
      <c r="AK20" s="5"/>
      <c r="AL20" s="14"/>
      <c r="AM20" s="5"/>
      <c r="AN20" s="5"/>
      <c r="AO20" s="5"/>
      <c r="AP20" s="5"/>
      <c r="AQ20" s="5"/>
      <c r="AR20" s="5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</row>
    <row r="21" spans="1:238" x14ac:dyDescent="0.25">
      <c r="A21">
        <v>14</v>
      </c>
      <c r="B21" s="7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14"/>
      <c r="AT21" s="5"/>
      <c r="AU21" s="5"/>
      <c r="AV21" s="5"/>
      <c r="AW21" s="5"/>
      <c r="AX21" s="4"/>
      <c r="AY21" s="4"/>
      <c r="AZ21" s="14" t="s">
        <v>13</v>
      </c>
      <c r="BA21" s="5"/>
      <c r="BB21" s="5"/>
      <c r="BC21" s="5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</row>
    <row r="22" spans="1:238" x14ac:dyDescent="0.25">
      <c r="A22">
        <v>15</v>
      </c>
      <c r="B22" s="7" t="s">
        <v>16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10"/>
      <c r="AY22" s="10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</row>
    <row r="23" spans="1:238" x14ac:dyDescent="0.25">
      <c r="A23">
        <v>16</v>
      </c>
      <c r="B23" s="7" t="s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5"/>
      <c r="BE23" s="5"/>
      <c r="BF23" s="5"/>
      <c r="BG23" s="14" t="s">
        <v>13</v>
      </c>
      <c r="BH23" s="5"/>
      <c r="BI23" s="5"/>
      <c r="BJ23" s="5"/>
      <c r="BK23" s="5"/>
      <c r="BL23" s="5"/>
      <c r="BM23" s="5"/>
      <c r="BN23" s="14" t="s">
        <v>13</v>
      </c>
      <c r="BO23" s="5"/>
      <c r="BP23" s="5"/>
      <c r="BQ23" s="5"/>
      <c r="BR23" s="5"/>
      <c r="BS23" s="5"/>
      <c r="BT23" s="5"/>
      <c r="BU23" s="14" t="s">
        <v>13</v>
      </c>
      <c r="BV23" s="5"/>
      <c r="BW23" s="5"/>
      <c r="BX23" s="5"/>
      <c r="BY23" s="5"/>
      <c r="BZ23" s="5"/>
      <c r="CA23" s="5"/>
      <c r="CB23" s="14" t="s">
        <v>13</v>
      </c>
      <c r="CC23" s="5"/>
      <c r="CD23" s="5"/>
      <c r="CE23" s="5"/>
      <c r="CF23" s="5"/>
      <c r="CG23" s="5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x14ac:dyDescent="0.25">
      <c r="A24">
        <v>17</v>
      </c>
      <c r="B24" s="7" t="s">
        <v>17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6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x14ac:dyDescent="0.25">
      <c r="A25">
        <v>18</v>
      </c>
      <c r="B25" s="7" t="s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14" t="s">
        <v>13</v>
      </c>
      <c r="CQ25" s="5"/>
      <c r="CR25" s="5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x14ac:dyDescent="0.25">
      <c r="A26">
        <v>19</v>
      </c>
      <c r="B26" s="7" t="s">
        <v>18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6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>
        <v>20</v>
      </c>
      <c r="B27" s="23" t="s">
        <v>28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</row>
    <row r="28" spans="1:238" x14ac:dyDescent="0.25">
      <c r="A28">
        <v>21</v>
      </c>
      <c r="B28" s="7" t="s">
        <v>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14" t="s">
        <v>13</v>
      </c>
      <c r="CJ28" s="5"/>
      <c r="CK28" s="5"/>
      <c r="CL28" s="5"/>
      <c r="CM28" s="5"/>
      <c r="CN28" s="5"/>
      <c r="CO28" s="5"/>
      <c r="CP28" s="4"/>
      <c r="CQ28" s="4"/>
      <c r="CR28" s="4"/>
      <c r="CS28" s="4"/>
      <c r="CT28" s="5"/>
      <c r="CU28" s="5"/>
      <c r="CV28" s="5"/>
      <c r="CW28" s="14" t="s">
        <v>13</v>
      </c>
      <c r="CX28" s="5"/>
      <c r="CY28" s="5"/>
      <c r="CZ28" s="5"/>
      <c r="DA28" s="5"/>
      <c r="DB28" s="5"/>
      <c r="DC28" s="5"/>
      <c r="DD28" s="14" t="s">
        <v>13</v>
      </c>
      <c r="DE28" s="5"/>
      <c r="DF28" s="5"/>
      <c r="DG28" s="5"/>
      <c r="DH28" s="5"/>
      <c r="DI28" s="5"/>
      <c r="DJ28" s="5"/>
      <c r="DK28" s="14" t="s">
        <v>13</v>
      </c>
      <c r="DL28" s="5"/>
      <c r="DM28" s="5"/>
      <c r="DN28" s="5"/>
      <c r="DO28" s="5"/>
      <c r="DP28" s="5"/>
      <c r="DQ28" s="5"/>
      <c r="DR28" s="14" t="s">
        <v>13</v>
      </c>
      <c r="DS28" s="5"/>
      <c r="DT28" s="5"/>
      <c r="DU28" s="5"/>
      <c r="DV28" s="5"/>
      <c r="DW28" s="5"/>
      <c r="DX28" s="5"/>
      <c r="DY28" s="14" t="s">
        <v>13</v>
      </c>
      <c r="DZ28" s="5"/>
      <c r="EA28" s="5"/>
      <c r="EB28" s="5"/>
      <c r="EC28" s="5"/>
      <c r="ED28" s="5"/>
      <c r="EE28" s="5"/>
      <c r="EF28" s="14" t="s">
        <v>13</v>
      </c>
      <c r="EG28" s="5"/>
      <c r="EH28" s="5"/>
      <c r="EI28" s="5"/>
      <c r="EJ28" s="5"/>
      <c r="EK28" s="5"/>
      <c r="EL28" s="5"/>
      <c r="EM28" s="14" t="s">
        <v>13</v>
      </c>
      <c r="EN28" s="5"/>
      <c r="EO28" s="5"/>
      <c r="EP28" s="5"/>
      <c r="EQ28" s="5"/>
      <c r="ER28" s="5"/>
      <c r="ES28" s="5"/>
      <c r="ET28" s="14" t="s">
        <v>13</v>
      </c>
      <c r="EU28" s="5"/>
      <c r="EV28" s="5"/>
      <c r="EW28" s="5"/>
      <c r="EX28" s="5"/>
      <c r="EY28" s="5"/>
      <c r="EZ28" s="5"/>
      <c r="FA28" s="14" t="s">
        <v>13</v>
      </c>
      <c r="FB28" s="5"/>
      <c r="FC28" s="5"/>
      <c r="FD28" s="5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</row>
    <row r="29" spans="1:238" x14ac:dyDescent="0.25">
      <c r="A29">
        <v>22</v>
      </c>
      <c r="B29" s="7" t="s">
        <v>23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5"/>
      <c r="FF29" s="5"/>
      <c r="FG29" s="5"/>
      <c r="FH29" s="14" t="s">
        <v>13</v>
      </c>
      <c r="FI29" s="5"/>
      <c r="FJ29" s="5"/>
      <c r="FK29" s="5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</row>
    <row r="30" spans="1:238" x14ac:dyDescent="0.25">
      <c r="A30">
        <v>23</v>
      </c>
      <c r="B30" s="7" t="s">
        <v>24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5"/>
      <c r="FM30" s="5"/>
      <c r="FN30" s="5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</row>
    <row r="31" spans="1:238" x14ac:dyDescent="0.25">
      <c r="A31">
        <v>24</v>
      </c>
      <c r="B31" s="7" t="s">
        <v>25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14" t="s">
        <v>13</v>
      </c>
      <c r="FP31" s="5"/>
      <c r="FQ31" s="5"/>
      <c r="FR31" s="5"/>
      <c r="FS31" s="5"/>
      <c r="FT31" s="5"/>
      <c r="FU31" s="5"/>
      <c r="FV31" s="14" t="s">
        <v>13</v>
      </c>
      <c r="FW31" s="5"/>
      <c r="FX31" s="5"/>
      <c r="FY31" s="5"/>
      <c r="FZ31" s="5"/>
      <c r="GA31" s="5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</row>
    <row r="32" spans="1:238" x14ac:dyDescent="0.25">
      <c r="A32">
        <v>25</v>
      </c>
      <c r="B32" s="7" t="s">
        <v>26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5"/>
      <c r="GC32" s="14" t="s">
        <v>13</v>
      </c>
      <c r="GD32" s="5"/>
      <c r="GE32" s="5"/>
      <c r="GF32" s="5"/>
      <c r="GG32" s="5"/>
      <c r="GH32" s="5"/>
      <c r="GI32" s="5"/>
      <c r="GJ32" s="14" t="s">
        <v>13</v>
      </c>
      <c r="GK32" s="5"/>
      <c r="GL32" s="5"/>
      <c r="GM32" s="5"/>
      <c r="GN32" s="5"/>
      <c r="GO32" s="5"/>
      <c r="GP32" s="5"/>
      <c r="GQ32" s="14" t="s">
        <v>13</v>
      </c>
      <c r="GR32" s="5"/>
      <c r="GS32" s="5"/>
      <c r="GT32" s="5"/>
      <c r="GU32" s="5"/>
      <c r="GV32" s="5"/>
      <c r="GW32" s="5"/>
      <c r="GX32" s="14" t="s">
        <v>13</v>
      </c>
      <c r="GY32" s="5"/>
      <c r="GZ32" s="5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</row>
    <row r="33" spans="1:238" x14ac:dyDescent="0.25">
      <c r="A33">
        <v>26</v>
      </c>
      <c r="B33" s="7" t="s">
        <v>27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6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</row>
    <row r="34" spans="1:238" x14ac:dyDescent="0.25">
      <c r="A34">
        <v>27</v>
      </c>
      <c r="B34" s="7" t="s">
        <v>31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8"/>
      <c r="HC34" s="18"/>
      <c r="HD34" s="18"/>
      <c r="HE34" s="18"/>
      <c r="HF34" s="18"/>
      <c r="HG34" s="18"/>
      <c r="HH34" s="22"/>
      <c r="HI34" s="22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4"/>
      <c r="HW34" s="4"/>
      <c r="HX34" s="4"/>
      <c r="HY34" s="4"/>
      <c r="HZ34" s="4"/>
      <c r="IA34" s="4"/>
      <c r="IB34" s="4"/>
      <c r="IC34" s="4"/>
      <c r="ID34" s="4"/>
    </row>
    <row r="35" spans="1:238" x14ac:dyDescent="0.25">
      <c r="A35">
        <v>28</v>
      </c>
      <c r="B35" s="21" t="s">
        <v>36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5"/>
      <c r="HI35" s="5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</row>
    <row r="36" spans="1:238" x14ac:dyDescent="0.25">
      <c r="A36">
        <v>29</v>
      </c>
      <c r="B36" s="7" t="s">
        <v>30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20"/>
      <c r="HK36" s="20"/>
      <c r="HL36" s="14" t="s">
        <v>13</v>
      </c>
      <c r="HM36" s="20"/>
      <c r="HN36" s="20"/>
      <c r="HO36" s="19"/>
      <c r="HP36" s="19"/>
      <c r="HQ36" s="19"/>
      <c r="HR36" s="19"/>
      <c r="HS36" s="19"/>
      <c r="HT36" s="19"/>
      <c r="HU36" s="19"/>
      <c r="HV36" s="4"/>
      <c r="HW36" s="4"/>
      <c r="HX36" s="4"/>
      <c r="HY36" s="4"/>
      <c r="HZ36" s="4"/>
      <c r="IA36" s="4"/>
      <c r="IB36" s="4"/>
      <c r="IC36" s="4"/>
      <c r="ID36" s="4"/>
    </row>
    <row r="37" spans="1:238" x14ac:dyDescent="0.25">
      <c r="A37">
        <v>30</v>
      </c>
      <c r="B37" s="7" t="s">
        <v>29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6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</row>
    <row r="38" spans="1:238" x14ac:dyDescent="0.25">
      <c r="A38">
        <v>31</v>
      </c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</row>
    <row r="39" spans="1:238" x14ac:dyDescent="0.25">
      <c r="A39">
        <v>32</v>
      </c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</row>
    <row r="40" spans="1:238" x14ac:dyDescent="0.25">
      <c r="A40">
        <v>33</v>
      </c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</row>
    <row r="41" spans="1:238" x14ac:dyDescent="0.25">
      <c r="A41">
        <v>34</v>
      </c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</row>
    <row r="42" spans="1:238" x14ac:dyDescent="0.25">
      <c r="A42">
        <v>35</v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</row>
    <row r="43" spans="1:238" x14ac:dyDescent="0.25">
      <c r="A43">
        <v>36</v>
      </c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</row>
    <row r="44" spans="1:238" x14ac:dyDescent="0.25">
      <c r="A44">
        <v>37</v>
      </c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</row>
    <row r="45" spans="1:238" x14ac:dyDescent="0.25">
      <c r="A45">
        <v>38</v>
      </c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</row>
    <row r="46" spans="1:238" x14ac:dyDescent="0.25">
      <c r="A46">
        <v>39</v>
      </c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</row>
    <row r="47" spans="1:238" x14ac:dyDescent="0.25">
      <c r="A47">
        <v>40</v>
      </c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</row>
    <row r="48" spans="1:238" x14ac:dyDescent="0.25">
      <c r="A48">
        <v>41</v>
      </c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</row>
    <row r="49" spans="1:238" x14ac:dyDescent="0.25">
      <c r="A49">
        <v>42</v>
      </c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</row>
    <row r="50" spans="1:238" x14ac:dyDescent="0.25">
      <c r="A50">
        <v>43</v>
      </c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</row>
    <row r="51" spans="1:238" x14ac:dyDescent="0.25">
      <c r="A51">
        <v>44</v>
      </c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</row>
    <row r="52" spans="1:238" x14ac:dyDescent="0.25">
      <c r="A52">
        <v>45</v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</row>
    <row r="53" spans="1:238" x14ac:dyDescent="0.25">
      <c r="A53">
        <v>46</v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</row>
    <row r="54" spans="1:238" x14ac:dyDescent="0.25">
      <c r="A54">
        <v>47</v>
      </c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</row>
    <row r="55" spans="1:238" x14ac:dyDescent="0.25">
      <c r="A55">
        <v>48</v>
      </c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</row>
    <row r="56" spans="1:238" x14ac:dyDescent="0.25">
      <c r="A56">
        <v>49</v>
      </c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</row>
    <row r="57" spans="1:238" x14ac:dyDescent="0.25">
      <c r="A57">
        <v>50</v>
      </c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</row>
    <row r="58" spans="1:238" x14ac:dyDescent="0.25">
      <c r="A58">
        <v>51</v>
      </c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</row>
    <row r="59" spans="1:238" x14ac:dyDescent="0.25">
      <c r="A59">
        <v>52</v>
      </c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</row>
    <row r="60" spans="1:238" x14ac:dyDescent="0.25">
      <c r="A60">
        <v>53</v>
      </c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</row>
    <row r="61" spans="1:238" x14ac:dyDescent="0.25">
      <c r="A61">
        <v>54</v>
      </c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</row>
    <row r="62" spans="1:238" x14ac:dyDescent="0.25">
      <c r="A62">
        <v>55</v>
      </c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</row>
    <row r="63" spans="1:238" x14ac:dyDescent="0.25">
      <c r="A63">
        <v>56</v>
      </c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</row>
    <row r="64" spans="1:238" x14ac:dyDescent="0.25">
      <c r="A64">
        <v>57</v>
      </c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</row>
    <row r="65" spans="1:238" x14ac:dyDescent="0.25">
      <c r="A65">
        <v>58</v>
      </c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</row>
    <row r="66" spans="1:238" x14ac:dyDescent="0.25">
      <c r="A66">
        <v>59</v>
      </c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</row>
    <row r="67" spans="1:238" x14ac:dyDescent="0.25">
      <c r="A67">
        <v>60</v>
      </c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</row>
    <row r="68" spans="1:238" x14ac:dyDescent="0.25">
      <c r="A68">
        <v>61</v>
      </c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</row>
    <row r="69" spans="1:238" x14ac:dyDescent="0.25">
      <c r="A69">
        <v>62</v>
      </c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</row>
    <row r="70" spans="1:238" x14ac:dyDescent="0.25">
      <c r="A70">
        <v>63</v>
      </c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</row>
    <row r="71" spans="1:238" x14ac:dyDescent="0.25">
      <c r="A71">
        <v>64</v>
      </c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</row>
    <row r="72" spans="1:238" x14ac:dyDescent="0.25">
      <c r="A72">
        <v>65</v>
      </c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</row>
    <row r="73" spans="1:238" x14ac:dyDescent="0.25">
      <c r="A73">
        <v>66</v>
      </c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</row>
    <row r="74" spans="1:238" x14ac:dyDescent="0.25">
      <c r="A74">
        <v>67</v>
      </c>
      <c r="B74" s="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</row>
    <row r="75" spans="1:238" x14ac:dyDescent="0.25">
      <c r="A75">
        <v>68</v>
      </c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</row>
    <row r="76" spans="1:238" x14ac:dyDescent="0.25">
      <c r="A76">
        <v>69</v>
      </c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</row>
    <row r="77" spans="1:238" x14ac:dyDescent="0.25">
      <c r="A77">
        <v>70</v>
      </c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</row>
    <row r="78" spans="1:238" x14ac:dyDescent="0.25">
      <c r="A78">
        <v>71</v>
      </c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</row>
    <row r="79" spans="1:238" x14ac:dyDescent="0.25">
      <c r="A79">
        <v>72</v>
      </c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</row>
    <row r="80" spans="1:238" x14ac:dyDescent="0.25">
      <c r="A80">
        <v>73</v>
      </c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</row>
    <row r="81" spans="1:238" x14ac:dyDescent="0.25">
      <c r="A81">
        <v>74</v>
      </c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</row>
    <row r="82" spans="1:238" x14ac:dyDescent="0.25">
      <c r="A82">
        <v>75</v>
      </c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</row>
    <row r="83" spans="1:238" x14ac:dyDescent="0.25">
      <c r="A83">
        <v>76</v>
      </c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</row>
    <row r="84" spans="1:238" x14ac:dyDescent="0.25">
      <c r="A84">
        <v>77</v>
      </c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</row>
    <row r="85" spans="1:238" x14ac:dyDescent="0.25">
      <c r="A85">
        <v>78</v>
      </c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</row>
    <row r="86" spans="1:238" x14ac:dyDescent="0.25">
      <c r="A86">
        <v>79</v>
      </c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</row>
    <row r="87" spans="1:238" x14ac:dyDescent="0.25">
      <c r="A87">
        <v>80</v>
      </c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</row>
    <row r="88" spans="1:238" x14ac:dyDescent="0.25">
      <c r="A88">
        <v>81</v>
      </c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</row>
    <row r="89" spans="1:238" x14ac:dyDescent="0.25">
      <c r="A89">
        <v>82</v>
      </c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</row>
    <row r="90" spans="1:238" x14ac:dyDescent="0.25">
      <c r="A90">
        <v>83</v>
      </c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</row>
    <row r="91" spans="1:238" x14ac:dyDescent="0.25">
      <c r="A91">
        <v>84</v>
      </c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</row>
    <row r="92" spans="1:238" x14ac:dyDescent="0.25">
      <c r="A92">
        <v>85</v>
      </c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</row>
    <row r="93" spans="1:238" x14ac:dyDescent="0.25">
      <c r="A93">
        <v>86</v>
      </c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</row>
    <row r="94" spans="1:238" x14ac:dyDescent="0.25">
      <c r="A94">
        <v>87</v>
      </c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</row>
    <row r="95" spans="1:238" x14ac:dyDescent="0.25">
      <c r="A95">
        <v>88</v>
      </c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</row>
    <row r="96" spans="1:238" x14ac:dyDescent="0.25">
      <c r="A96">
        <v>89</v>
      </c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</row>
    <row r="97" spans="1:238" x14ac:dyDescent="0.25">
      <c r="A97">
        <v>90</v>
      </c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</row>
    <row r="98" spans="1:238" x14ac:dyDescent="0.25">
      <c r="A98">
        <v>91</v>
      </c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</row>
    <row r="99" spans="1:238" x14ac:dyDescent="0.25">
      <c r="A99">
        <v>92</v>
      </c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</row>
    <row r="100" spans="1:238" x14ac:dyDescent="0.25">
      <c r="A100">
        <v>93</v>
      </c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</row>
    <row r="101" spans="1:238" x14ac:dyDescent="0.25">
      <c r="A101">
        <v>94</v>
      </c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</row>
    <row r="102" spans="1:238" x14ac:dyDescent="0.25">
      <c r="A102">
        <v>95</v>
      </c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</row>
    <row r="103" spans="1:238" x14ac:dyDescent="0.25">
      <c r="A103">
        <v>96</v>
      </c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</row>
    <row r="104" spans="1:238" x14ac:dyDescent="0.25">
      <c r="A104">
        <v>97</v>
      </c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</row>
    <row r="105" spans="1:238" x14ac:dyDescent="0.25">
      <c r="A105">
        <v>98</v>
      </c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</row>
    <row r="106" spans="1:238" x14ac:dyDescent="0.25">
      <c r="A106">
        <v>99</v>
      </c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</row>
    <row r="107" spans="1:238" x14ac:dyDescent="0.25">
      <c r="A107">
        <v>100</v>
      </c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</row>
    <row r="108" spans="1:238" x14ac:dyDescent="0.25">
      <c r="A108">
        <v>101</v>
      </c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</row>
    <row r="109" spans="1:238" x14ac:dyDescent="0.25">
      <c r="A109">
        <v>102</v>
      </c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</row>
    <row r="110" spans="1:238" x14ac:dyDescent="0.25">
      <c r="A110">
        <v>103</v>
      </c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</row>
    <row r="111" spans="1:238" x14ac:dyDescent="0.25">
      <c r="A111">
        <v>104</v>
      </c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</row>
    <row r="112" spans="1:238" x14ac:dyDescent="0.25">
      <c r="A112">
        <v>105</v>
      </c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</row>
    <row r="113" spans="1:238" x14ac:dyDescent="0.25">
      <c r="A113">
        <v>106</v>
      </c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</row>
    <row r="114" spans="1:238" x14ac:dyDescent="0.25">
      <c r="A114">
        <v>107</v>
      </c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</row>
    <row r="115" spans="1:238" x14ac:dyDescent="0.25">
      <c r="A115">
        <v>108</v>
      </c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</row>
    <row r="116" spans="1:238" x14ac:dyDescent="0.25">
      <c r="A116">
        <v>109</v>
      </c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</row>
    <row r="117" spans="1:238" x14ac:dyDescent="0.25">
      <c r="A117">
        <v>110</v>
      </c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</row>
    <row r="118" spans="1:238" x14ac:dyDescent="0.25">
      <c r="A118">
        <v>111</v>
      </c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</row>
    <row r="119" spans="1:238" x14ac:dyDescent="0.25">
      <c r="A119">
        <v>112</v>
      </c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</row>
    <row r="120" spans="1:238" x14ac:dyDescent="0.25">
      <c r="A120">
        <v>113</v>
      </c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</row>
    <row r="121" spans="1:238" x14ac:dyDescent="0.25">
      <c r="A121">
        <v>114</v>
      </c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</row>
    <row r="122" spans="1:238" x14ac:dyDescent="0.25">
      <c r="A122">
        <v>115</v>
      </c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</row>
    <row r="123" spans="1:238" x14ac:dyDescent="0.25">
      <c r="A123">
        <v>116</v>
      </c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</row>
    <row r="124" spans="1:238" x14ac:dyDescent="0.25">
      <c r="A124">
        <v>117</v>
      </c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</row>
    <row r="125" spans="1:238" x14ac:dyDescent="0.25">
      <c r="A125">
        <v>118</v>
      </c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</row>
    <row r="126" spans="1:238" x14ac:dyDescent="0.25">
      <c r="A126">
        <v>119</v>
      </c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</row>
    <row r="127" spans="1:238" x14ac:dyDescent="0.25">
      <c r="A127">
        <v>120</v>
      </c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</row>
    <row r="128" spans="1:238" x14ac:dyDescent="0.25">
      <c r="A128">
        <v>121</v>
      </c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</row>
    <row r="129" spans="1:238" x14ac:dyDescent="0.25">
      <c r="A129">
        <v>122</v>
      </c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</row>
    <row r="130" spans="1:238" x14ac:dyDescent="0.25">
      <c r="A130">
        <v>123</v>
      </c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</row>
    <row r="131" spans="1:238" x14ac:dyDescent="0.25">
      <c r="A131">
        <v>124</v>
      </c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</row>
    <row r="132" spans="1:238" x14ac:dyDescent="0.25">
      <c r="A132">
        <v>125</v>
      </c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</row>
    <row r="133" spans="1:238" x14ac:dyDescent="0.25">
      <c r="A133">
        <v>126</v>
      </c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</row>
    <row r="134" spans="1:238" x14ac:dyDescent="0.25">
      <c r="A134">
        <v>127</v>
      </c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</row>
    <row r="135" spans="1:238" x14ac:dyDescent="0.25">
      <c r="A135">
        <v>128</v>
      </c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</row>
    <row r="136" spans="1:238" x14ac:dyDescent="0.25">
      <c r="A136">
        <v>129</v>
      </c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</row>
    <row r="137" spans="1:238" x14ac:dyDescent="0.25">
      <c r="A137">
        <v>130</v>
      </c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</row>
    <row r="138" spans="1:238" x14ac:dyDescent="0.25">
      <c r="A138">
        <v>131</v>
      </c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</row>
    <row r="139" spans="1:238" x14ac:dyDescent="0.25">
      <c r="A139">
        <v>132</v>
      </c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</row>
    <row r="140" spans="1:238" x14ac:dyDescent="0.25">
      <c r="A140">
        <v>133</v>
      </c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</row>
    <row r="141" spans="1:238" x14ac:dyDescent="0.25">
      <c r="A141">
        <v>134</v>
      </c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</row>
    <row r="142" spans="1:238" x14ac:dyDescent="0.25">
      <c r="A142">
        <v>135</v>
      </c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</row>
    <row r="143" spans="1:238" x14ac:dyDescent="0.25">
      <c r="A143">
        <v>136</v>
      </c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</row>
    <row r="144" spans="1:238" x14ac:dyDescent="0.25">
      <c r="A144">
        <v>137</v>
      </c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</row>
    <row r="145" spans="1:238" x14ac:dyDescent="0.25">
      <c r="A145">
        <v>138</v>
      </c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</row>
    <row r="146" spans="1:238" x14ac:dyDescent="0.25">
      <c r="A146">
        <v>139</v>
      </c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</row>
    <row r="147" spans="1:238" x14ac:dyDescent="0.25">
      <c r="A147">
        <v>140</v>
      </c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</row>
    <row r="148" spans="1:238" x14ac:dyDescent="0.25">
      <c r="A148">
        <v>141</v>
      </c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</row>
    <row r="149" spans="1:238" x14ac:dyDescent="0.25">
      <c r="A149">
        <v>142</v>
      </c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</row>
    <row r="150" spans="1:238" x14ac:dyDescent="0.25">
      <c r="A150">
        <v>143</v>
      </c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</row>
    <row r="151" spans="1:238" x14ac:dyDescent="0.25">
      <c r="A151">
        <v>144</v>
      </c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</row>
    <row r="152" spans="1:238" x14ac:dyDescent="0.25">
      <c r="A152">
        <v>145</v>
      </c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</row>
    <row r="153" spans="1:238" x14ac:dyDescent="0.25">
      <c r="A153">
        <v>146</v>
      </c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</row>
    <row r="154" spans="1:238" x14ac:dyDescent="0.25">
      <c r="A154">
        <v>147</v>
      </c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</row>
    <row r="155" spans="1:238" x14ac:dyDescent="0.25">
      <c r="A155">
        <v>148</v>
      </c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</row>
    <row r="156" spans="1:238" x14ac:dyDescent="0.25">
      <c r="A156">
        <v>149</v>
      </c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</row>
    <row r="157" spans="1:238" x14ac:dyDescent="0.25">
      <c r="A157">
        <v>150</v>
      </c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</row>
    <row r="158" spans="1:238" x14ac:dyDescent="0.25">
      <c r="A158">
        <v>151</v>
      </c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</row>
    <row r="159" spans="1:238" x14ac:dyDescent="0.25">
      <c r="A159">
        <v>152</v>
      </c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</row>
    <row r="160" spans="1:238" x14ac:dyDescent="0.25">
      <c r="A160">
        <v>153</v>
      </c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</row>
    <row r="161" spans="1:238" x14ac:dyDescent="0.25">
      <c r="A161">
        <v>154</v>
      </c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</row>
    <row r="162" spans="1:238" x14ac:dyDescent="0.25">
      <c r="A162">
        <v>155</v>
      </c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</row>
    <row r="163" spans="1:238" x14ac:dyDescent="0.25">
      <c r="A163">
        <v>156</v>
      </c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</row>
    <row r="164" spans="1:238" x14ac:dyDescent="0.25">
      <c r="A164">
        <v>157</v>
      </c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</row>
    <row r="165" spans="1:238" x14ac:dyDescent="0.25">
      <c r="A165">
        <v>158</v>
      </c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</row>
    <row r="166" spans="1:238" x14ac:dyDescent="0.25">
      <c r="A166">
        <v>159</v>
      </c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</row>
    <row r="167" spans="1:238" x14ac:dyDescent="0.25">
      <c r="A167">
        <v>160</v>
      </c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</row>
    <row r="168" spans="1:238" x14ac:dyDescent="0.25">
      <c r="A168">
        <v>161</v>
      </c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</row>
    <row r="169" spans="1:238" x14ac:dyDescent="0.25">
      <c r="A169">
        <v>162</v>
      </c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</row>
    <row r="170" spans="1:238" x14ac:dyDescent="0.25">
      <c r="A170">
        <v>163</v>
      </c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</row>
    <row r="171" spans="1:238" x14ac:dyDescent="0.25">
      <c r="A171">
        <v>164</v>
      </c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</row>
    <row r="172" spans="1:238" x14ac:dyDescent="0.25">
      <c r="A172">
        <v>165</v>
      </c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</row>
    <row r="173" spans="1:238" x14ac:dyDescent="0.25">
      <c r="A173">
        <v>166</v>
      </c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</row>
    <row r="174" spans="1:238" x14ac:dyDescent="0.25">
      <c r="A174">
        <v>167</v>
      </c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</row>
    <row r="175" spans="1:238" x14ac:dyDescent="0.25">
      <c r="A175">
        <v>168</v>
      </c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</row>
    <row r="176" spans="1:238" x14ac:dyDescent="0.25">
      <c r="A176">
        <v>169</v>
      </c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</row>
    <row r="177" spans="1:238" x14ac:dyDescent="0.25">
      <c r="A177">
        <v>170</v>
      </c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</row>
    <row r="178" spans="1:238" x14ac:dyDescent="0.25">
      <c r="A178">
        <v>171</v>
      </c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</row>
    <row r="179" spans="1:238" x14ac:dyDescent="0.25">
      <c r="A179">
        <v>172</v>
      </c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</row>
    <row r="180" spans="1:238" x14ac:dyDescent="0.25">
      <c r="A180">
        <v>173</v>
      </c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</row>
    <row r="181" spans="1:238" x14ac:dyDescent="0.25">
      <c r="A181">
        <v>174</v>
      </c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</row>
    <row r="182" spans="1:238" x14ac:dyDescent="0.25">
      <c r="A182">
        <v>175</v>
      </c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</row>
    <row r="183" spans="1:238" x14ac:dyDescent="0.25">
      <c r="A183">
        <v>176</v>
      </c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</row>
    <row r="184" spans="1:238" x14ac:dyDescent="0.25">
      <c r="A184">
        <v>177</v>
      </c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</row>
    <row r="185" spans="1:238" x14ac:dyDescent="0.25">
      <c r="A185">
        <v>178</v>
      </c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</row>
    <row r="186" spans="1:238" x14ac:dyDescent="0.25">
      <c r="A186">
        <v>179</v>
      </c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</row>
    <row r="187" spans="1:238" x14ac:dyDescent="0.25">
      <c r="A187">
        <v>180</v>
      </c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</row>
    <row r="188" spans="1:238" x14ac:dyDescent="0.25">
      <c r="A188">
        <v>181</v>
      </c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</row>
    <row r="189" spans="1:238" x14ac:dyDescent="0.25">
      <c r="A189">
        <v>182</v>
      </c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</row>
    <row r="190" spans="1:238" x14ac:dyDescent="0.25">
      <c r="A190">
        <v>183</v>
      </c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</row>
    <row r="191" spans="1:238" x14ac:dyDescent="0.25">
      <c r="A191">
        <v>184</v>
      </c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</row>
    <row r="192" spans="1:238" x14ac:dyDescent="0.25">
      <c r="A192">
        <v>185</v>
      </c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</row>
    <row r="193" spans="1:238" x14ac:dyDescent="0.25">
      <c r="A193">
        <v>186</v>
      </c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</row>
    <row r="194" spans="1:238" x14ac:dyDescent="0.25">
      <c r="A194">
        <v>187</v>
      </c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</row>
    <row r="195" spans="1:238" x14ac:dyDescent="0.25">
      <c r="A195">
        <v>188</v>
      </c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</row>
    <row r="196" spans="1:238" x14ac:dyDescent="0.25">
      <c r="A196">
        <v>189</v>
      </c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</row>
    <row r="197" spans="1:238" x14ac:dyDescent="0.25">
      <c r="A197">
        <v>190</v>
      </c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</row>
    <row r="198" spans="1:238" x14ac:dyDescent="0.25">
      <c r="A198">
        <v>191</v>
      </c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</row>
    <row r="199" spans="1:238" x14ac:dyDescent="0.25">
      <c r="A199">
        <v>192</v>
      </c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</row>
    <row r="200" spans="1:238" x14ac:dyDescent="0.25">
      <c r="A200">
        <v>193</v>
      </c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</row>
    <row r="201" spans="1:238" x14ac:dyDescent="0.25">
      <c r="A201">
        <v>194</v>
      </c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</row>
    <row r="202" spans="1:238" x14ac:dyDescent="0.25">
      <c r="A202">
        <v>195</v>
      </c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</row>
    <row r="203" spans="1:238" x14ac:dyDescent="0.25">
      <c r="A203">
        <v>196</v>
      </c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</row>
    <row r="204" spans="1:238" x14ac:dyDescent="0.25">
      <c r="A204">
        <v>197</v>
      </c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</row>
    <row r="205" spans="1:238" x14ac:dyDescent="0.25">
      <c r="A205">
        <v>198</v>
      </c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</row>
    <row r="206" spans="1:238" x14ac:dyDescent="0.25">
      <c r="A206">
        <v>199</v>
      </c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</row>
    <row r="207" spans="1:238" x14ac:dyDescent="0.25">
      <c r="A207">
        <v>200</v>
      </c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</row>
    <row r="208" spans="1:238" x14ac:dyDescent="0.25">
      <c r="A208">
        <v>201</v>
      </c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</row>
    <row r="209" spans="1:238" x14ac:dyDescent="0.25">
      <c r="A209">
        <v>202</v>
      </c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</row>
    <row r="210" spans="1:238" x14ac:dyDescent="0.25">
      <c r="A210">
        <v>203</v>
      </c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</row>
    <row r="211" spans="1:238" x14ac:dyDescent="0.25">
      <c r="A211">
        <v>204</v>
      </c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</row>
    <row r="212" spans="1:238" x14ac:dyDescent="0.25">
      <c r="A212">
        <v>205</v>
      </c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</row>
    <row r="213" spans="1:238" x14ac:dyDescent="0.25">
      <c r="A213">
        <v>206</v>
      </c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</row>
    <row r="214" spans="1:238" x14ac:dyDescent="0.25">
      <c r="A214">
        <v>207</v>
      </c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</row>
    <row r="215" spans="1:238" x14ac:dyDescent="0.25">
      <c r="A215">
        <v>208</v>
      </c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</row>
    <row r="216" spans="1:238" x14ac:dyDescent="0.25">
      <c r="A216">
        <v>209</v>
      </c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</row>
    <row r="217" spans="1:238" x14ac:dyDescent="0.25">
      <c r="A217">
        <v>210</v>
      </c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</row>
    <row r="218" spans="1:238" x14ac:dyDescent="0.25">
      <c r="A218">
        <v>211</v>
      </c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</row>
    <row r="219" spans="1:238" x14ac:dyDescent="0.25">
      <c r="A219">
        <v>212</v>
      </c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</row>
    <row r="220" spans="1:238" x14ac:dyDescent="0.25">
      <c r="A220">
        <v>213</v>
      </c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</row>
    <row r="221" spans="1:238" x14ac:dyDescent="0.25">
      <c r="A221">
        <v>214</v>
      </c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</row>
    <row r="222" spans="1:238" x14ac:dyDescent="0.25">
      <c r="A222">
        <v>215</v>
      </c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</row>
    <row r="223" spans="1:238" x14ac:dyDescent="0.25">
      <c r="A223">
        <v>216</v>
      </c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</row>
    <row r="224" spans="1:238" x14ac:dyDescent="0.25">
      <c r="A224">
        <v>217</v>
      </c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</row>
    <row r="225" spans="1:238" x14ac:dyDescent="0.25">
      <c r="A225">
        <v>218</v>
      </c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</row>
    <row r="226" spans="1:238" x14ac:dyDescent="0.25">
      <c r="A226">
        <v>219</v>
      </c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</row>
    <row r="227" spans="1:238" x14ac:dyDescent="0.25">
      <c r="A227">
        <v>220</v>
      </c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</row>
    <row r="228" spans="1:238" x14ac:dyDescent="0.25">
      <c r="A228">
        <v>221</v>
      </c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</row>
    <row r="229" spans="1:238" x14ac:dyDescent="0.25">
      <c r="A229">
        <v>222</v>
      </c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</row>
    <row r="230" spans="1:238" x14ac:dyDescent="0.25">
      <c r="A230">
        <v>223</v>
      </c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</row>
    <row r="231" spans="1:238" x14ac:dyDescent="0.25">
      <c r="A231">
        <v>224</v>
      </c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</row>
    <row r="232" spans="1:238" x14ac:dyDescent="0.25">
      <c r="A232">
        <v>225</v>
      </c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</row>
    <row r="233" spans="1:238" x14ac:dyDescent="0.25">
      <c r="A233">
        <v>226</v>
      </c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</row>
    <row r="234" spans="1:238" x14ac:dyDescent="0.25">
      <c r="A234">
        <v>227</v>
      </c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</row>
    <row r="235" spans="1:238" x14ac:dyDescent="0.25">
      <c r="A235">
        <v>228</v>
      </c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</row>
    <row r="236" spans="1:238" x14ac:dyDescent="0.25">
      <c r="A236">
        <v>229</v>
      </c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</row>
    <row r="237" spans="1:238" x14ac:dyDescent="0.25">
      <c r="A237">
        <v>230</v>
      </c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</row>
    <row r="238" spans="1:238" x14ac:dyDescent="0.25">
      <c r="A238">
        <v>231</v>
      </c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</row>
    <row r="239" spans="1:238" x14ac:dyDescent="0.25">
      <c r="A239">
        <v>232</v>
      </c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</row>
    <row r="240" spans="1:238" x14ac:dyDescent="0.25">
      <c r="A240">
        <v>233</v>
      </c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</row>
    <row r="241" spans="1:238" x14ac:dyDescent="0.25">
      <c r="A241">
        <v>234</v>
      </c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</row>
    <row r="242" spans="1:238" x14ac:dyDescent="0.25">
      <c r="A242">
        <v>235</v>
      </c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</row>
    <row r="243" spans="1:238" x14ac:dyDescent="0.25">
      <c r="A243">
        <v>236</v>
      </c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</row>
    <row r="244" spans="1:238" x14ac:dyDescent="0.25">
      <c r="A244">
        <v>237</v>
      </c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</row>
    <row r="245" spans="1:238" x14ac:dyDescent="0.25">
      <c r="A245">
        <v>238</v>
      </c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</row>
    <row r="246" spans="1:238" x14ac:dyDescent="0.25">
      <c r="A246">
        <v>239</v>
      </c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</row>
    <row r="247" spans="1:238" x14ac:dyDescent="0.25">
      <c r="A247">
        <v>240</v>
      </c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</row>
    <row r="248" spans="1:238" x14ac:dyDescent="0.25">
      <c r="A248">
        <v>241</v>
      </c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</row>
    <row r="249" spans="1:238" x14ac:dyDescent="0.25">
      <c r="A249">
        <v>242</v>
      </c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</row>
    <row r="250" spans="1:238" x14ac:dyDescent="0.25">
      <c r="A250">
        <v>243</v>
      </c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</row>
    <row r="251" spans="1:238" x14ac:dyDescent="0.25">
      <c r="A251">
        <v>244</v>
      </c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</row>
    <row r="252" spans="1:238" x14ac:dyDescent="0.25">
      <c r="A252">
        <v>245</v>
      </c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</row>
    <row r="253" spans="1:238" x14ac:dyDescent="0.25">
      <c r="A253">
        <v>246</v>
      </c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</row>
    <row r="254" spans="1:238" x14ac:dyDescent="0.25">
      <c r="A254">
        <v>247</v>
      </c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</row>
    <row r="255" spans="1:238" x14ac:dyDescent="0.25">
      <c r="A255">
        <v>248</v>
      </c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</row>
    <row r="256" spans="1:238" x14ac:dyDescent="0.25">
      <c r="A256">
        <v>249</v>
      </c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</row>
    <row r="257" spans="1:238" x14ac:dyDescent="0.25">
      <c r="A257">
        <v>250</v>
      </c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</row>
    <row r="258" spans="1:238" x14ac:dyDescent="0.25">
      <c r="A258">
        <v>251</v>
      </c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</row>
    <row r="259" spans="1:238" x14ac:dyDescent="0.25">
      <c r="A259">
        <v>252</v>
      </c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</row>
    <row r="260" spans="1:238" x14ac:dyDescent="0.25">
      <c r="A260">
        <v>253</v>
      </c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</row>
    <row r="261" spans="1:238" x14ac:dyDescent="0.25">
      <c r="A261">
        <v>254</v>
      </c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</row>
    <row r="262" spans="1:238" x14ac:dyDescent="0.25">
      <c r="A262">
        <v>255</v>
      </c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</row>
    <row r="263" spans="1:238" x14ac:dyDescent="0.25">
      <c r="A263">
        <v>256</v>
      </c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</row>
    <row r="264" spans="1:238" x14ac:dyDescent="0.25">
      <c r="A264">
        <v>257</v>
      </c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</row>
    <row r="265" spans="1:238" x14ac:dyDescent="0.25">
      <c r="A265">
        <v>258</v>
      </c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</row>
    <row r="266" spans="1:238" x14ac:dyDescent="0.25">
      <c r="A266">
        <v>259</v>
      </c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</row>
    <row r="267" spans="1:238" x14ac:dyDescent="0.25">
      <c r="A267">
        <v>260</v>
      </c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</row>
    <row r="268" spans="1:238" x14ac:dyDescent="0.25">
      <c r="A268">
        <v>261</v>
      </c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</row>
    <row r="269" spans="1:238" x14ac:dyDescent="0.25">
      <c r="A269">
        <v>262</v>
      </c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</row>
    <row r="270" spans="1:238" x14ac:dyDescent="0.25">
      <c r="A270">
        <v>263</v>
      </c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</row>
    <row r="271" spans="1:238" x14ac:dyDescent="0.25">
      <c r="A271">
        <v>264</v>
      </c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</row>
    <row r="272" spans="1:238" x14ac:dyDescent="0.25">
      <c r="A272">
        <v>265</v>
      </c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</row>
    <row r="273" spans="1:238" x14ac:dyDescent="0.25">
      <c r="A273">
        <v>266</v>
      </c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</row>
    <row r="274" spans="1:238" x14ac:dyDescent="0.25">
      <c r="A274">
        <v>267</v>
      </c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</row>
    <row r="275" spans="1:238" x14ac:dyDescent="0.25">
      <c r="A275">
        <v>268</v>
      </c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</row>
    <row r="276" spans="1:238" x14ac:dyDescent="0.25">
      <c r="A276">
        <v>269</v>
      </c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</row>
    <row r="277" spans="1:238" x14ac:dyDescent="0.25">
      <c r="A277">
        <v>270</v>
      </c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</row>
    <row r="278" spans="1:238" x14ac:dyDescent="0.25">
      <c r="A278">
        <v>271</v>
      </c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</row>
    <row r="279" spans="1:238" x14ac:dyDescent="0.25">
      <c r="A279">
        <v>272</v>
      </c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</row>
    <row r="280" spans="1:238" x14ac:dyDescent="0.25">
      <c r="A280">
        <v>273</v>
      </c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</row>
    <row r="281" spans="1:238" x14ac:dyDescent="0.25">
      <c r="A281">
        <v>274</v>
      </c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</row>
    <row r="282" spans="1:238" x14ac:dyDescent="0.25">
      <c r="A282">
        <v>275</v>
      </c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</row>
    <row r="283" spans="1:238" x14ac:dyDescent="0.25">
      <c r="A283">
        <v>276</v>
      </c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</row>
    <row r="284" spans="1:238" x14ac:dyDescent="0.25">
      <c r="A284">
        <v>277</v>
      </c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</row>
    <row r="285" spans="1:238" x14ac:dyDescent="0.25">
      <c r="A285">
        <v>278</v>
      </c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</row>
    <row r="286" spans="1:238" x14ac:dyDescent="0.25">
      <c r="A286">
        <v>279</v>
      </c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</row>
    <row r="287" spans="1:238" x14ac:dyDescent="0.25">
      <c r="A287">
        <v>280</v>
      </c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</row>
    <row r="288" spans="1:238" x14ac:dyDescent="0.25">
      <c r="A288">
        <v>281</v>
      </c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</row>
    <row r="289" spans="1:238" x14ac:dyDescent="0.25">
      <c r="A289">
        <v>282</v>
      </c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</row>
    <row r="290" spans="1:238" x14ac:dyDescent="0.25">
      <c r="A290">
        <v>283</v>
      </c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</row>
    <row r="291" spans="1:238" x14ac:dyDescent="0.25">
      <c r="A291">
        <v>284</v>
      </c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</row>
    <row r="292" spans="1:238" x14ac:dyDescent="0.25">
      <c r="A292">
        <v>285</v>
      </c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</row>
    <row r="293" spans="1:238" x14ac:dyDescent="0.25">
      <c r="A293">
        <v>286</v>
      </c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</row>
    <row r="294" spans="1:238" x14ac:dyDescent="0.25">
      <c r="A294">
        <v>287</v>
      </c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</row>
    <row r="295" spans="1:238" x14ac:dyDescent="0.25">
      <c r="A295">
        <v>288</v>
      </c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</row>
    <row r="296" spans="1:238" x14ac:dyDescent="0.25">
      <c r="A296">
        <v>289</v>
      </c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</row>
    <row r="297" spans="1:238" x14ac:dyDescent="0.25">
      <c r="A297">
        <v>290</v>
      </c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</row>
    <row r="298" spans="1:238" x14ac:dyDescent="0.25">
      <c r="A298">
        <v>291</v>
      </c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</row>
    <row r="299" spans="1:238" x14ac:dyDescent="0.25">
      <c r="A299">
        <v>292</v>
      </c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</row>
    <row r="300" spans="1:238" x14ac:dyDescent="0.25">
      <c r="A300">
        <v>293</v>
      </c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</row>
    <row r="301" spans="1:238" x14ac:dyDescent="0.25">
      <c r="A301">
        <v>294</v>
      </c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</row>
    <row r="302" spans="1:238" x14ac:dyDescent="0.25">
      <c r="A302">
        <v>295</v>
      </c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</row>
    <row r="303" spans="1:238" x14ac:dyDescent="0.25">
      <c r="A303">
        <v>296</v>
      </c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</row>
    <row r="304" spans="1:238" x14ac:dyDescent="0.25">
      <c r="A304">
        <v>297</v>
      </c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</row>
    <row r="305" spans="1:238" x14ac:dyDescent="0.25">
      <c r="A305">
        <v>298</v>
      </c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</row>
    <row r="306" spans="1:238" x14ac:dyDescent="0.25">
      <c r="A306">
        <v>299</v>
      </c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</row>
    <row r="307" spans="1:238" x14ac:dyDescent="0.25">
      <c r="A307">
        <v>300</v>
      </c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</row>
    <row r="308" spans="1:238" x14ac:dyDescent="0.25">
      <c r="A308">
        <v>301</v>
      </c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</row>
    <row r="309" spans="1:238" x14ac:dyDescent="0.25">
      <c r="A309">
        <v>302</v>
      </c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</row>
    <row r="310" spans="1:238" x14ac:dyDescent="0.25">
      <c r="A310">
        <v>303</v>
      </c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</row>
    <row r="311" spans="1:238" x14ac:dyDescent="0.25">
      <c r="A311">
        <v>304</v>
      </c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</row>
    <row r="312" spans="1:238" x14ac:dyDescent="0.25">
      <c r="A312">
        <v>305</v>
      </c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</row>
    <row r="313" spans="1:238" x14ac:dyDescent="0.25">
      <c r="A313">
        <v>306</v>
      </c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</row>
    <row r="314" spans="1:238" x14ac:dyDescent="0.25">
      <c r="A314">
        <v>307</v>
      </c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</row>
    <row r="315" spans="1:238" x14ac:dyDescent="0.25">
      <c r="A315">
        <v>308</v>
      </c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</row>
    <row r="316" spans="1:238" x14ac:dyDescent="0.25">
      <c r="A316">
        <v>309</v>
      </c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</row>
    <row r="317" spans="1:238" x14ac:dyDescent="0.25">
      <c r="A317">
        <v>310</v>
      </c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</row>
    <row r="318" spans="1:238" x14ac:dyDescent="0.25">
      <c r="A318">
        <v>311</v>
      </c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</row>
    <row r="319" spans="1:238" x14ac:dyDescent="0.25">
      <c r="A319">
        <v>312</v>
      </c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</row>
    <row r="320" spans="1:238" x14ac:dyDescent="0.25">
      <c r="A320">
        <v>313</v>
      </c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</row>
    <row r="321" spans="1:238" x14ac:dyDescent="0.25">
      <c r="A321">
        <v>314</v>
      </c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</row>
    <row r="322" spans="1:238" x14ac:dyDescent="0.25">
      <c r="A322">
        <v>315</v>
      </c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</row>
    <row r="323" spans="1:238" x14ac:dyDescent="0.25">
      <c r="A323">
        <v>316</v>
      </c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</row>
    <row r="324" spans="1:238" x14ac:dyDescent="0.25">
      <c r="A324">
        <v>317</v>
      </c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</row>
    <row r="325" spans="1:238" x14ac:dyDescent="0.25">
      <c r="A325">
        <v>318</v>
      </c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</row>
    <row r="326" spans="1:238" x14ac:dyDescent="0.25">
      <c r="A326">
        <v>319</v>
      </c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</row>
    <row r="327" spans="1:238" x14ac:dyDescent="0.25">
      <c r="A327">
        <v>320</v>
      </c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</row>
    <row r="328" spans="1:238" x14ac:dyDescent="0.25">
      <c r="A328">
        <v>321</v>
      </c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</row>
    <row r="329" spans="1:238" x14ac:dyDescent="0.25">
      <c r="A329">
        <v>322</v>
      </c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</row>
    <row r="330" spans="1:238" x14ac:dyDescent="0.25">
      <c r="A330">
        <v>323</v>
      </c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</row>
    <row r="331" spans="1:238" x14ac:dyDescent="0.25">
      <c r="A331">
        <v>324</v>
      </c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</row>
    <row r="332" spans="1:238" x14ac:dyDescent="0.25">
      <c r="A332">
        <v>325</v>
      </c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</row>
    <row r="333" spans="1:238" x14ac:dyDescent="0.25">
      <c r="A333">
        <v>326</v>
      </c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</row>
    <row r="334" spans="1:238" x14ac:dyDescent="0.25">
      <c r="A334">
        <v>327</v>
      </c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</row>
    <row r="335" spans="1:238" x14ac:dyDescent="0.25">
      <c r="A335">
        <v>328</v>
      </c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</row>
    <row r="336" spans="1:238" x14ac:dyDescent="0.25">
      <c r="A336">
        <v>329</v>
      </c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</row>
    <row r="337" spans="1:238" x14ac:dyDescent="0.25">
      <c r="A337">
        <v>330</v>
      </c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</row>
    <row r="338" spans="1:238" x14ac:dyDescent="0.25">
      <c r="A338">
        <v>331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</row>
    <row r="339" spans="1:238" x14ac:dyDescent="0.25">
      <c r="A339">
        <v>332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</row>
    <row r="340" spans="1:238" x14ac:dyDescent="0.25">
      <c r="A340">
        <v>333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</row>
    <row r="341" spans="1:238" x14ac:dyDescent="0.25">
      <c r="A341">
        <v>334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</row>
    <row r="342" spans="1:238" x14ac:dyDescent="0.25">
      <c r="A342">
        <v>335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</row>
    <row r="343" spans="1:238" x14ac:dyDescent="0.25">
      <c r="A343">
        <v>336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</row>
    <row r="344" spans="1:238" x14ac:dyDescent="0.25">
      <c r="A344">
        <v>337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</row>
    <row r="345" spans="1:238" x14ac:dyDescent="0.25">
      <c r="A345">
        <v>338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</row>
    <row r="346" spans="1:238" x14ac:dyDescent="0.25">
      <c r="A346">
        <v>339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</row>
    <row r="347" spans="1:238" x14ac:dyDescent="0.25">
      <c r="A347">
        <v>340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</row>
    <row r="348" spans="1:238" x14ac:dyDescent="0.25">
      <c r="A348">
        <v>341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</row>
    <row r="349" spans="1:238" x14ac:dyDescent="0.25">
      <c r="A349">
        <v>342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</row>
    <row r="350" spans="1:238" x14ac:dyDescent="0.25">
      <c r="A350">
        <v>343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</row>
    <row r="351" spans="1:238" x14ac:dyDescent="0.25">
      <c r="A351">
        <v>344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</row>
    <row r="352" spans="1:238" x14ac:dyDescent="0.25">
      <c r="A352">
        <v>345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</row>
    <row r="353" spans="1:238" x14ac:dyDescent="0.25">
      <c r="A353">
        <v>346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</row>
    <row r="354" spans="1:238" x14ac:dyDescent="0.25">
      <c r="A354">
        <v>347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</row>
    <row r="355" spans="1:238" x14ac:dyDescent="0.25">
      <c r="A355">
        <v>348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</row>
    <row r="356" spans="1:238" x14ac:dyDescent="0.25">
      <c r="A356">
        <v>349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</row>
    <row r="357" spans="1:238" x14ac:dyDescent="0.25">
      <c r="A357">
        <v>350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</row>
    <row r="358" spans="1:238" x14ac:dyDescent="0.25">
      <c r="A358">
        <v>351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</row>
    <row r="359" spans="1:238" x14ac:dyDescent="0.25">
      <c r="A359">
        <v>352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</row>
    <row r="360" spans="1:238" x14ac:dyDescent="0.25">
      <c r="A360">
        <v>353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</row>
    <row r="361" spans="1:238" x14ac:dyDescent="0.25">
      <c r="A361">
        <v>354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</row>
    <row r="362" spans="1:238" x14ac:dyDescent="0.25">
      <c r="A362">
        <v>355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</row>
    <row r="363" spans="1:238" x14ac:dyDescent="0.25">
      <c r="A363">
        <v>356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</row>
    <row r="364" spans="1:238" x14ac:dyDescent="0.25">
      <c r="A364">
        <v>357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</row>
    <row r="365" spans="1:238" x14ac:dyDescent="0.25">
      <c r="A365">
        <v>358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</row>
    <row r="366" spans="1:238" x14ac:dyDescent="0.25">
      <c r="A366">
        <v>359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</row>
    <row r="367" spans="1:238" x14ac:dyDescent="0.25">
      <c r="A367">
        <v>360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</row>
    <row r="368" spans="1:238" x14ac:dyDescent="0.25">
      <c r="A368">
        <v>361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</row>
    <row r="369" spans="1:238" x14ac:dyDescent="0.25">
      <c r="A369">
        <v>362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</row>
    <row r="370" spans="1:238" x14ac:dyDescent="0.25">
      <c r="A370">
        <v>363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</row>
    <row r="371" spans="1:238" x14ac:dyDescent="0.25">
      <c r="A371">
        <v>364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</row>
    <row r="372" spans="1:238" x14ac:dyDescent="0.25">
      <c r="A372">
        <v>365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</row>
    <row r="373" spans="1:238" x14ac:dyDescent="0.25">
      <c r="A373">
        <v>366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</row>
    <row r="374" spans="1:238" x14ac:dyDescent="0.25">
      <c r="A374">
        <v>367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</row>
    <row r="375" spans="1:238" x14ac:dyDescent="0.25">
      <c r="A375">
        <v>368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</row>
    <row r="376" spans="1:238" x14ac:dyDescent="0.25">
      <c r="A376">
        <v>369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</row>
    <row r="377" spans="1:238" x14ac:dyDescent="0.25">
      <c r="A377">
        <v>370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</row>
    <row r="378" spans="1:238" x14ac:dyDescent="0.25">
      <c r="A378">
        <v>371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</row>
    <row r="379" spans="1:238" x14ac:dyDescent="0.25">
      <c r="A379">
        <v>372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</row>
    <row r="380" spans="1:238" x14ac:dyDescent="0.25">
      <c r="A380">
        <v>373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</row>
    <row r="381" spans="1:238" x14ac:dyDescent="0.25">
      <c r="A381">
        <v>374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</row>
    <row r="382" spans="1:238" x14ac:dyDescent="0.25">
      <c r="A382">
        <v>375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</row>
    <row r="383" spans="1:238" x14ac:dyDescent="0.25">
      <c r="A383">
        <v>376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</row>
    <row r="384" spans="1:238" x14ac:dyDescent="0.25">
      <c r="A384">
        <v>377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</row>
    <row r="385" spans="1:238" x14ac:dyDescent="0.25">
      <c r="A385">
        <v>378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</row>
    <row r="386" spans="1:238" x14ac:dyDescent="0.25">
      <c r="A386">
        <v>379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</row>
    <row r="387" spans="1:238" x14ac:dyDescent="0.25">
      <c r="A387">
        <v>380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</row>
    <row r="388" spans="1:238" x14ac:dyDescent="0.25">
      <c r="A388">
        <v>381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</row>
    <row r="389" spans="1:238" x14ac:dyDescent="0.25">
      <c r="A389">
        <v>382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</row>
    <row r="390" spans="1:238" x14ac:dyDescent="0.25">
      <c r="A390">
        <v>383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</row>
    <row r="391" spans="1:238" x14ac:dyDescent="0.25">
      <c r="A391">
        <v>384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</row>
    <row r="392" spans="1:238" x14ac:dyDescent="0.25">
      <c r="A392">
        <v>385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</row>
    <row r="393" spans="1:238" x14ac:dyDescent="0.25">
      <c r="A393">
        <v>386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</row>
    <row r="394" spans="1:238" x14ac:dyDescent="0.25">
      <c r="A394">
        <v>387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</row>
    <row r="395" spans="1:238" x14ac:dyDescent="0.25">
      <c r="A395">
        <v>388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</row>
    <row r="396" spans="1:238" x14ac:dyDescent="0.25">
      <c r="A396">
        <v>389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</row>
    <row r="397" spans="1:238" x14ac:dyDescent="0.25">
      <c r="A397">
        <v>390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</row>
    <row r="398" spans="1:238" x14ac:dyDescent="0.25">
      <c r="A398">
        <v>391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</row>
    <row r="399" spans="1:238" x14ac:dyDescent="0.25">
      <c r="A399">
        <v>392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</row>
    <row r="400" spans="1:238" x14ac:dyDescent="0.25">
      <c r="A400">
        <v>393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</row>
    <row r="401" spans="1:238" x14ac:dyDescent="0.25">
      <c r="A401">
        <v>394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</row>
    <row r="402" spans="1:238" x14ac:dyDescent="0.25">
      <c r="A402">
        <v>395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</row>
    <row r="403" spans="1:238" x14ac:dyDescent="0.25">
      <c r="A403">
        <v>396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</row>
    <row r="404" spans="1:238" x14ac:dyDescent="0.25">
      <c r="A404">
        <v>397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</row>
    <row r="405" spans="1:238" x14ac:dyDescent="0.25">
      <c r="A405">
        <v>398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</row>
    <row r="406" spans="1:238" x14ac:dyDescent="0.25">
      <c r="A406">
        <v>399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</row>
    <row r="407" spans="1:238" x14ac:dyDescent="0.25">
      <c r="A407">
        <v>400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</row>
    <row r="408" spans="1:238" x14ac:dyDescent="0.25">
      <c r="A408">
        <v>401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</row>
    <row r="409" spans="1:238" x14ac:dyDescent="0.25">
      <c r="A409">
        <v>402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</row>
    <row r="410" spans="1:238" x14ac:dyDescent="0.25">
      <c r="A410">
        <v>403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</row>
    <row r="411" spans="1:238" x14ac:dyDescent="0.25">
      <c r="A411">
        <v>404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</row>
    <row r="412" spans="1:238" x14ac:dyDescent="0.25">
      <c r="A412">
        <v>405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</row>
    <row r="413" spans="1:238" x14ac:dyDescent="0.25">
      <c r="A413">
        <v>406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</row>
    <row r="414" spans="1:238" x14ac:dyDescent="0.25">
      <c r="A414">
        <v>407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</row>
    <row r="415" spans="1:238" x14ac:dyDescent="0.25">
      <c r="A415">
        <v>408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</row>
    <row r="416" spans="1:238" x14ac:dyDescent="0.25">
      <c r="A416">
        <v>409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</row>
    <row r="417" spans="1:238" x14ac:dyDescent="0.25">
      <c r="A417">
        <v>410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</row>
    <row r="418" spans="1:238" x14ac:dyDescent="0.25">
      <c r="A418">
        <v>411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</row>
    <row r="419" spans="1:238" x14ac:dyDescent="0.25">
      <c r="A419">
        <v>412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</row>
    <row r="420" spans="1:238" x14ac:dyDescent="0.25">
      <c r="A420">
        <v>413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</row>
    <row r="421" spans="1:238" x14ac:dyDescent="0.25">
      <c r="A421">
        <v>414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</row>
    <row r="422" spans="1:238" x14ac:dyDescent="0.25">
      <c r="A422">
        <v>415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</row>
    <row r="423" spans="1:238" x14ac:dyDescent="0.25">
      <c r="A423">
        <v>416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</row>
    <row r="424" spans="1:238" x14ac:dyDescent="0.25">
      <c r="A424">
        <v>417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</row>
    <row r="425" spans="1:238" x14ac:dyDescent="0.25">
      <c r="A425">
        <v>418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</row>
    <row r="426" spans="1:238" x14ac:dyDescent="0.25">
      <c r="A426">
        <v>419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</row>
    <row r="427" spans="1:238" x14ac:dyDescent="0.25">
      <c r="A427">
        <v>420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</row>
    <row r="428" spans="1:238" x14ac:dyDescent="0.25">
      <c r="A428">
        <v>421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</row>
    <row r="429" spans="1:238" x14ac:dyDescent="0.25">
      <c r="A429">
        <v>422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</row>
    <row r="430" spans="1:238" x14ac:dyDescent="0.25">
      <c r="A430">
        <v>423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</row>
    <row r="431" spans="1:238" x14ac:dyDescent="0.25">
      <c r="A431">
        <v>424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</row>
    <row r="432" spans="1:238" x14ac:dyDescent="0.25">
      <c r="A432">
        <v>425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</row>
    <row r="433" spans="1:238" x14ac:dyDescent="0.25">
      <c r="A433">
        <v>426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</row>
    <row r="434" spans="1:238" x14ac:dyDescent="0.25">
      <c r="A434">
        <v>427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</row>
    <row r="435" spans="1:238" x14ac:dyDescent="0.25">
      <c r="A435">
        <v>428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</row>
    <row r="436" spans="1:238" x14ac:dyDescent="0.25">
      <c r="A436">
        <v>429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</row>
    <row r="437" spans="1:238" x14ac:dyDescent="0.25">
      <c r="A437">
        <v>430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</row>
    <row r="438" spans="1:238" x14ac:dyDescent="0.25">
      <c r="A438">
        <v>431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</row>
    <row r="439" spans="1:238" x14ac:dyDescent="0.25">
      <c r="A439">
        <v>432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</row>
    <row r="440" spans="1:238" x14ac:dyDescent="0.25">
      <c r="A440">
        <v>433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</row>
    <row r="441" spans="1:238" x14ac:dyDescent="0.25">
      <c r="A441">
        <v>434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</row>
    <row r="442" spans="1:238" x14ac:dyDescent="0.25">
      <c r="A442">
        <v>435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</row>
    <row r="443" spans="1:238" x14ac:dyDescent="0.25">
      <c r="A443">
        <v>436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</row>
    <row r="444" spans="1:238" x14ac:dyDescent="0.25">
      <c r="A444">
        <v>437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</row>
    <row r="445" spans="1:238" x14ac:dyDescent="0.25">
      <c r="A445">
        <v>438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</row>
    <row r="446" spans="1:238" x14ac:dyDescent="0.25">
      <c r="A446">
        <v>439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</row>
    <row r="447" spans="1:238" x14ac:dyDescent="0.25">
      <c r="A447">
        <v>440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</row>
    <row r="448" spans="1:238" x14ac:dyDescent="0.25">
      <c r="A448">
        <v>441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</row>
    <row r="449" spans="1:238" x14ac:dyDescent="0.25">
      <c r="A449">
        <v>442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</row>
    <row r="450" spans="1:238" x14ac:dyDescent="0.25">
      <c r="A450">
        <v>443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</row>
    <row r="451" spans="1:238" x14ac:dyDescent="0.25">
      <c r="A451">
        <v>444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</row>
    <row r="452" spans="1:238" x14ac:dyDescent="0.25">
      <c r="A452">
        <v>445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</row>
    <row r="453" spans="1:238" x14ac:dyDescent="0.25">
      <c r="A453">
        <v>446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</row>
    <row r="454" spans="1:238" x14ac:dyDescent="0.25">
      <c r="A454">
        <v>447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</row>
    <row r="455" spans="1:238" x14ac:dyDescent="0.25">
      <c r="A455">
        <v>448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</row>
    <row r="456" spans="1:238" x14ac:dyDescent="0.25">
      <c r="A456">
        <v>449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</row>
    <row r="457" spans="1:238" x14ac:dyDescent="0.25">
      <c r="A457">
        <v>450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</row>
    <row r="458" spans="1:238" x14ac:dyDescent="0.25">
      <c r="A458">
        <v>451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</row>
    <row r="459" spans="1:238" x14ac:dyDescent="0.25">
      <c r="A459">
        <v>452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</row>
    <row r="460" spans="1:238" x14ac:dyDescent="0.25">
      <c r="A460">
        <v>453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</row>
    <row r="461" spans="1:238" x14ac:dyDescent="0.25">
      <c r="A461">
        <v>454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</row>
    <row r="462" spans="1:238" x14ac:dyDescent="0.25">
      <c r="A462">
        <v>455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</row>
    <row r="463" spans="1:238" x14ac:dyDescent="0.25">
      <c r="A463">
        <v>456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</row>
    <row r="464" spans="1:238" x14ac:dyDescent="0.25">
      <c r="A464">
        <v>457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</row>
    <row r="465" spans="1:238" x14ac:dyDescent="0.25">
      <c r="A465">
        <v>458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</row>
    <row r="466" spans="1:238" x14ac:dyDescent="0.25">
      <c r="A466">
        <v>459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</row>
    <row r="467" spans="1:238" x14ac:dyDescent="0.25">
      <c r="A467">
        <v>460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</row>
    <row r="468" spans="1:238" x14ac:dyDescent="0.25">
      <c r="A468">
        <v>461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</row>
    <row r="469" spans="1:238" x14ac:dyDescent="0.25">
      <c r="A469">
        <v>462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</row>
    <row r="470" spans="1:238" x14ac:dyDescent="0.25">
      <c r="A470">
        <v>463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</row>
    <row r="471" spans="1:238" x14ac:dyDescent="0.25">
      <c r="A471">
        <v>464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</row>
    <row r="472" spans="1:238" x14ac:dyDescent="0.25">
      <c r="A472">
        <v>465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</row>
    <row r="473" spans="1:238" x14ac:dyDescent="0.25">
      <c r="A473">
        <v>466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</row>
    <row r="474" spans="1:238" x14ac:dyDescent="0.25">
      <c r="A474">
        <v>467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</row>
    <row r="475" spans="1:238" x14ac:dyDescent="0.25">
      <c r="A475">
        <v>468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</row>
    <row r="476" spans="1:238" x14ac:dyDescent="0.25">
      <c r="A476">
        <v>469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</row>
    <row r="477" spans="1:238" x14ac:dyDescent="0.25">
      <c r="A477">
        <v>470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</row>
    <row r="478" spans="1:238" x14ac:dyDescent="0.25">
      <c r="A478">
        <v>471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</row>
    <row r="479" spans="1:238" x14ac:dyDescent="0.25">
      <c r="A479">
        <v>472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</row>
    <row r="480" spans="1:238" x14ac:dyDescent="0.25">
      <c r="A480">
        <v>473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</row>
    <row r="481" spans="1:238" x14ac:dyDescent="0.25">
      <c r="A481">
        <v>474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</row>
    <row r="482" spans="1:238" x14ac:dyDescent="0.25">
      <c r="A482">
        <v>475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</row>
    <row r="483" spans="1:238" x14ac:dyDescent="0.25">
      <c r="A483">
        <v>476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</row>
    <row r="484" spans="1:238" x14ac:dyDescent="0.25">
      <c r="A484">
        <v>477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</row>
    <row r="485" spans="1:238" x14ac:dyDescent="0.25">
      <c r="A485">
        <v>478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</row>
    <row r="486" spans="1:238" x14ac:dyDescent="0.25">
      <c r="A486">
        <v>479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</row>
    <row r="487" spans="1:238" x14ac:dyDescent="0.25">
      <c r="A487">
        <v>480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</row>
    <row r="488" spans="1:238" x14ac:dyDescent="0.25">
      <c r="A488">
        <v>481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</row>
    <row r="489" spans="1:238" x14ac:dyDescent="0.25">
      <c r="A489">
        <v>482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</row>
    <row r="490" spans="1:238" x14ac:dyDescent="0.25">
      <c r="A490">
        <v>483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</row>
    <row r="491" spans="1:238" x14ac:dyDescent="0.25">
      <c r="A491">
        <v>484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</row>
    <row r="492" spans="1:238" x14ac:dyDescent="0.25">
      <c r="A492">
        <v>485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</row>
    <row r="493" spans="1:238" x14ac:dyDescent="0.25">
      <c r="A493">
        <v>486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</row>
    <row r="494" spans="1:238" x14ac:dyDescent="0.25">
      <c r="A494">
        <v>487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</row>
    <row r="495" spans="1:238" x14ac:dyDescent="0.25">
      <c r="A495">
        <v>488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</row>
    <row r="496" spans="1:238" x14ac:dyDescent="0.25">
      <c r="A496">
        <v>489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</row>
    <row r="497" spans="1:238" x14ac:dyDescent="0.25">
      <c r="A497">
        <v>490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</row>
    <row r="498" spans="1:238" x14ac:dyDescent="0.25">
      <c r="A498">
        <v>491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</row>
    <row r="499" spans="1:238" x14ac:dyDescent="0.25">
      <c r="A499">
        <v>492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</row>
    <row r="500" spans="1:238" x14ac:dyDescent="0.25">
      <c r="A500">
        <v>493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</row>
    <row r="501" spans="1:238" x14ac:dyDescent="0.25">
      <c r="A501">
        <v>494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</row>
    <row r="502" spans="1:238" x14ac:dyDescent="0.25">
      <c r="A502">
        <v>495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</row>
    <row r="503" spans="1:238" x14ac:dyDescent="0.25">
      <c r="A503">
        <v>496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</row>
    <row r="504" spans="1:238" x14ac:dyDescent="0.25">
      <c r="A504">
        <v>497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</row>
    <row r="505" spans="1:238" x14ac:dyDescent="0.25">
      <c r="A505">
        <v>498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</row>
    <row r="506" spans="1:238" x14ac:dyDescent="0.25">
      <c r="A506">
        <v>499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</row>
    <row r="507" spans="1:238" x14ac:dyDescent="0.25">
      <c r="A507">
        <v>500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</row>
    <row r="508" spans="1:238" x14ac:dyDescent="0.25">
      <c r="A508">
        <v>501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</row>
    <row r="509" spans="1:238" x14ac:dyDescent="0.25">
      <c r="A509">
        <v>502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</row>
    <row r="510" spans="1:238" x14ac:dyDescent="0.25">
      <c r="A510">
        <v>503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</row>
    <row r="511" spans="1:238" x14ac:dyDescent="0.25">
      <c r="A511">
        <v>504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</row>
    <row r="512" spans="1:238" x14ac:dyDescent="0.25">
      <c r="A512">
        <v>505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</row>
    <row r="513" spans="1:238" x14ac:dyDescent="0.25">
      <c r="A513">
        <v>506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</row>
    <row r="514" spans="1:238" x14ac:dyDescent="0.25">
      <c r="A514">
        <v>507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</row>
    <row r="515" spans="1:238" x14ac:dyDescent="0.25">
      <c r="A515">
        <v>508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</row>
    <row r="516" spans="1:238" x14ac:dyDescent="0.25">
      <c r="A516">
        <v>509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</row>
    <row r="517" spans="1:238" x14ac:dyDescent="0.25">
      <c r="A517">
        <v>510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</row>
    <row r="518" spans="1:238" x14ac:dyDescent="0.25">
      <c r="A518">
        <v>511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</row>
    <row r="519" spans="1:238" x14ac:dyDescent="0.25">
      <c r="A519">
        <v>512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</row>
    <row r="520" spans="1:238" x14ac:dyDescent="0.25">
      <c r="A520">
        <v>513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</row>
    <row r="521" spans="1:238" x14ac:dyDescent="0.25">
      <c r="A521">
        <v>514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</row>
    <row r="522" spans="1:238" x14ac:dyDescent="0.25">
      <c r="A522">
        <v>515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</row>
    <row r="523" spans="1:238" x14ac:dyDescent="0.25">
      <c r="A523">
        <v>516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</row>
    <row r="524" spans="1:238" x14ac:dyDescent="0.25">
      <c r="A524">
        <v>517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</row>
    <row r="525" spans="1:238" x14ac:dyDescent="0.25">
      <c r="A525">
        <v>518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</row>
    <row r="526" spans="1:238" x14ac:dyDescent="0.25">
      <c r="A526">
        <v>519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</row>
    <row r="527" spans="1:238" x14ac:dyDescent="0.25">
      <c r="A527">
        <v>520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</row>
    <row r="528" spans="1:238" x14ac:dyDescent="0.25">
      <c r="A528">
        <v>521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</row>
    <row r="529" spans="1:238" x14ac:dyDescent="0.25">
      <c r="A529">
        <v>522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</row>
    <row r="530" spans="1:238" x14ac:dyDescent="0.25">
      <c r="A530">
        <v>523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</row>
    <row r="531" spans="1:238" x14ac:dyDescent="0.25">
      <c r="A531">
        <v>524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</row>
    <row r="532" spans="1:238" x14ac:dyDescent="0.25">
      <c r="A532">
        <v>525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</row>
    <row r="533" spans="1:238" x14ac:dyDescent="0.25">
      <c r="A533">
        <v>526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</row>
    <row r="534" spans="1:238" x14ac:dyDescent="0.25">
      <c r="A534">
        <v>527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</row>
    <row r="535" spans="1:238" x14ac:dyDescent="0.25">
      <c r="A535">
        <v>528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</row>
    <row r="536" spans="1:238" x14ac:dyDescent="0.25">
      <c r="A536">
        <v>529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</row>
    <row r="537" spans="1:238" x14ac:dyDescent="0.25">
      <c r="A537">
        <v>530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</row>
    <row r="538" spans="1:238" x14ac:dyDescent="0.25">
      <c r="A538">
        <v>531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</row>
    <row r="539" spans="1:238" x14ac:dyDescent="0.25">
      <c r="A539">
        <v>532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</row>
    <row r="540" spans="1:238" x14ac:dyDescent="0.25">
      <c r="A540">
        <v>533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</row>
    <row r="541" spans="1:238" x14ac:dyDescent="0.25">
      <c r="A541">
        <v>534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</row>
    <row r="542" spans="1:238" x14ac:dyDescent="0.25">
      <c r="A542">
        <v>535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</row>
    <row r="543" spans="1:238" x14ac:dyDescent="0.25">
      <c r="A543">
        <v>536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</row>
    <row r="544" spans="1:238" x14ac:dyDescent="0.25">
      <c r="A544">
        <v>537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</row>
    <row r="545" spans="1:238" x14ac:dyDescent="0.25">
      <c r="A545">
        <v>538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</row>
    <row r="546" spans="1:238" x14ac:dyDescent="0.25">
      <c r="A546">
        <v>539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</row>
    <row r="547" spans="1:238" x14ac:dyDescent="0.25">
      <c r="A547">
        <v>540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</row>
    <row r="548" spans="1:238" x14ac:dyDescent="0.25">
      <c r="A548">
        <v>541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</row>
    <row r="549" spans="1:238" x14ac:dyDescent="0.25">
      <c r="A549">
        <v>542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</row>
    <row r="550" spans="1:238" x14ac:dyDescent="0.25">
      <c r="A550">
        <v>543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</row>
    <row r="551" spans="1:238" x14ac:dyDescent="0.25">
      <c r="A551">
        <v>544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</row>
    <row r="552" spans="1:238" x14ac:dyDescent="0.25">
      <c r="A552">
        <v>545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</row>
    <row r="553" spans="1:238" x14ac:dyDescent="0.25">
      <c r="A553">
        <v>546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</row>
    <row r="554" spans="1:238" x14ac:dyDescent="0.25">
      <c r="A554">
        <v>547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</row>
    <row r="555" spans="1:238" x14ac:dyDescent="0.25">
      <c r="A555">
        <v>548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</row>
    <row r="556" spans="1:238" x14ac:dyDescent="0.25">
      <c r="A556">
        <v>549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</row>
    <row r="557" spans="1:238" x14ac:dyDescent="0.25">
      <c r="A557">
        <v>550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</row>
    <row r="558" spans="1:238" x14ac:dyDescent="0.25">
      <c r="A558">
        <v>551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</row>
    <row r="559" spans="1:238" x14ac:dyDescent="0.25">
      <c r="A559">
        <v>552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</row>
    <row r="560" spans="1:238" x14ac:dyDescent="0.25">
      <c r="A560">
        <v>553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</row>
    <row r="561" spans="1:238" x14ac:dyDescent="0.25">
      <c r="A561">
        <v>554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</row>
    <row r="562" spans="1:238" x14ac:dyDescent="0.25">
      <c r="A562">
        <v>555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</row>
  </sheetData>
  <mergeCells count="3">
    <mergeCell ref="B8:N8"/>
    <mergeCell ref="B17:N17"/>
    <mergeCell ref="B27:N2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ENRIGHT Courtney J</dc:creator>
  <cp:lastModifiedBy>ENRIGHT Courtney J</cp:lastModifiedBy>
  <dcterms:created xsi:type="dcterms:W3CDTF">2022-11-01T13:13:07Z</dcterms:created>
  <dcterms:modified xsi:type="dcterms:W3CDTF">2022-11-24T11:31:37Z</dcterms:modified>
</cp:coreProperties>
</file>