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so\Documents\Alf\Texas State\6 - Spring 2019\Operating Systems - CS 4328\Project_1\"/>
    </mc:Choice>
  </mc:AlternateContent>
  <xr:revisionPtr revIDLastSave="0" documentId="8_{87E639C7-CD67-4CD4-BFA8-EDFE9C7F63B8}" xr6:coauthVersionLast="41" xr6:coauthVersionMax="41" xr10:uidLastSave="{00000000-0000-0000-0000-000000000000}"/>
  <bookViews>
    <workbookView xWindow="-120" yWindow="-120" windowWidth="29040" windowHeight="15840"/>
  </bookViews>
  <sheets>
    <sheet name="FirstComeFirstServe" sheetId="1" r:id="rId1"/>
  </sheets>
  <calcPr calcId="0"/>
</workbook>
</file>

<file path=xl/sharedStrings.xml><?xml version="1.0" encoding="utf-8"?>
<sst xmlns="http://schemas.openxmlformats.org/spreadsheetml/2006/main" count="7" uniqueCount="7">
  <si>
    <t>Lambda</t>
  </si>
  <si>
    <t xml:space="preserve"> Avg Service Time</t>
  </si>
  <si>
    <t xml:space="preserve"> Quantum</t>
  </si>
  <si>
    <t xml:space="preserve"> CPU Utilization</t>
  </si>
  <si>
    <t xml:space="preserve"> Avg Turnaround</t>
  </si>
  <si>
    <t xml:space="preserve"> Avg Queuesize</t>
  </si>
  <si>
    <t xml:space="preserve"> System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</si>
</sst>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FCFS - CPU Utilization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FirstComeFirstServe!$D$1</c:f>
              <c:strCache>
                <c:ptCount val="1"/>
                <c:pt idx="0">
                  <c:v> CPU Utilization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FirstComeFirstServe!$D$2:$D$31</c:f>
              <c:numCache>
                <c:formatCode>General</c:formatCode>
                <c:ptCount val="30"/>
                <c:pt idx="0">
                  <c:v>5.9039718179909997</c:v>
                </c:pt>
                <c:pt idx="1">
                  <c:v>11.962900374673699</c:v>
                </c:pt>
                <c:pt idx="2">
                  <c:v>17.594980858575401</c:v>
                </c:pt>
                <c:pt idx="3">
                  <c:v>24.069356135509899</c:v>
                </c:pt>
                <c:pt idx="4">
                  <c:v>29.455298491934101</c:v>
                </c:pt>
                <c:pt idx="5">
                  <c:v>35.971733452871902</c:v>
                </c:pt>
                <c:pt idx="6">
                  <c:v>42.390225540318198</c:v>
                </c:pt>
                <c:pt idx="7">
                  <c:v>47.773474280281398</c:v>
                </c:pt>
                <c:pt idx="8">
                  <c:v>53.7501175996059</c:v>
                </c:pt>
                <c:pt idx="9">
                  <c:v>59.655081490679002</c:v>
                </c:pt>
                <c:pt idx="10">
                  <c:v>66.386798030224199</c:v>
                </c:pt>
                <c:pt idx="11">
                  <c:v>71.653432627953904</c:v>
                </c:pt>
                <c:pt idx="12">
                  <c:v>78.257044096340493</c:v>
                </c:pt>
                <c:pt idx="13">
                  <c:v>86.374376285612698</c:v>
                </c:pt>
                <c:pt idx="14">
                  <c:v>90.315288069003401</c:v>
                </c:pt>
                <c:pt idx="15">
                  <c:v>93.163314417267301</c:v>
                </c:pt>
                <c:pt idx="16">
                  <c:v>97.8824995621639</c:v>
                </c:pt>
                <c:pt idx="17">
                  <c:v>99.777974807059294</c:v>
                </c:pt>
                <c:pt idx="18">
                  <c:v>99.957860213403706</c:v>
                </c:pt>
                <c:pt idx="19">
                  <c:v>99.897567252853705</c:v>
                </c:pt>
                <c:pt idx="20">
                  <c:v>99.974676124419005</c:v>
                </c:pt>
                <c:pt idx="21">
                  <c:v>99.898944062764201</c:v>
                </c:pt>
                <c:pt idx="22">
                  <c:v>99.930296402419501</c:v>
                </c:pt>
                <c:pt idx="23">
                  <c:v>99.967403180036001</c:v>
                </c:pt>
                <c:pt idx="24">
                  <c:v>99.994708589303102</c:v>
                </c:pt>
                <c:pt idx="25">
                  <c:v>99.994489612473004</c:v>
                </c:pt>
                <c:pt idx="26">
                  <c:v>99.990308788273296</c:v>
                </c:pt>
                <c:pt idx="27">
                  <c:v>99.985689299439898</c:v>
                </c:pt>
                <c:pt idx="28">
                  <c:v>99.987807584305799</c:v>
                </c:pt>
                <c:pt idx="29">
                  <c:v>99.983206237523106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6-4641-8675-324BCE586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339896"/>
        <c:axId val="502340224"/>
      </c:lineChart>
      <c:catAx>
        <c:axId val="502339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340224"/>
        <c:crosses val="autoZero"/>
        <c:auto val="1"/>
        <c:lblAlgn val="ctr"/>
        <c:lblOffset val="100"/>
        <c:noMultiLvlLbl val="0"/>
      </c:catAx>
      <c:valAx>
        <c:axId val="5023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339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FCFS - Avg Turnaround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FirstComeFirstServe!$E$1</c:f>
              <c:strCache>
                <c:ptCount val="1"/>
                <c:pt idx="0">
                  <c:v> Avg Turnaround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FirstComeFirstServe!$E$2:$E$31</c:f>
              <c:numCache>
                <c:formatCode>General</c:formatCode>
                <c:ptCount val="30"/>
                <c:pt idx="0">
                  <c:v>6.3523573245361301E-2</c:v>
                </c:pt>
                <c:pt idx="1">
                  <c:v>6.89440901364652E-2</c:v>
                </c:pt>
                <c:pt idx="2">
                  <c:v>7.0957143672240999E-2</c:v>
                </c:pt>
                <c:pt idx="3">
                  <c:v>7.9329438183369502E-2</c:v>
                </c:pt>
                <c:pt idx="4">
                  <c:v>8.3545379024053498E-2</c:v>
                </c:pt>
                <c:pt idx="5">
                  <c:v>9.2588939653505301E-2</c:v>
                </c:pt>
                <c:pt idx="6">
                  <c:v>0.10573209361387401</c:v>
                </c:pt>
                <c:pt idx="7">
                  <c:v>0.11202434939350001</c:v>
                </c:pt>
                <c:pt idx="8">
                  <c:v>0.13307745495272499</c:v>
                </c:pt>
                <c:pt idx="9">
                  <c:v>0.14650454293385201</c:v>
                </c:pt>
                <c:pt idx="10">
                  <c:v>0.173134178598573</c:v>
                </c:pt>
                <c:pt idx="11">
                  <c:v>0.19622316278237401</c:v>
                </c:pt>
                <c:pt idx="12">
                  <c:v>0.28613291520906198</c:v>
                </c:pt>
                <c:pt idx="13">
                  <c:v>0.41037916329209201</c:v>
                </c:pt>
                <c:pt idx="14">
                  <c:v>0.68600383628790895</c:v>
                </c:pt>
                <c:pt idx="15">
                  <c:v>0.81173030278151703</c:v>
                </c:pt>
                <c:pt idx="16">
                  <c:v>2.1234735385537702</c:v>
                </c:pt>
                <c:pt idx="17">
                  <c:v>20.048743845542202</c:v>
                </c:pt>
                <c:pt idx="18">
                  <c:v>38.919577653502103</c:v>
                </c:pt>
                <c:pt idx="19">
                  <c:v>49.215450566046101</c:v>
                </c:pt>
                <c:pt idx="20">
                  <c:v>62.1422349038628</c:v>
                </c:pt>
                <c:pt idx="21">
                  <c:v>74.327434307820496</c:v>
                </c:pt>
                <c:pt idx="22">
                  <c:v>77.874677294913795</c:v>
                </c:pt>
                <c:pt idx="23">
                  <c:v>95.428630776904996</c:v>
                </c:pt>
                <c:pt idx="24">
                  <c:v>90.8385459913586</c:v>
                </c:pt>
                <c:pt idx="25">
                  <c:v>111.71657138787</c:v>
                </c:pt>
                <c:pt idx="26">
                  <c:v>116.401731605013</c:v>
                </c:pt>
                <c:pt idx="27">
                  <c:v>125.20454820224499</c:v>
                </c:pt>
                <c:pt idx="28">
                  <c:v>130.83166791291899</c:v>
                </c:pt>
                <c:pt idx="29">
                  <c:v>137.08000083508699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11-4729-A656-0057A0115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343504"/>
        <c:axId val="502345144"/>
      </c:scatterChart>
      <c:valAx>
        <c:axId val="50234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345144"/>
        <c:crosses val="autoZero"/>
        <c:crossBetween val="midCat"/>
      </c:valAx>
      <c:valAx>
        <c:axId val="50234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34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US" sz="1400" b="0" i="0" u="none" strike="noStrike" baseline="0">
                <a:effectLst/>
              </a:rPr>
              <a:t> FCFS - </a:t>
            </a:r>
            <a:r>
              <a:rPr lang="en-US"/>
              <a:t>Avg Queuesize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FirstComeFirstServe!$F$1</c:f>
              <c:strCache>
                <c:ptCount val="1"/>
                <c:pt idx="0">
                  <c:v> Avg Queuesize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FirstComeFirstServe!$F$2:$F$31</c:f>
              <c:numCache>
                <c:formatCode>General</c:formatCode>
                <c:ptCount val="30"/>
                <c:pt idx="0">
                  <c:v>3.3999999999999998E-3</c:v>
                </c:pt>
                <c:pt idx="1">
                  <c:v>1.8800000000000001E-2</c:v>
                </c:pt>
                <c:pt idx="2">
                  <c:v>3.9199999999999999E-2</c:v>
                </c:pt>
                <c:pt idx="3">
                  <c:v>8.0500000000000002E-2</c:v>
                </c:pt>
                <c:pt idx="4">
                  <c:v>0.1193</c:v>
                </c:pt>
                <c:pt idx="5">
                  <c:v>0.20019999999999999</c:v>
                </c:pt>
                <c:pt idx="6">
                  <c:v>0.31790000000000002</c:v>
                </c:pt>
                <c:pt idx="7">
                  <c:v>0.4022</c:v>
                </c:pt>
                <c:pt idx="8">
                  <c:v>0.65029999999999999</c:v>
                </c:pt>
                <c:pt idx="9">
                  <c:v>0.86909999999999998</c:v>
                </c:pt>
                <c:pt idx="10">
                  <c:v>1.2472000000000001</c:v>
                </c:pt>
                <c:pt idx="11">
                  <c:v>1.6007</c:v>
                </c:pt>
                <c:pt idx="12">
                  <c:v>2.9923999999999999</c:v>
                </c:pt>
                <c:pt idx="13">
                  <c:v>4.8852000000000002</c:v>
                </c:pt>
                <c:pt idx="14">
                  <c:v>9.4491999999999994</c:v>
                </c:pt>
                <c:pt idx="15">
                  <c:v>11.9445</c:v>
                </c:pt>
                <c:pt idx="16">
                  <c:v>34.5062</c:v>
                </c:pt>
                <c:pt idx="17">
                  <c:v>356.47629999999998</c:v>
                </c:pt>
                <c:pt idx="18">
                  <c:v>735.1644</c:v>
                </c:pt>
                <c:pt idx="19">
                  <c:v>981.10220000000004</c:v>
                </c:pt>
                <c:pt idx="20">
                  <c:v>1322.1493</c:v>
                </c:pt>
                <c:pt idx="21">
                  <c:v>1610.2973999999999</c:v>
                </c:pt>
                <c:pt idx="22">
                  <c:v>1808.5763999999999</c:v>
                </c:pt>
                <c:pt idx="23">
                  <c:v>2276.1952999999999</c:v>
                </c:pt>
                <c:pt idx="24">
                  <c:v>2268.4241000000002</c:v>
                </c:pt>
                <c:pt idx="25">
                  <c:v>2907.0128</c:v>
                </c:pt>
                <c:pt idx="26">
                  <c:v>3201.9717999999998</c:v>
                </c:pt>
                <c:pt idx="27">
                  <c:v>3471.2125999999998</c:v>
                </c:pt>
                <c:pt idx="28">
                  <c:v>3763.4931999999999</c:v>
                </c:pt>
                <c:pt idx="29">
                  <c:v>4129.9267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5E-42E4-B61F-76E2D9374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855192"/>
        <c:axId val="587857488"/>
      </c:lineChart>
      <c:catAx>
        <c:axId val="587855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857488"/>
        <c:crosses val="autoZero"/>
        <c:auto val="1"/>
        <c:lblAlgn val="ctr"/>
        <c:lblOffset val="100"/>
        <c:noMultiLvlLbl val="0"/>
      </c:catAx>
      <c:valAx>
        <c:axId val="58785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855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US" sz="1400" b="0" i="0" u="none" strike="noStrike" baseline="0">
                <a:effectLst/>
              </a:rPr>
              <a:t> FCFS - </a:t>
            </a:r>
            <a:r>
              <a:rPr lang="en-US"/>
              <a:t>System 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FirstComeFirstServe!$G$1</c:f>
              <c:strCache>
                <c:ptCount val="1"/>
                <c:pt idx="0">
                  <c:v> System Throughput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FirstComeFirstServe!$G$2:$G$31</c:f>
              <c:numCache>
                <c:formatCode>General</c:formatCode>
                <c:ptCount val="30"/>
                <c:pt idx="0">
                  <c:v>0.98536823454386402</c:v>
                </c:pt>
                <c:pt idx="1">
                  <c:v>1.9791817120550199</c:v>
                </c:pt>
                <c:pt idx="2">
                  <c:v>3.0009052015814901</c:v>
                </c:pt>
                <c:pt idx="3">
                  <c:v>3.9998449981469699</c:v>
                </c:pt>
                <c:pt idx="4">
                  <c:v>4.93579553182132</c:v>
                </c:pt>
                <c:pt idx="5">
                  <c:v>6.0844797575717902</c:v>
                </c:pt>
                <c:pt idx="6">
                  <c:v>7.0051031303111699</c:v>
                </c:pt>
                <c:pt idx="7">
                  <c:v>7.9996332662827996</c:v>
                </c:pt>
                <c:pt idx="8">
                  <c:v>8.9484596044345697</c:v>
                </c:pt>
                <c:pt idx="9">
                  <c:v>10.067166523637299</c:v>
                </c:pt>
                <c:pt idx="10">
                  <c:v>11.0362812607724</c:v>
                </c:pt>
                <c:pt idx="11">
                  <c:v>11.8851388634143</c:v>
                </c:pt>
                <c:pt idx="12">
                  <c:v>13.1309592247414</c:v>
                </c:pt>
                <c:pt idx="13">
                  <c:v>14.148032426801199</c:v>
                </c:pt>
                <c:pt idx="14">
                  <c:v>14.9352660907489</c:v>
                </c:pt>
                <c:pt idx="15">
                  <c:v>15.749898733849699</c:v>
                </c:pt>
                <c:pt idx="16">
                  <c:v>16.735556958887901</c:v>
                </c:pt>
                <c:pt idx="17">
                  <c:v>16.803398318101799</c:v>
                </c:pt>
                <c:pt idx="18">
                  <c:v>16.491340462928299</c:v>
                </c:pt>
                <c:pt idx="19">
                  <c:v>16.796298045005098</c:v>
                </c:pt>
                <c:pt idx="20">
                  <c:v>16.747689978697998</c:v>
                </c:pt>
                <c:pt idx="21">
                  <c:v>16.3796315243778</c:v>
                </c:pt>
                <c:pt idx="22">
                  <c:v>16.868725995118201</c:v>
                </c:pt>
                <c:pt idx="23">
                  <c:v>16.357746309815699</c:v>
                </c:pt>
                <c:pt idx="24">
                  <c:v>16.8476558833319</c:v>
                </c:pt>
                <c:pt idx="25">
                  <c:v>16.6184870909319</c:v>
                </c:pt>
                <c:pt idx="26">
                  <c:v>16.574994578282499</c:v>
                </c:pt>
                <c:pt idx="27">
                  <c:v>16.646694054776699</c:v>
                </c:pt>
                <c:pt idx="28">
                  <c:v>16.508359116250201</c:v>
                </c:pt>
                <c:pt idx="29">
                  <c:v>16.534301979821699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AD-4239-9BC5-7C5590AD6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594824"/>
        <c:axId val="588596136"/>
      </c:lineChart>
      <c:catAx>
        <c:axId val="58859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596136"/>
        <c:crosses val="autoZero"/>
        <c:auto val="1"/>
        <c:lblAlgn val="ctr"/>
        <c:lblOffset val="100"/>
        <c:noMultiLvlLbl val="0"/>
      </c:catAx>
      <c:valAx>
        <c:axId val="58859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59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</xdr:row>
      <xdr:rowOff>90487</xdr:rowOff>
    </xdr:from>
    <xdr:to>
      <xdr:col>16</xdr:col>
      <xdr:colOff>533400</xdr:colOff>
      <xdr:row>15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FC6649-94DC-42A6-A50D-D7D6C54AE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304800</xdr:colOff>
      <xdr:row>17</xdr:row>
      <xdr:rowOff>109537</xdr:rowOff>
    </xdr:from>
    <xdr:to>
      <xdr:col>17</xdr:col>
      <xdr:colOff>0</xdr:colOff>
      <xdr:row>31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A81D08-2F55-43C9-9E62-04ECD48C2A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66675</xdr:colOff>
      <xdr:row>1</xdr:row>
      <xdr:rowOff>90487</xdr:rowOff>
    </xdr:from>
    <xdr:to>
      <xdr:col>24</xdr:col>
      <xdr:colOff>371475</xdr:colOff>
      <xdr:row>15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1EEEC1-F958-437C-A132-36C3867FE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152400</xdr:colOff>
      <xdr:row>17</xdr:row>
      <xdr:rowOff>119062</xdr:rowOff>
    </xdr:from>
    <xdr:to>
      <xdr:col>24</xdr:col>
      <xdr:colOff>457200</xdr:colOff>
      <xdr:row>32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32DB65-B22D-4CFD-8706-C98A8BE3A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D1" zoomScale="85" zoomScaleNormal="85" workbookViewId="0">
      <selection activeCell="P18" sqref="P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0.06</v>
      </c>
      <c r="C2">
        <v>0.01</v>
      </c>
      <c r="D2">
        <v>5.9039718179909997</v>
      </c>
      <c r="E2">
        <v>6.3523573245361301E-2</v>
      </c>
      <c r="F2">
        <v>3.3999999999999998E-3</v>
      </c>
      <c r="G2">
        <v>0.98536823454386402</v>
      </c>
    </row>
    <row r="3" spans="1:7" x14ac:dyDescent="0.25">
      <c r="A3">
        <v>2</v>
      </c>
      <c r="B3">
        <v>0.06</v>
      </c>
      <c r="C3">
        <v>0.01</v>
      </c>
      <c r="D3">
        <v>11.962900374673699</v>
      </c>
      <c r="E3">
        <v>6.89440901364652E-2</v>
      </c>
      <c r="F3">
        <v>1.8800000000000001E-2</v>
      </c>
      <c r="G3">
        <v>1.9791817120550199</v>
      </c>
    </row>
    <row r="4" spans="1:7" x14ac:dyDescent="0.25">
      <c r="A4">
        <v>3</v>
      </c>
      <c r="B4">
        <v>0.06</v>
      </c>
      <c r="C4">
        <v>0.01</v>
      </c>
      <c r="D4">
        <v>17.594980858575401</v>
      </c>
      <c r="E4">
        <v>7.0957143672240999E-2</v>
      </c>
      <c r="F4">
        <v>3.9199999999999999E-2</v>
      </c>
      <c r="G4">
        <v>3.0009052015814901</v>
      </c>
    </row>
    <row r="5" spans="1:7" x14ac:dyDescent="0.25">
      <c r="A5">
        <v>4</v>
      </c>
      <c r="B5">
        <v>0.06</v>
      </c>
      <c r="C5">
        <v>0.01</v>
      </c>
      <c r="D5">
        <v>24.069356135509899</v>
      </c>
      <c r="E5">
        <v>7.9329438183369502E-2</v>
      </c>
      <c r="F5">
        <v>8.0500000000000002E-2</v>
      </c>
      <c r="G5">
        <v>3.9998449981469699</v>
      </c>
    </row>
    <row r="6" spans="1:7" x14ac:dyDescent="0.25">
      <c r="A6">
        <v>5</v>
      </c>
      <c r="B6">
        <v>0.06</v>
      </c>
      <c r="C6">
        <v>0.01</v>
      </c>
      <c r="D6">
        <v>29.455298491934101</v>
      </c>
      <c r="E6">
        <v>8.3545379024053498E-2</v>
      </c>
      <c r="F6">
        <v>0.1193</v>
      </c>
      <c r="G6">
        <v>4.93579553182132</v>
      </c>
    </row>
    <row r="7" spans="1:7" x14ac:dyDescent="0.25">
      <c r="A7">
        <v>6</v>
      </c>
      <c r="B7">
        <v>0.06</v>
      </c>
      <c r="C7">
        <v>0.01</v>
      </c>
      <c r="D7">
        <v>35.971733452871902</v>
      </c>
      <c r="E7">
        <v>9.2588939653505301E-2</v>
      </c>
      <c r="F7">
        <v>0.20019999999999999</v>
      </c>
      <c r="G7">
        <v>6.0844797575717902</v>
      </c>
    </row>
    <row r="8" spans="1:7" x14ac:dyDescent="0.25">
      <c r="A8">
        <v>7</v>
      </c>
      <c r="B8">
        <v>0.06</v>
      </c>
      <c r="C8">
        <v>0.01</v>
      </c>
      <c r="D8">
        <v>42.390225540318198</v>
      </c>
      <c r="E8">
        <v>0.10573209361387401</v>
      </c>
      <c r="F8">
        <v>0.31790000000000002</v>
      </c>
      <c r="G8">
        <v>7.0051031303111699</v>
      </c>
    </row>
    <row r="9" spans="1:7" x14ac:dyDescent="0.25">
      <c r="A9">
        <v>8</v>
      </c>
      <c r="B9">
        <v>0.06</v>
      </c>
      <c r="C9">
        <v>0.01</v>
      </c>
      <c r="D9">
        <v>47.773474280281398</v>
      </c>
      <c r="E9">
        <v>0.11202434939350001</v>
      </c>
      <c r="F9">
        <v>0.4022</v>
      </c>
      <c r="G9">
        <v>7.9996332662827996</v>
      </c>
    </row>
    <row r="10" spans="1:7" x14ac:dyDescent="0.25">
      <c r="A10">
        <v>9</v>
      </c>
      <c r="B10">
        <v>0.06</v>
      </c>
      <c r="C10">
        <v>0.01</v>
      </c>
      <c r="D10">
        <v>53.7501175996059</v>
      </c>
      <c r="E10">
        <v>0.13307745495272499</v>
      </c>
      <c r="F10">
        <v>0.65029999999999999</v>
      </c>
      <c r="G10">
        <v>8.9484596044345697</v>
      </c>
    </row>
    <row r="11" spans="1:7" x14ac:dyDescent="0.25">
      <c r="A11">
        <v>10</v>
      </c>
      <c r="B11">
        <v>0.06</v>
      </c>
      <c r="C11">
        <v>0.01</v>
      </c>
      <c r="D11">
        <v>59.655081490679002</v>
      </c>
      <c r="E11">
        <v>0.14650454293385201</v>
      </c>
      <c r="F11">
        <v>0.86909999999999998</v>
      </c>
      <c r="G11">
        <v>10.067166523637299</v>
      </c>
    </row>
    <row r="12" spans="1:7" x14ac:dyDescent="0.25">
      <c r="A12">
        <v>11</v>
      </c>
      <c r="B12">
        <v>0.06</v>
      </c>
      <c r="C12">
        <v>0.01</v>
      </c>
      <c r="D12">
        <v>66.386798030224199</v>
      </c>
      <c r="E12">
        <v>0.173134178598573</v>
      </c>
      <c r="F12">
        <v>1.2472000000000001</v>
      </c>
      <c r="G12">
        <v>11.0362812607724</v>
      </c>
    </row>
    <row r="13" spans="1:7" x14ac:dyDescent="0.25">
      <c r="A13">
        <v>12</v>
      </c>
      <c r="B13">
        <v>0.06</v>
      </c>
      <c r="C13">
        <v>0.01</v>
      </c>
      <c r="D13">
        <v>71.653432627953904</v>
      </c>
      <c r="E13">
        <v>0.19622316278237401</v>
      </c>
      <c r="F13">
        <v>1.6007</v>
      </c>
      <c r="G13">
        <v>11.8851388634143</v>
      </c>
    </row>
    <row r="14" spans="1:7" x14ac:dyDescent="0.25">
      <c r="A14">
        <v>13</v>
      </c>
      <c r="B14">
        <v>0.06</v>
      </c>
      <c r="C14">
        <v>0.01</v>
      </c>
      <c r="D14">
        <v>78.257044096340493</v>
      </c>
      <c r="E14">
        <v>0.28613291520906198</v>
      </c>
      <c r="F14">
        <v>2.9923999999999999</v>
      </c>
      <c r="G14">
        <v>13.1309592247414</v>
      </c>
    </row>
    <row r="15" spans="1:7" x14ac:dyDescent="0.25">
      <c r="A15">
        <v>14</v>
      </c>
      <c r="B15">
        <v>0.06</v>
      </c>
      <c r="C15">
        <v>0.01</v>
      </c>
      <c r="D15">
        <v>86.374376285612698</v>
      </c>
      <c r="E15">
        <v>0.41037916329209201</v>
      </c>
      <c r="F15">
        <v>4.8852000000000002</v>
      </c>
      <c r="G15">
        <v>14.148032426801199</v>
      </c>
    </row>
    <row r="16" spans="1:7" x14ac:dyDescent="0.25">
      <c r="A16">
        <v>15</v>
      </c>
      <c r="B16">
        <v>0.06</v>
      </c>
      <c r="C16">
        <v>0.01</v>
      </c>
      <c r="D16">
        <v>90.315288069003401</v>
      </c>
      <c r="E16">
        <v>0.68600383628790895</v>
      </c>
      <c r="F16">
        <v>9.4491999999999994</v>
      </c>
      <c r="G16">
        <v>14.9352660907489</v>
      </c>
    </row>
    <row r="17" spans="1:7" x14ac:dyDescent="0.25">
      <c r="A17">
        <v>16</v>
      </c>
      <c r="B17">
        <v>0.06</v>
      </c>
      <c r="C17">
        <v>0.01</v>
      </c>
      <c r="D17">
        <v>93.163314417267301</v>
      </c>
      <c r="E17">
        <v>0.81173030278151703</v>
      </c>
      <c r="F17">
        <v>11.9445</v>
      </c>
      <c r="G17">
        <v>15.749898733849699</v>
      </c>
    </row>
    <row r="18" spans="1:7" x14ac:dyDescent="0.25">
      <c r="A18">
        <v>17</v>
      </c>
      <c r="B18">
        <v>0.06</v>
      </c>
      <c r="C18">
        <v>0.01</v>
      </c>
      <c r="D18">
        <v>97.8824995621639</v>
      </c>
      <c r="E18">
        <v>2.1234735385537702</v>
      </c>
      <c r="F18">
        <v>34.5062</v>
      </c>
      <c r="G18">
        <v>16.735556958887901</v>
      </c>
    </row>
    <row r="19" spans="1:7" x14ac:dyDescent="0.25">
      <c r="A19">
        <v>18</v>
      </c>
      <c r="B19">
        <v>0.06</v>
      </c>
      <c r="C19">
        <v>0.01</v>
      </c>
      <c r="D19">
        <v>99.777974807059294</v>
      </c>
      <c r="E19">
        <v>20.048743845542202</v>
      </c>
      <c r="F19">
        <v>356.47629999999998</v>
      </c>
      <c r="G19">
        <v>16.803398318101799</v>
      </c>
    </row>
    <row r="20" spans="1:7" x14ac:dyDescent="0.25">
      <c r="A20">
        <v>19</v>
      </c>
      <c r="B20">
        <v>0.06</v>
      </c>
      <c r="C20">
        <v>0.01</v>
      </c>
      <c r="D20">
        <v>99.957860213403706</v>
      </c>
      <c r="E20">
        <v>38.919577653502103</v>
      </c>
      <c r="F20">
        <v>735.1644</v>
      </c>
      <c r="G20">
        <v>16.491340462928299</v>
      </c>
    </row>
    <row r="21" spans="1:7" x14ac:dyDescent="0.25">
      <c r="A21">
        <v>20</v>
      </c>
      <c r="B21">
        <v>0.06</v>
      </c>
      <c r="C21">
        <v>0.01</v>
      </c>
      <c r="D21">
        <v>99.897567252853705</v>
      </c>
      <c r="E21">
        <v>49.215450566046101</v>
      </c>
      <c r="F21">
        <v>981.10220000000004</v>
      </c>
      <c r="G21">
        <v>16.796298045005098</v>
      </c>
    </row>
    <row r="22" spans="1:7" x14ac:dyDescent="0.25">
      <c r="A22">
        <v>21</v>
      </c>
      <c r="B22">
        <v>0.06</v>
      </c>
      <c r="C22">
        <v>0.01</v>
      </c>
      <c r="D22">
        <v>99.974676124419005</v>
      </c>
      <c r="E22">
        <v>62.1422349038628</v>
      </c>
      <c r="F22">
        <v>1322.1493</v>
      </c>
      <c r="G22">
        <v>16.747689978697998</v>
      </c>
    </row>
    <row r="23" spans="1:7" x14ac:dyDescent="0.25">
      <c r="A23">
        <v>22</v>
      </c>
      <c r="B23">
        <v>0.06</v>
      </c>
      <c r="C23">
        <v>0.01</v>
      </c>
      <c r="D23">
        <v>99.898944062764201</v>
      </c>
      <c r="E23">
        <v>74.327434307820496</v>
      </c>
      <c r="F23">
        <v>1610.2973999999999</v>
      </c>
      <c r="G23">
        <v>16.3796315243778</v>
      </c>
    </row>
    <row r="24" spans="1:7" x14ac:dyDescent="0.25">
      <c r="A24">
        <v>23</v>
      </c>
      <c r="B24">
        <v>0.06</v>
      </c>
      <c r="C24">
        <v>0.01</v>
      </c>
      <c r="D24">
        <v>99.930296402419501</v>
      </c>
      <c r="E24">
        <v>77.874677294913795</v>
      </c>
      <c r="F24">
        <v>1808.5763999999999</v>
      </c>
      <c r="G24">
        <v>16.868725995118201</v>
      </c>
    </row>
    <row r="25" spans="1:7" x14ac:dyDescent="0.25">
      <c r="A25">
        <v>24</v>
      </c>
      <c r="B25">
        <v>0.06</v>
      </c>
      <c r="C25">
        <v>0.01</v>
      </c>
      <c r="D25">
        <v>99.967403180036001</v>
      </c>
      <c r="E25">
        <v>95.428630776904996</v>
      </c>
      <c r="F25">
        <v>2276.1952999999999</v>
      </c>
      <c r="G25">
        <v>16.357746309815699</v>
      </c>
    </row>
    <row r="26" spans="1:7" x14ac:dyDescent="0.25">
      <c r="A26">
        <v>25</v>
      </c>
      <c r="B26">
        <v>0.06</v>
      </c>
      <c r="C26">
        <v>0.01</v>
      </c>
      <c r="D26">
        <v>99.994708589303102</v>
      </c>
      <c r="E26">
        <v>90.8385459913586</v>
      </c>
      <c r="F26">
        <v>2268.4241000000002</v>
      </c>
      <c r="G26">
        <v>16.8476558833319</v>
      </c>
    </row>
    <row r="27" spans="1:7" x14ac:dyDescent="0.25">
      <c r="A27">
        <v>26</v>
      </c>
      <c r="B27">
        <v>0.06</v>
      </c>
      <c r="C27">
        <v>0.01</v>
      </c>
      <c r="D27">
        <v>99.994489612473004</v>
      </c>
      <c r="E27">
        <v>111.71657138787</v>
      </c>
      <c r="F27">
        <v>2907.0128</v>
      </c>
      <c r="G27">
        <v>16.6184870909319</v>
      </c>
    </row>
    <row r="28" spans="1:7" x14ac:dyDescent="0.25">
      <c r="A28">
        <v>27</v>
      </c>
      <c r="B28">
        <v>0.06</v>
      </c>
      <c r="C28">
        <v>0.01</v>
      </c>
      <c r="D28">
        <v>99.990308788273296</v>
      </c>
      <c r="E28">
        <v>116.401731605013</v>
      </c>
      <c r="F28">
        <v>3201.9717999999998</v>
      </c>
      <c r="G28">
        <v>16.574994578282499</v>
      </c>
    </row>
    <row r="29" spans="1:7" x14ac:dyDescent="0.25">
      <c r="A29">
        <v>28</v>
      </c>
      <c r="B29">
        <v>0.06</v>
      </c>
      <c r="C29">
        <v>0.01</v>
      </c>
      <c r="D29">
        <v>99.985689299439898</v>
      </c>
      <c r="E29">
        <v>125.20454820224499</v>
      </c>
      <c r="F29">
        <v>3471.2125999999998</v>
      </c>
      <c r="G29">
        <v>16.646694054776699</v>
      </c>
    </row>
    <row r="30" spans="1:7" x14ac:dyDescent="0.25">
      <c r="A30">
        <v>29</v>
      </c>
      <c r="B30">
        <v>0.06</v>
      </c>
      <c r="C30">
        <v>0.01</v>
      </c>
      <c r="D30">
        <v>99.987807584305799</v>
      </c>
      <c r="E30">
        <v>130.83166791291899</v>
      </c>
      <c r="F30">
        <v>3763.4931999999999</v>
      </c>
      <c r="G30">
        <v>16.508359116250201</v>
      </c>
    </row>
    <row r="31" spans="1:7" x14ac:dyDescent="0.25">
      <c r="A31">
        <v>30</v>
      </c>
      <c r="B31">
        <v>0.06</v>
      </c>
      <c r="C31">
        <v>0.01</v>
      </c>
      <c r="D31">
        <v>99.983206237523106</v>
      </c>
      <c r="E31">
        <v>137.08000083508699</v>
      </c>
      <c r="F31">
        <v>4129.9267</v>
      </c>
      <c r="G31">
        <v>16.534301979821699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FirstComeFirstServe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Alfonso</cp:lastModifiedBy>
  <dcterms:created xsi:type="dcterms:W3CDTF">2019-03-28T01:58:07Z</dcterms:created>
  <dcterms:modified xsi:type="dcterms:W3CDTF">2019-03-28T01:58:07Z</dcterms:modified>
</cp:coreProperties>
</file>