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onso\Documents\Alf\Texas State\6 - Spring 2019\Operating Systems - CS 4328\Project_1\"/>
    </mc:Choice>
  </mc:AlternateContent>
  <xr:revisionPtr revIDLastSave="0" documentId="8_{1EAD17F3-1F33-4CAE-93C7-A3B95ACFDDB6}" xr6:coauthVersionLast="41" xr6:coauthVersionMax="41" xr10:uidLastSave="{00000000-0000-0000-0000-000000000000}"/>
  <bookViews>
    <workbookView xWindow="2730" yWindow="2730" windowWidth="21600" windowHeight="11385"/>
  </bookViews>
  <sheets>
    <sheet name="HighestResponseRatioNext" sheetId="1" r:id="rId1"/>
  </sheets>
  <calcPr calcId="0"/>
</workbook>
</file>

<file path=xl/sharedStrings.xml><?xml version="1.0" encoding="utf-8"?>
<sst xmlns="http://schemas.openxmlformats.org/spreadsheetml/2006/main" count="7" uniqueCount="7">
  <si>
    <t>Lambda</t>
  </si>
  <si>
    <t xml:space="preserve"> Avg Service Time</t>
  </si>
  <si>
    <t xml:space="preserve"> Quantum</t>
  </si>
  <si>
    <t xml:space="preserve"> CPU Utilization</t>
  </si>
  <si>
    <t xml:space="preserve"> Avg Turnaround</t>
  </si>
  <si>
    <t xml:space="preserve"> Avg Queuesize</t>
  </si>
  <si>
    <t xml:space="preserve"> System 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</si>
</sst>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HRRN - CPU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HighestResponseRatioNext!$D$1</c:f>
              <c:strCache>
                <c:ptCount val="1"/>
                <c:pt idx="0">
                  <c:v> CPU Utilization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HighestResponseRatioNext!$D$2:$D$31</c:f>
              <c:numCache>
                <c:formatCode>General</c:formatCode>
                <c:ptCount val="30"/>
                <c:pt idx="0">
                  <c:v>5.9333514026812004</c:v>
                </c:pt>
                <c:pt idx="1">
                  <c:v>11.9321618274285</c:v>
                </c:pt>
                <c:pt idx="2">
                  <c:v>18.0887308454225</c:v>
                </c:pt>
                <c:pt idx="3">
                  <c:v>23.9896845010921</c:v>
                </c:pt>
                <c:pt idx="4">
                  <c:v>29.7959457124322</c:v>
                </c:pt>
                <c:pt idx="5">
                  <c:v>36.1664450833308</c:v>
                </c:pt>
                <c:pt idx="6">
                  <c:v>42.109023343581399</c:v>
                </c:pt>
                <c:pt idx="7">
                  <c:v>47.941653843640402</c:v>
                </c:pt>
                <c:pt idx="8">
                  <c:v>54.348934352404399</c:v>
                </c:pt>
                <c:pt idx="9">
                  <c:v>61.130083961789097</c:v>
                </c:pt>
                <c:pt idx="10">
                  <c:v>66.096248732138406</c:v>
                </c:pt>
                <c:pt idx="11">
                  <c:v>73.163595882050402</c:v>
                </c:pt>
                <c:pt idx="12">
                  <c:v>78.525398753400097</c:v>
                </c:pt>
                <c:pt idx="13">
                  <c:v>83.790499275239796</c:v>
                </c:pt>
                <c:pt idx="14">
                  <c:v>92.5846125817001</c:v>
                </c:pt>
                <c:pt idx="15">
                  <c:v>96.2741490833466</c:v>
                </c:pt>
                <c:pt idx="16">
                  <c:v>99.986811372424896</c:v>
                </c:pt>
                <c:pt idx="17">
                  <c:v>99.930068637649796</c:v>
                </c:pt>
                <c:pt idx="18">
                  <c:v>99.950461081855806</c:v>
                </c:pt>
                <c:pt idx="19">
                  <c:v>99.978000763438203</c:v>
                </c:pt>
                <c:pt idx="20">
                  <c:v>99.962428839094898</c:v>
                </c:pt>
                <c:pt idx="21">
                  <c:v>99.959988233436604</c:v>
                </c:pt>
                <c:pt idx="22">
                  <c:v>99.983168056777302</c:v>
                </c:pt>
                <c:pt idx="23">
                  <c:v>99.981438207350294</c:v>
                </c:pt>
                <c:pt idx="24">
                  <c:v>99.964516626082002</c:v>
                </c:pt>
                <c:pt idx="25">
                  <c:v>99.995392852281896</c:v>
                </c:pt>
                <c:pt idx="26">
                  <c:v>99.949060164144797</c:v>
                </c:pt>
                <c:pt idx="27">
                  <c:v>99.969734670211594</c:v>
                </c:pt>
                <c:pt idx="28">
                  <c:v>99.987811424933</c:v>
                </c:pt>
                <c:pt idx="29">
                  <c:v>99.963610944142502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C-4D04-8EBE-8BBE9B1DC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399456"/>
        <c:axId val="514400440"/>
      </c:lineChart>
      <c:catAx>
        <c:axId val="51439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00440"/>
        <c:crosses val="autoZero"/>
        <c:auto val="1"/>
        <c:lblAlgn val="ctr"/>
        <c:lblOffset val="100"/>
        <c:noMultiLvlLbl val="0"/>
      </c:catAx>
      <c:valAx>
        <c:axId val="51440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9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0" i="0" u="none" strike="noStrike" baseline="0">
                <a:effectLst/>
              </a:rPr>
              <a:t> HRRN - </a:t>
            </a:r>
            <a:r>
              <a:rPr lang="en-US"/>
              <a:t>Avg Turnaround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HighestResponseRatioNext!$E$1</c:f>
              <c:strCache>
                <c:ptCount val="1"/>
                <c:pt idx="0">
                  <c:v> Avg Turnaround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HighestResponseRatioNext!$E$2:$E$31</c:f>
              <c:numCache>
                <c:formatCode>General</c:formatCode>
                <c:ptCount val="30"/>
                <c:pt idx="0">
                  <c:v>6.3514323813944298E-2</c:v>
                </c:pt>
                <c:pt idx="1">
                  <c:v>6.7563368702262205E-2</c:v>
                </c:pt>
                <c:pt idx="2">
                  <c:v>7.1590713317687807E-2</c:v>
                </c:pt>
                <c:pt idx="3">
                  <c:v>7.6417919236235005E-2</c:v>
                </c:pt>
                <c:pt idx="4">
                  <c:v>8.0540911409716101E-2</c:v>
                </c:pt>
                <c:pt idx="5">
                  <c:v>8.9708575908701196E-2</c:v>
                </c:pt>
                <c:pt idx="6">
                  <c:v>9.7150540843232797E-2</c:v>
                </c:pt>
                <c:pt idx="7">
                  <c:v>0.102419341790025</c:v>
                </c:pt>
                <c:pt idx="8">
                  <c:v>0.11570607299286</c:v>
                </c:pt>
                <c:pt idx="9">
                  <c:v>0.128487148481122</c:v>
                </c:pt>
                <c:pt idx="10">
                  <c:v>0.14867359499024099</c:v>
                </c:pt>
                <c:pt idx="11">
                  <c:v>0.17006771827449299</c:v>
                </c:pt>
                <c:pt idx="12">
                  <c:v>0.185071219674456</c:v>
                </c:pt>
                <c:pt idx="13">
                  <c:v>0.25609750592984198</c:v>
                </c:pt>
                <c:pt idx="14">
                  <c:v>0.61119117496046604</c:v>
                </c:pt>
                <c:pt idx="15">
                  <c:v>0.64074786168245201</c:v>
                </c:pt>
                <c:pt idx="16">
                  <c:v>3.8235905585879499</c:v>
                </c:pt>
                <c:pt idx="17">
                  <c:v>13.1787753582219</c:v>
                </c:pt>
                <c:pt idx="18">
                  <c:v>14.025521324354701</c:v>
                </c:pt>
                <c:pt idx="19">
                  <c:v>19.919587841625301</c:v>
                </c:pt>
                <c:pt idx="20">
                  <c:v>23.5487598098021</c:v>
                </c:pt>
                <c:pt idx="21">
                  <c:v>27.3181986879265</c:v>
                </c:pt>
                <c:pt idx="22">
                  <c:v>29.910739171561101</c:v>
                </c:pt>
                <c:pt idx="23">
                  <c:v>31.985640562522899</c:v>
                </c:pt>
                <c:pt idx="24">
                  <c:v>32.525926446900797</c:v>
                </c:pt>
                <c:pt idx="25">
                  <c:v>34.289137940458502</c:v>
                </c:pt>
                <c:pt idx="26">
                  <c:v>34.0053279631761</c:v>
                </c:pt>
                <c:pt idx="27">
                  <c:v>36.044409340244997</c:v>
                </c:pt>
                <c:pt idx="28">
                  <c:v>35.262215721729298</c:v>
                </c:pt>
                <c:pt idx="29">
                  <c:v>36.557965041942197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E-4CF5-A21F-A3C81642E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070336"/>
        <c:axId val="615071976"/>
      </c:lineChart>
      <c:catAx>
        <c:axId val="61507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71976"/>
        <c:crosses val="autoZero"/>
        <c:auto val="1"/>
        <c:lblAlgn val="ctr"/>
        <c:lblOffset val="100"/>
        <c:noMultiLvlLbl val="0"/>
      </c:catAx>
      <c:valAx>
        <c:axId val="61507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7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0" i="0" u="none" strike="noStrike" baseline="0">
                <a:effectLst/>
              </a:rPr>
              <a:t> HRRN - </a:t>
            </a:r>
            <a:r>
              <a:rPr lang="en-US"/>
              <a:t>Avg Queuesize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HighestResponseRatioNext!$F$1</c:f>
              <c:strCache>
                <c:ptCount val="1"/>
                <c:pt idx="0">
                  <c:v> Avg Queuesize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HighestResponseRatioNext!$F$2:$F$31</c:f>
              <c:numCache>
                <c:formatCode>General</c:formatCode>
                <c:ptCount val="30"/>
                <c:pt idx="0">
                  <c:v>6.4899999999999999E-2</c:v>
                </c:pt>
                <c:pt idx="1">
                  <c:v>0.13070000000000001</c:v>
                </c:pt>
                <c:pt idx="2">
                  <c:v>0.22209999999999999</c:v>
                </c:pt>
                <c:pt idx="3">
                  <c:v>0.30209999999999998</c:v>
                </c:pt>
                <c:pt idx="4">
                  <c:v>0.39979999999999999</c:v>
                </c:pt>
                <c:pt idx="5">
                  <c:v>0.5423</c:v>
                </c:pt>
                <c:pt idx="6">
                  <c:v>0.69220000000000004</c:v>
                </c:pt>
                <c:pt idx="7">
                  <c:v>0.83030000000000004</c:v>
                </c:pt>
                <c:pt idx="8">
                  <c:v>1.0390999999999999</c:v>
                </c:pt>
                <c:pt idx="9">
                  <c:v>1.29</c:v>
                </c:pt>
                <c:pt idx="10">
                  <c:v>1.6354</c:v>
                </c:pt>
                <c:pt idx="11">
                  <c:v>2.0733999999999999</c:v>
                </c:pt>
                <c:pt idx="12">
                  <c:v>2.3906000000000001</c:v>
                </c:pt>
                <c:pt idx="13">
                  <c:v>3.5545</c:v>
                </c:pt>
                <c:pt idx="14">
                  <c:v>9.3574000000000002</c:v>
                </c:pt>
                <c:pt idx="15">
                  <c:v>10.118</c:v>
                </c:pt>
                <c:pt idx="16">
                  <c:v>65.338999999999999</c:v>
                </c:pt>
                <c:pt idx="17">
                  <c:v>254.17779999999999</c:v>
                </c:pt>
                <c:pt idx="18">
                  <c:v>276.06139999999999</c:v>
                </c:pt>
                <c:pt idx="19">
                  <c:v>435.49650000000003</c:v>
                </c:pt>
                <c:pt idx="20">
                  <c:v>559.17169999999999</c:v>
                </c:pt>
                <c:pt idx="21">
                  <c:v>670.99980000000005</c:v>
                </c:pt>
                <c:pt idx="22">
                  <c:v>836.09180000000003</c:v>
                </c:pt>
                <c:pt idx="23">
                  <c:v>936.50469999999996</c:v>
                </c:pt>
                <c:pt idx="24">
                  <c:v>1037.5358000000001</c:v>
                </c:pt>
                <c:pt idx="25">
                  <c:v>1134.0795000000001</c:v>
                </c:pt>
                <c:pt idx="26">
                  <c:v>1163.4786999999999</c:v>
                </c:pt>
                <c:pt idx="27">
                  <c:v>1357.8031000000001</c:v>
                </c:pt>
                <c:pt idx="28">
                  <c:v>1389.9317000000001</c:v>
                </c:pt>
                <c:pt idx="29">
                  <c:v>1455.0905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1-4D77-907E-CD4153383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043496"/>
        <c:axId val="616046448"/>
      </c:lineChart>
      <c:catAx>
        <c:axId val="61604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046448"/>
        <c:crosses val="autoZero"/>
        <c:auto val="1"/>
        <c:lblAlgn val="ctr"/>
        <c:lblOffset val="100"/>
        <c:noMultiLvlLbl val="0"/>
      </c:catAx>
      <c:valAx>
        <c:axId val="6160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04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0" i="0" u="none" strike="noStrike" baseline="0">
                <a:effectLst/>
              </a:rPr>
              <a:t> HRRN - </a:t>
            </a:r>
            <a:r>
              <a:rPr lang="en-US"/>
              <a:t>System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HighestResponseRatioNext!$G$1</c:f>
              <c:strCache>
                <c:ptCount val="1"/>
                <c:pt idx="0">
                  <c:v> System 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HighestResponseRatioNext!$G$2:$G$31</c:f>
              <c:numCache>
                <c:formatCode>General</c:formatCode>
                <c:ptCount val="30"/>
                <c:pt idx="0">
                  <c:v>0.994713961833261</c:v>
                </c:pt>
                <c:pt idx="1">
                  <c:v>2.0005552806065001</c:v>
                </c:pt>
                <c:pt idx="2">
                  <c:v>3.0435135592349698</c:v>
                </c:pt>
                <c:pt idx="3">
                  <c:v>4.01173649615437</c:v>
                </c:pt>
                <c:pt idx="4">
                  <c:v>5.0167981706936402</c:v>
                </c:pt>
                <c:pt idx="5">
                  <c:v>6.0561701267107297</c:v>
                </c:pt>
                <c:pt idx="6">
                  <c:v>6.9499735147876898</c:v>
                </c:pt>
                <c:pt idx="7">
                  <c:v>8.0240806198253694</c:v>
                </c:pt>
                <c:pt idx="8">
                  <c:v>8.9496883459538505</c:v>
                </c:pt>
                <c:pt idx="9">
                  <c:v>10.1600382305907</c:v>
                </c:pt>
                <c:pt idx="10">
                  <c:v>10.9178499453028</c:v>
                </c:pt>
                <c:pt idx="11">
                  <c:v>12.0902475291733</c:v>
                </c:pt>
                <c:pt idx="12">
                  <c:v>12.951045360284001</c:v>
                </c:pt>
                <c:pt idx="13">
                  <c:v>13.8981294577904</c:v>
                </c:pt>
                <c:pt idx="14">
                  <c:v>15.148981664613</c:v>
                </c:pt>
                <c:pt idx="15">
                  <c:v>15.911442567464199</c:v>
                </c:pt>
                <c:pt idx="16">
                  <c:v>16.8213842992329</c:v>
                </c:pt>
                <c:pt idx="17">
                  <c:v>17.532818823547199</c:v>
                </c:pt>
                <c:pt idx="18">
                  <c:v>18.0023401229803</c:v>
                </c:pt>
                <c:pt idx="19">
                  <c:v>18.4720750896279</c:v>
                </c:pt>
                <c:pt idx="20">
                  <c:v>18.8656718652115</c:v>
                </c:pt>
                <c:pt idx="21">
                  <c:v>19.186390929708001</c:v>
                </c:pt>
                <c:pt idx="22">
                  <c:v>19.9180772705257</c:v>
                </c:pt>
                <c:pt idx="23">
                  <c:v>20.137731838348099</c:v>
                </c:pt>
                <c:pt idx="24">
                  <c:v>21.044016176936299</c:v>
                </c:pt>
                <c:pt idx="25">
                  <c:v>21.568245046115599</c:v>
                </c:pt>
                <c:pt idx="26">
                  <c:v>21.720437632158301</c:v>
                </c:pt>
                <c:pt idx="27">
                  <c:v>22.4084044142216</c:v>
                </c:pt>
                <c:pt idx="28">
                  <c:v>22.777309182099501</c:v>
                </c:pt>
                <c:pt idx="29">
                  <c:v>22.9315332741436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2-49BF-9F60-5B8B9F607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700384"/>
        <c:axId val="618704320"/>
      </c:lineChart>
      <c:catAx>
        <c:axId val="61870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04320"/>
        <c:crosses val="autoZero"/>
        <c:auto val="1"/>
        <c:lblAlgn val="ctr"/>
        <c:lblOffset val="100"/>
        <c:noMultiLvlLbl val="0"/>
      </c:catAx>
      <c:valAx>
        <c:axId val="61870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0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0</xdr:row>
      <xdr:rowOff>119062</xdr:rowOff>
    </xdr:from>
    <xdr:to>
      <xdr:col>15</xdr:col>
      <xdr:colOff>485775</xdr:colOff>
      <xdr:row>15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94C16C-1EF5-4481-9E71-A002929B3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0</xdr:row>
      <xdr:rowOff>109537</xdr:rowOff>
    </xdr:from>
    <xdr:to>
      <xdr:col>23</xdr:col>
      <xdr:colOff>323850</xdr:colOff>
      <xdr:row>14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DD0597-A0A1-4E20-B670-F2F074618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171450</xdr:colOff>
      <xdr:row>16</xdr:row>
      <xdr:rowOff>119062</xdr:rowOff>
    </xdr:from>
    <xdr:to>
      <xdr:col>15</xdr:col>
      <xdr:colOff>476250</xdr:colOff>
      <xdr:row>31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BDB4E2-2BE2-461E-B993-5CFDD274D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95250</xdr:colOff>
      <xdr:row>16</xdr:row>
      <xdr:rowOff>128587</xdr:rowOff>
    </xdr:from>
    <xdr:to>
      <xdr:col>23</xdr:col>
      <xdr:colOff>400050</xdr:colOff>
      <xdr:row>31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6A9C59-D868-46F6-BBB8-128B820A1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H1" zoomScale="85" zoomScaleNormal="85" workbookViewId="0">
      <selection activeCell="T36" sqref="T3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0.06</v>
      </c>
      <c r="C2">
        <v>0.01</v>
      </c>
      <c r="D2">
        <v>5.9333514026812004</v>
      </c>
      <c r="E2">
        <v>6.3514323813944298E-2</v>
      </c>
      <c r="F2">
        <v>6.4899999999999999E-2</v>
      </c>
      <c r="G2">
        <v>0.994713961833261</v>
      </c>
    </row>
    <row r="3" spans="1:7" x14ac:dyDescent="0.25">
      <c r="A3">
        <v>2</v>
      </c>
      <c r="B3">
        <v>0.06</v>
      </c>
      <c r="C3">
        <v>0.01</v>
      </c>
      <c r="D3">
        <v>11.9321618274285</v>
      </c>
      <c r="E3">
        <v>6.7563368702262205E-2</v>
      </c>
      <c r="F3">
        <v>0.13070000000000001</v>
      </c>
      <c r="G3">
        <v>2.0005552806065001</v>
      </c>
    </row>
    <row r="4" spans="1:7" x14ac:dyDescent="0.25">
      <c r="A4">
        <v>3</v>
      </c>
      <c r="B4">
        <v>0.06</v>
      </c>
      <c r="C4">
        <v>0.01</v>
      </c>
      <c r="D4">
        <v>18.0887308454225</v>
      </c>
      <c r="E4">
        <v>7.1590713317687807E-2</v>
      </c>
      <c r="F4">
        <v>0.22209999999999999</v>
      </c>
      <c r="G4">
        <v>3.0435135592349698</v>
      </c>
    </row>
    <row r="5" spans="1:7" x14ac:dyDescent="0.25">
      <c r="A5">
        <v>4</v>
      </c>
      <c r="B5">
        <v>0.06</v>
      </c>
      <c r="C5">
        <v>0.01</v>
      </c>
      <c r="D5">
        <v>23.9896845010921</v>
      </c>
      <c r="E5">
        <v>7.6417919236235005E-2</v>
      </c>
      <c r="F5">
        <v>0.30209999999999998</v>
      </c>
      <c r="G5">
        <v>4.01173649615437</v>
      </c>
    </row>
    <row r="6" spans="1:7" x14ac:dyDescent="0.25">
      <c r="A6">
        <v>5</v>
      </c>
      <c r="B6">
        <v>0.06</v>
      </c>
      <c r="C6">
        <v>0.01</v>
      </c>
      <c r="D6">
        <v>29.7959457124322</v>
      </c>
      <c r="E6">
        <v>8.0540911409716101E-2</v>
      </c>
      <c r="F6">
        <v>0.39979999999999999</v>
      </c>
      <c r="G6">
        <v>5.0167981706936402</v>
      </c>
    </row>
    <row r="7" spans="1:7" x14ac:dyDescent="0.25">
      <c r="A7">
        <v>6</v>
      </c>
      <c r="B7">
        <v>0.06</v>
      </c>
      <c r="C7">
        <v>0.01</v>
      </c>
      <c r="D7">
        <v>36.1664450833308</v>
      </c>
      <c r="E7">
        <v>8.9708575908701196E-2</v>
      </c>
      <c r="F7">
        <v>0.5423</v>
      </c>
      <c r="G7">
        <v>6.0561701267107297</v>
      </c>
    </row>
    <row r="8" spans="1:7" x14ac:dyDescent="0.25">
      <c r="A8">
        <v>7</v>
      </c>
      <c r="B8">
        <v>0.06</v>
      </c>
      <c r="C8">
        <v>0.01</v>
      </c>
      <c r="D8">
        <v>42.109023343581399</v>
      </c>
      <c r="E8">
        <v>9.7150540843232797E-2</v>
      </c>
      <c r="F8">
        <v>0.69220000000000004</v>
      </c>
      <c r="G8">
        <v>6.9499735147876898</v>
      </c>
    </row>
    <row r="9" spans="1:7" x14ac:dyDescent="0.25">
      <c r="A9">
        <v>8</v>
      </c>
      <c r="B9">
        <v>0.06</v>
      </c>
      <c r="C9">
        <v>0.01</v>
      </c>
      <c r="D9">
        <v>47.941653843640402</v>
      </c>
      <c r="E9">
        <v>0.102419341790025</v>
      </c>
      <c r="F9">
        <v>0.83030000000000004</v>
      </c>
      <c r="G9">
        <v>8.0240806198253694</v>
      </c>
    </row>
    <row r="10" spans="1:7" x14ac:dyDescent="0.25">
      <c r="A10">
        <v>9</v>
      </c>
      <c r="B10">
        <v>0.06</v>
      </c>
      <c r="C10">
        <v>0.01</v>
      </c>
      <c r="D10">
        <v>54.348934352404399</v>
      </c>
      <c r="E10">
        <v>0.11570607299286</v>
      </c>
      <c r="F10">
        <v>1.0390999999999999</v>
      </c>
      <c r="G10">
        <v>8.9496883459538505</v>
      </c>
    </row>
    <row r="11" spans="1:7" x14ac:dyDescent="0.25">
      <c r="A11">
        <v>10</v>
      </c>
      <c r="B11">
        <v>0.06</v>
      </c>
      <c r="C11">
        <v>0.01</v>
      </c>
      <c r="D11">
        <v>61.130083961789097</v>
      </c>
      <c r="E11">
        <v>0.128487148481122</v>
      </c>
      <c r="F11">
        <v>1.29</v>
      </c>
      <c r="G11">
        <v>10.1600382305907</v>
      </c>
    </row>
    <row r="12" spans="1:7" x14ac:dyDescent="0.25">
      <c r="A12">
        <v>11</v>
      </c>
      <c r="B12">
        <v>0.06</v>
      </c>
      <c r="C12">
        <v>0.01</v>
      </c>
      <c r="D12">
        <v>66.096248732138406</v>
      </c>
      <c r="E12">
        <v>0.14867359499024099</v>
      </c>
      <c r="F12">
        <v>1.6354</v>
      </c>
      <c r="G12">
        <v>10.9178499453028</v>
      </c>
    </row>
    <row r="13" spans="1:7" x14ac:dyDescent="0.25">
      <c r="A13">
        <v>12</v>
      </c>
      <c r="B13">
        <v>0.06</v>
      </c>
      <c r="C13">
        <v>0.01</v>
      </c>
      <c r="D13">
        <v>73.163595882050402</v>
      </c>
      <c r="E13">
        <v>0.17006771827449299</v>
      </c>
      <c r="F13">
        <v>2.0733999999999999</v>
      </c>
      <c r="G13">
        <v>12.0902475291733</v>
      </c>
    </row>
    <row r="14" spans="1:7" x14ac:dyDescent="0.25">
      <c r="A14">
        <v>13</v>
      </c>
      <c r="B14">
        <v>0.06</v>
      </c>
      <c r="C14">
        <v>0.01</v>
      </c>
      <c r="D14">
        <v>78.525398753400097</v>
      </c>
      <c r="E14">
        <v>0.185071219674456</v>
      </c>
      <c r="F14">
        <v>2.3906000000000001</v>
      </c>
      <c r="G14">
        <v>12.951045360284001</v>
      </c>
    </row>
    <row r="15" spans="1:7" x14ac:dyDescent="0.25">
      <c r="A15">
        <v>14</v>
      </c>
      <c r="B15">
        <v>0.06</v>
      </c>
      <c r="C15">
        <v>0.01</v>
      </c>
      <c r="D15">
        <v>83.790499275239796</v>
      </c>
      <c r="E15">
        <v>0.25609750592984198</v>
      </c>
      <c r="F15">
        <v>3.5545</v>
      </c>
      <c r="G15">
        <v>13.8981294577904</v>
      </c>
    </row>
    <row r="16" spans="1:7" x14ac:dyDescent="0.25">
      <c r="A16">
        <v>15</v>
      </c>
      <c r="B16">
        <v>0.06</v>
      </c>
      <c r="C16">
        <v>0.01</v>
      </c>
      <c r="D16">
        <v>92.5846125817001</v>
      </c>
      <c r="E16">
        <v>0.61119117496046604</v>
      </c>
      <c r="F16">
        <v>9.3574000000000002</v>
      </c>
      <c r="G16">
        <v>15.148981664613</v>
      </c>
    </row>
    <row r="17" spans="1:7" x14ac:dyDescent="0.25">
      <c r="A17">
        <v>16</v>
      </c>
      <c r="B17">
        <v>0.06</v>
      </c>
      <c r="C17">
        <v>0.01</v>
      </c>
      <c r="D17">
        <v>96.2741490833466</v>
      </c>
      <c r="E17">
        <v>0.64074786168245201</v>
      </c>
      <c r="F17">
        <v>10.118</v>
      </c>
      <c r="G17">
        <v>15.911442567464199</v>
      </c>
    </row>
    <row r="18" spans="1:7" x14ac:dyDescent="0.25">
      <c r="A18">
        <v>17</v>
      </c>
      <c r="B18">
        <v>0.06</v>
      </c>
      <c r="C18">
        <v>0.01</v>
      </c>
      <c r="D18">
        <v>99.986811372424896</v>
      </c>
      <c r="E18">
        <v>3.8235905585879499</v>
      </c>
      <c r="F18">
        <v>65.338999999999999</v>
      </c>
      <c r="G18">
        <v>16.8213842992329</v>
      </c>
    </row>
    <row r="19" spans="1:7" x14ac:dyDescent="0.25">
      <c r="A19">
        <v>18</v>
      </c>
      <c r="B19">
        <v>0.06</v>
      </c>
      <c r="C19">
        <v>0.01</v>
      </c>
      <c r="D19">
        <v>99.930068637649796</v>
      </c>
      <c r="E19">
        <v>13.1787753582219</v>
      </c>
      <c r="F19">
        <v>254.17779999999999</v>
      </c>
      <c r="G19">
        <v>17.532818823547199</v>
      </c>
    </row>
    <row r="20" spans="1:7" x14ac:dyDescent="0.25">
      <c r="A20">
        <v>19</v>
      </c>
      <c r="B20">
        <v>0.06</v>
      </c>
      <c r="C20">
        <v>0.01</v>
      </c>
      <c r="D20">
        <v>99.950461081855806</v>
      </c>
      <c r="E20">
        <v>14.025521324354701</v>
      </c>
      <c r="F20">
        <v>276.06139999999999</v>
      </c>
      <c r="G20">
        <v>18.0023401229803</v>
      </c>
    </row>
    <row r="21" spans="1:7" x14ac:dyDescent="0.25">
      <c r="A21">
        <v>20</v>
      </c>
      <c r="B21">
        <v>0.06</v>
      </c>
      <c r="C21">
        <v>0.01</v>
      </c>
      <c r="D21">
        <v>99.978000763438203</v>
      </c>
      <c r="E21">
        <v>19.919587841625301</v>
      </c>
      <c r="F21">
        <v>435.49650000000003</v>
      </c>
      <c r="G21">
        <v>18.4720750896279</v>
      </c>
    </row>
    <row r="22" spans="1:7" x14ac:dyDescent="0.25">
      <c r="A22">
        <v>21</v>
      </c>
      <c r="B22">
        <v>0.06</v>
      </c>
      <c r="C22">
        <v>0.01</v>
      </c>
      <c r="D22">
        <v>99.962428839094898</v>
      </c>
      <c r="E22">
        <v>23.5487598098021</v>
      </c>
      <c r="F22">
        <v>559.17169999999999</v>
      </c>
      <c r="G22">
        <v>18.8656718652115</v>
      </c>
    </row>
    <row r="23" spans="1:7" x14ac:dyDescent="0.25">
      <c r="A23">
        <v>22</v>
      </c>
      <c r="B23">
        <v>0.06</v>
      </c>
      <c r="C23">
        <v>0.01</v>
      </c>
      <c r="D23">
        <v>99.959988233436604</v>
      </c>
      <c r="E23">
        <v>27.3181986879265</v>
      </c>
      <c r="F23">
        <v>670.99980000000005</v>
      </c>
      <c r="G23">
        <v>19.186390929708001</v>
      </c>
    </row>
    <row r="24" spans="1:7" x14ac:dyDescent="0.25">
      <c r="A24">
        <v>23</v>
      </c>
      <c r="B24">
        <v>0.06</v>
      </c>
      <c r="C24">
        <v>0.01</v>
      </c>
      <c r="D24">
        <v>99.983168056777302</v>
      </c>
      <c r="E24">
        <v>29.910739171561101</v>
      </c>
      <c r="F24">
        <v>836.09180000000003</v>
      </c>
      <c r="G24">
        <v>19.9180772705257</v>
      </c>
    </row>
    <row r="25" spans="1:7" x14ac:dyDescent="0.25">
      <c r="A25">
        <v>24</v>
      </c>
      <c r="B25">
        <v>0.06</v>
      </c>
      <c r="C25">
        <v>0.01</v>
      </c>
      <c r="D25">
        <v>99.981438207350294</v>
      </c>
      <c r="E25">
        <v>31.985640562522899</v>
      </c>
      <c r="F25">
        <v>936.50469999999996</v>
      </c>
      <c r="G25">
        <v>20.137731838348099</v>
      </c>
    </row>
    <row r="26" spans="1:7" x14ac:dyDescent="0.25">
      <c r="A26">
        <v>25</v>
      </c>
      <c r="B26">
        <v>0.06</v>
      </c>
      <c r="C26">
        <v>0.01</v>
      </c>
      <c r="D26">
        <v>99.964516626082002</v>
      </c>
      <c r="E26">
        <v>32.525926446900797</v>
      </c>
      <c r="F26">
        <v>1037.5358000000001</v>
      </c>
      <c r="G26">
        <v>21.044016176936299</v>
      </c>
    </row>
    <row r="27" spans="1:7" x14ac:dyDescent="0.25">
      <c r="A27">
        <v>26</v>
      </c>
      <c r="B27">
        <v>0.06</v>
      </c>
      <c r="C27">
        <v>0.01</v>
      </c>
      <c r="D27">
        <v>99.995392852281896</v>
      </c>
      <c r="E27">
        <v>34.289137940458502</v>
      </c>
      <c r="F27">
        <v>1134.0795000000001</v>
      </c>
      <c r="G27">
        <v>21.568245046115599</v>
      </c>
    </row>
    <row r="28" spans="1:7" x14ac:dyDescent="0.25">
      <c r="A28">
        <v>27</v>
      </c>
      <c r="B28">
        <v>0.06</v>
      </c>
      <c r="C28">
        <v>0.01</v>
      </c>
      <c r="D28">
        <v>99.949060164144797</v>
      </c>
      <c r="E28">
        <v>34.0053279631761</v>
      </c>
      <c r="F28">
        <v>1163.4786999999999</v>
      </c>
      <c r="G28">
        <v>21.720437632158301</v>
      </c>
    </row>
    <row r="29" spans="1:7" x14ac:dyDescent="0.25">
      <c r="A29">
        <v>28</v>
      </c>
      <c r="B29">
        <v>0.06</v>
      </c>
      <c r="C29">
        <v>0.01</v>
      </c>
      <c r="D29">
        <v>99.969734670211594</v>
      </c>
      <c r="E29">
        <v>36.044409340244997</v>
      </c>
      <c r="F29">
        <v>1357.8031000000001</v>
      </c>
      <c r="G29">
        <v>22.4084044142216</v>
      </c>
    </row>
    <row r="30" spans="1:7" x14ac:dyDescent="0.25">
      <c r="A30">
        <v>29</v>
      </c>
      <c r="B30">
        <v>0.06</v>
      </c>
      <c r="C30">
        <v>0.01</v>
      </c>
      <c r="D30">
        <v>99.987811424933</v>
      </c>
      <c r="E30">
        <v>35.262215721729298</v>
      </c>
      <c r="F30">
        <v>1389.9317000000001</v>
      </c>
      <c r="G30">
        <v>22.777309182099501</v>
      </c>
    </row>
    <row r="31" spans="1:7" x14ac:dyDescent="0.25">
      <c r="A31">
        <v>30</v>
      </c>
      <c r="B31">
        <v>0.06</v>
      </c>
      <c r="C31">
        <v>0.01</v>
      </c>
      <c r="D31">
        <v>99.963610944142502</v>
      </c>
      <c r="E31">
        <v>36.557965041942197</v>
      </c>
      <c r="F31">
        <v>1455.0905</v>
      </c>
      <c r="G31">
        <v>22.9315332741436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HighestResponseRatioNext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Alfonso</cp:lastModifiedBy>
  <dcterms:created xsi:type="dcterms:W3CDTF">2019-03-28T02:31:29Z</dcterms:created>
  <dcterms:modified xsi:type="dcterms:W3CDTF">2019-03-28T02:31:29Z</dcterms:modified>
</cp:coreProperties>
</file>