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fonso\Documents\Alf\Texas State\6 - Spring 2019\Operating Systems - CS 4328\Project_1\"/>
    </mc:Choice>
  </mc:AlternateContent>
  <xr:revisionPtr revIDLastSave="0" documentId="8_{7F41A677-711D-4A81-A825-623326C7A9F9}" xr6:coauthVersionLast="41" xr6:coauthVersionMax="41" xr10:uidLastSave="{00000000-0000-0000-0000-000000000000}"/>
  <bookViews>
    <workbookView xWindow="7200" yWindow="2205" windowWidth="21600" windowHeight="11385"/>
  </bookViews>
  <sheets>
    <sheet name="RoundRobin" sheetId="1" r:id="rId1"/>
  </sheets>
  <calcPr calcId="0"/>
</workbook>
</file>

<file path=xl/sharedStrings.xml><?xml version="1.0" encoding="utf-8"?>
<sst xmlns="http://schemas.openxmlformats.org/spreadsheetml/2006/main" count="7" uniqueCount="7">
  <si>
    <t>Lambda</t>
  </si>
  <si>
    <t xml:space="preserve"> Avg Service Time</t>
  </si>
  <si>
    <t xml:space="preserve"> Quantum</t>
  </si>
  <si>
    <t xml:space="preserve"> CPU Utilization</t>
  </si>
  <si>
    <t xml:space="preserve"> Avg Turnaround</t>
  </si>
  <si>
    <t xml:space="preserve"> Avg Queuesize</t>
  </si>
  <si>
    <t xml:space="preserve"> System 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</si>
</sst>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Round</a:t>
            </a:r>
            <a:r>
              <a:rPr lang="en-US" baseline="0"/>
              <a:t> Robin - </a:t>
            </a:r>
            <a:r>
              <a:rPr lang="en-US"/>
              <a:t>CPU Utilization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RoundRobin!$D$1</c:f>
              <c:strCache>
                <c:ptCount val="1"/>
                <c:pt idx="0">
                  <c:v> CPU Utilization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RoundRobin!$D$2:$D$31</c:f>
              <c:numCache>
                <c:formatCode>General</c:formatCode>
                <c:ptCount val="30"/>
                <c:pt idx="0">
                  <c:v>5.6480080709265099</c:v>
                </c:pt>
                <c:pt idx="1">
                  <c:v>11.2479151991453</c:v>
                </c:pt>
                <c:pt idx="2">
                  <c:v>16.6639634807363</c:v>
                </c:pt>
                <c:pt idx="3">
                  <c:v>21.767097464243001</c:v>
                </c:pt>
                <c:pt idx="4">
                  <c:v>26.938635404838099</c:v>
                </c:pt>
                <c:pt idx="5">
                  <c:v>32.603213046815497</c:v>
                </c:pt>
                <c:pt idx="6">
                  <c:v>37.224432623553803</c:v>
                </c:pt>
                <c:pt idx="7">
                  <c:v>42.454987050354497</c:v>
                </c:pt>
                <c:pt idx="8">
                  <c:v>48.313478047547598</c:v>
                </c:pt>
                <c:pt idx="9">
                  <c:v>53.613694237627598</c:v>
                </c:pt>
                <c:pt idx="10">
                  <c:v>58.237983544558901</c:v>
                </c:pt>
                <c:pt idx="11">
                  <c:v>63.752882858995797</c:v>
                </c:pt>
                <c:pt idx="12">
                  <c:v>70.599122522899606</c:v>
                </c:pt>
                <c:pt idx="13">
                  <c:v>74.237778863932704</c:v>
                </c:pt>
                <c:pt idx="14">
                  <c:v>77.978588982340199</c:v>
                </c:pt>
                <c:pt idx="15">
                  <c:v>82.312167847366695</c:v>
                </c:pt>
                <c:pt idx="16">
                  <c:v>88.044340526231906</c:v>
                </c:pt>
                <c:pt idx="17">
                  <c:v>93.632162658111497</c:v>
                </c:pt>
                <c:pt idx="18">
                  <c:v>97.676756570544399</c:v>
                </c:pt>
                <c:pt idx="19">
                  <c:v>99.869651751754503</c:v>
                </c:pt>
                <c:pt idx="20">
                  <c:v>99.897662034856907</c:v>
                </c:pt>
                <c:pt idx="21">
                  <c:v>99.746953711972196</c:v>
                </c:pt>
                <c:pt idx="22">
                  <c:v>99.942863734889897</c:v>
                </c:pt>
                <c:pt idx="23">
                  <c:v>99.834421716462401</c:v>
                </c:pt>
                <c:pt idx="24">
                  <c:v>99.988772550859196</c:v>
                </c:pt>
                <c:pt idx="25">
                  <c:v>99.970449826747299</c:v>
                </c:pt>
                <c:pt idx="26">
                  <c:v>99.994534975698897</c:v>
                </c:pt>
                <c:pt idx="27">
                  <c:v>99.995518142710694</c:v>
                </c:pt>
                <c:pt idx="28">
                  <c:v>99.962490609804902</c:v>
                </c:pt>
                <c:pt idx="29">
                  <c:v>99.972148489535996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22-4FFB-8604-B01AFD1AB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840056"/>
        <c:axId val="128840384"/>
      </c:lineChart>
      <c:catAx>
        <c:axId val="128840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40384"/>
        <c:crosses val="autoZero"/>
        <c:auto val="1"/>
        <c:lblAlgn val="ctr"/>
        <c:lblOffset val="100"/>
        <c:noMultiLvlLbl val="0"/>
      </c:catAx>
      <c:valAx>
        <c:axId val="1288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40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 sz="1400" b="0" i="0" u="none" strike="noStrike" baseline="0">
                <a:effectLst/>
              </a:rPr>
              <a:t> Round Robin - </a:t>
            </a:r>
            <a:r>
              <a:rPr lang="en-US"/>
              <a:t>Avg Turnaround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RoundRobin!$E$1</c:f>
              <c:strCache>
                <c:ptCount val="1"/>
                <c:pt idx="0">
                  <c:v> Avg Turnaround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RoundRobin!$E$2:$E$31</c:f>
              <c:numCache>
                <c:formatCode>General</c:formatCode>
                <c:ptCount val="30"/>
                <c:pt idx="0">
                  <c:v>5.9844873705465901E-2</c:v>
                </c:pt>
                <c:pt idx="1">
                  <c:v>6.4078935587314395E-2</c:v>
                </c:pt>
                <c:pt idx="2">
                  <c:v>6.8270888461900797E-2</c:v>
                </c:pt>
                <c:pt idx="3">
                  <c:v>7.2276467214317602E-2</c:v>
                </c:pt>
                <c:pt idx="4">
                  <c:v>7.6733705693139406E-2</c:v>
                </c:pt>
                <c:pt idx="5">
                  <c:v>8.1293021875841504E-2</c:v>
                </c:pt>
                <c:pt idx="6">
                  <c:v>8.8838047972761694E-2</c:v>
                </c:pt>
                <c:pt idx="7">
                  <c:v>9.4965969698493899E-2</c:v>
                </c:pt>
                <c:pt idx="8">
                  <c:v>0.108010494958782</c:v>
                </c:pt>
                <c:pt idx="9">
                  <c:v>0.11721539915528099</c:v>
                </c:pt>
                <c:pt idx="10">
                  <c:v>0.12991580055508201</c:v>
                </c:pt>
                <c:pt idx="11">
                  <c:v>0.15413048345602001</c:v>
                </c:pt>
                <c:pt idx="12">
                  <c:v>0.17638644987665</c:v>
                </c:pt>
                <c:pt idx="13">
                  <c:v>0.205120278195598</c:v>
                </c:pt>
                <c:pt idx="14">
                  <c:v>0.22711655571275299</c:v>
                </c:pt>
                <c:pt idx="15">
                  <c:v>0.30889212138481198</c:v>
                </c:pt>
                <c:pt idx="16">
                  <c:v>0.413350298919339</c:v>
                </c:pt>
                <c:pt idx="17">
                  <c:v>1.01181880987235</c:v>
                </c:pt>
                <c:pt idx="18">
                  <c:v>1.66383871992725</c:v>
                </c:pt>
                <c:pt idx="19">
                  <c:v>13.902112649942699</c:v>
                </c:pt>
                <c:pt idx="20">
                  <c:v>14.5556152542954</c:v>
                </c:pt>
                <c:pt idx="21">
                  <c:v>28.884472601716102</c:v>
                </c:pt>
                <c:pt idx="22">
                  <c:v>27.245144195399298</c:v>
                </c:pt>
                <c:pt idx="23">
                  <c:v>39.8173795649193</c:v>
                </c:pt>
                <c:pt idx="24">
                  <c:v>52.0181602055223</c:v>
                </c:pt>
                <c:pt idx="25">
                  <c:v>52.099015971986198</c:v>
                </c:pt>
                <c:pt idx="26">
                  <c:v>54.173338177949198</c:v>
                </c:pt>
                <c:pt idx="27">
                  <c:v>66.5402022142829</c:v>
                </c:pt>
                <c:pt idx="28">
                  <c:v>68.709123687083704</c:v>
                </c:pt>
                <c:pt idx="29">
                  <c:v>71.712207871067207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56-4623-AA75-6B86598C6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304968"/>
        <c:axId val="597302016"/>
      </c:lineChart>
      <c:catAx>
        <c:axId val="597304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02016"/>
        <c:crosses val="autoZero"/>
        <c:auto val="1"/>
        <c:lblAlgn val="ctr"/>
        <c:lblOffset val="100"/>
        <c:noMultiLvlLbl val="0"/>
      </c:catAx>
      <c:valAx>
        <c:axId val="59730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04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 sz="1400" b="0" i="0" u="none" strike="noStrike" baseline="0">
                <a:effectLst/>
              </a:rPr>
              <a:t> Round Robin - </a:t>
            </a:r>
            <a:r>
              <a:rPr lang="en-US"/>
              <a:t>Avg Queuesize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RoundRobin!$F$1</c:f>
              <c:strCache>
                <c:ptCount val="1"/>
                <c:pt idx="0">
                  <c:v> Avg Queuesize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RoundRobin!$F$2:$F$31</c:f>
              <c:numCache>
                <c:formatCode>General</c:formatCode>
                <c:ptCount val="30"/>
                <c:pt idx="0">
                  <c:v>270.45280000000002</c:v>
                </c:pt>
                <c:pt idx="1">
                  <c:v>508.0926</c:v>
                </c:pt>
                <c:pt idx="2">
                  <c:v>798.13030000000003</c:v>
                </c:pt>
                <c:pt idx="3">
                  <c:v>1011.3863</c:v>
                </c:pt>
                <c:pt idx="4">
                  <c:v>1224.8749</c:v>
                </c:pt>
                <c:pt idx="5">
                  <c:v>1501.5363</c:v>
                </c:pt>
                <c:pt idx="6">
                  <c:v>1737.7732000000001</c:v>
                </c:pt>
                <c:pt idx="7">
                  <c:v>1932.1714999999999</c:v>
                </c:pt>
                <c:pt idx="8">
                  <c:v>2250.7379999999998</c:v>
                </c:pt>
                <c:pt idx="9">
                  <c:v>2454.5756000000001</c:v>
                </c:pt>
                <c:pt idx="10">
                  <c:v>2602.6765</c:v>
                </c:pt>
                <c:pt idx="11">
                  <c:v>2953.0779000000002</c:v>
                </c:pt>
                <c:pt idx="12">
                  <c:v>3187.3395999999998</c:v>
                </c:pt>
                <c:pt idx="13">
                  <c:v>3357.8038000000001</c:v>
                </c:pt>
                <c:pt idx="14">
                  <c:v>3530.0252999999998</c:v>
                </c:pt>
                <c:pt idx="15">
                  <c:v>3757.4148</c:v>
                </c:pt>
                <c:pt idx="16">
                  <c:v>4005.4953</c:v>
                </c:pt>
                <c:pt idx="17">
                  <c:v>4230.8316000000004</c:v>
                </c:pt>
                <c:pt idx="18">
                  <c:v>4398.2554</c:v>
                </c:pt>
                <c:pt idx="19">
                  <c:v>4794.2449999999999</c:v>
                </c:pt>
                <c:pt idx="20">
                  <c:v>4837.0216</c:v>
                </c:pt>
                <c:pt idx="21">
                  <c:v>5230.0342000000001</c:v>
                </c:pt>
                <c:pt idx="22">
                  <c:v>5229.7529000000004</c:v>
                </c:pt>
                <c:pt idx="23">
                  <c:v>5625.3931000000002</c:v>
                </c:pt>
                <c:pt idx="24">
                  <c:v>6060.6630999999998</c:v>
                </c:pt>
                <c:pt idx="25">
                  <c:v>6180.8149000000003</c:v>
                </c:pt>
                <c:pt idx="26">
                  <c:v>6310.2048999999997</c:v>
                </c:pt>
                <c:pt idx="27">
                  <c:v>6871.5842000000002</c:v>
                </c:pt>
                <c:pt idx="28">
                  <c:v>7007.2169000000004</c:v>
                </c:pt>
                <c:pt idx="29">
                  <c:v>7363.8377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B0-4492-A8BA-20864945D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300376"/>
        <c:axId val="597299392"/>
      </c:lineChart>
      <c:catAx>
        <c:axId val="59730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299392"/>
        <c:crosses val="autoZero"/>
        <c:auto val="1"/>
        <c:lblAlgn val="ctr"/>
        <c:lblOffset val="100"/>
        <c:noMultiLvlLbl val="0"/>
      </c:catAx>
      <c:valAx>
        <c:axId val="59729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00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 Round Robin -</a:t>
            </a:r>
            <a:r>
              <a:rPr lang="en-US"/>
              <a:t> System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RoundRobin!$G$1</c:f>
              <c:strCache>
                <c:ptCount val="1"/>
                <c:pt idx="0">
                  <c:v> System Throughput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RoundRobin!$G$2:$G$31</c:f>
              <c:numCache>
                <c:formatCode>General</c:formatCode>
                <c:ptCount val="30"/>
                <c:pt idx="0">
                  <c:v>1.0155645108412401</c:v>
                </c:pt>
                <c:pt idx="1">
                  <c:v>1.9987551032759501</c:v>
                </c:pt>
                <c:pt idx="2">
                  <c:v>3.01355686743831</c:v>
                </c:pt>
                <c:pt idx="3">
                  <c:v>3.9270761711852402</c:v>
                </c:pt>
                <c:pt idx="4">
                  <c:v>4.9320480253715298</c:v>
                </c:pt>
                <c:pt idx="5">
                  <c:v>6.1429996916114797</c:v>
                </c:pt>
                <c:pt idx="6">
                  <c:v>6.89197518263689</c:v>
                </c:pt>
                <c:pt idx="7">
                  <c:v>8.0003123773754492</c:v>
                </c:pt>
                <c:pt idx="8">
                  <c:v>8.9911392020484104</c:v>
                </c:pt>
                <c:pt idx="9">
                  <c:v>9.9682818920569503</c:v>
                </c:pt>
                <c:pt idx="10">
                  <c:v>10.816370798085201</c:v>
                </c:pt>
                <c:pt idx="11">
                  <c:v>11.910905416699</c:v>
                </c:pt>
                <c:pt idx="12">
                  <c:v>13.243331664468601</c:v>
                </c:pt>
                <c:pt idx="13">
                  <c:v>14.1083584850665</c:v>
                </c:pt>
                <c:pt idx="14">
                  <c:v>15.1555328200351</c:v>
                </c:pt>
                <c:pt idx="15">
                  <c:v>15.873569481553201</c:v>
                </c:pt>
                <c:pt idx="16">
                  <c:v>17.161635109222601</c:v>
                </c:pt>
                <c:pt idx="17">
                  <c:v>18.28071422787</c:v>
                </c:pt>
                <c:pt idx="18">
                  <c:v>18.867454301798698</c:v>
                </c:pt>
                <c:pt idx="19">
                  <c:v>19.330755831206599</c:v>
                </c:pt>
                <c:pt idx="20">
                  <c:v>19.800780448824302</c:v>
                </c:pt>
                <c:pt idx="21">
                  <c:v>19.212608095456702</c:v>
                </c:pt>
                <c:pt idx="22">
                  <c:v>19.885384734339301</c:v>
                </c:pt>
                <c:pt idx="23">
                  <c:v>19.272043529852301</c:v>
                </c:pt>
                <c:pt idx="24">
                  <c:v>19.212614444235498</c:v>
                </c:pt>
                <c:pt idx="25">
                  <c:v>19.689207733871001</c:v>
                </c:pt>
                <c:pt idx="26">
                  <c:v>19.490623231983601</c:v>
                </c:pt>
                <c:pt idx="27">
                  <c:v>19.1939565861353</c:v>
                </c:pt>
                <c:pt idx="28">
                  <c:v>19.377400745429899</c:v>
                </c:pt>
                <c:pt idx="29">
                  <c:v>19.0784953505391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20-4B06-ACB1-7F3EDFA28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262368"/>
        <c:axId val="519257776"/>
      </c:lineChart>
      <c:catAx>
        <c:axId val="51926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7776"/>
        <c:crosses val="autoZero"/>
        <c:auto val="1"/>
        <c:lblAlgn val="ctr"/>
        <c:lblOffset val="100"/>
        <c:noMultiLvlLbl val="0"/>
      </c:catAx>
      <c:valAx>
        <c:axId val="51925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1</xdr:row>
      <xdr:rowOff>185737</xdr:rowOff>
    </xdr:from>
    <xdr:to>
      <xdr:col>15</xdr:col>
      <xdr:colOff>285750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1E1339-ACA4-4E2B-9E39-F7676FF16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605519</xdr:colOff>
      <xdr:row>2</xdr:row>
      <xdr:rowOff>43542</xdr:rowOff>
    </xdr:from>
    <xdr:to>
      <xdr:col>23</xdr:col>
      <xdr:colOff>278947</xdr:colOff>
      <xdr:row>16</xdr:row>
      <xdr:rowOff>119742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A18208-1EBE-465A-B0A4-01B859A3D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20410</xdr:colOff>
      <xdr:row>18</xdr:row>
      <xdr:rowOff>43543</xdr:rowOff>
    </xdr:from>
    <xdr:to>
      <xdr:col>15</xdr:col>
      <xdr:colOff>306160</xdr:colOff>
      <xdr:row>32</xdr:row>
      <xdr:rowOff>119743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23FAAA-1D1B-4D3F-9088-66FDC992E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6802</xdr:colOff>
      <xdr:row>17</xdr:row>
      <xdr:rowOff>179614</xdr:rowOff>
    </xdr:from>
    <xdr:to>
      <xdr:col>23</xdr:col>
      <xdr:colOff>292552</xdr:colOff>
      <xdr:row>32</xdr:row>
      <xdr:rowOff>65314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2F65BD-58E7-461A-9C07-1E4AFB411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topLeftCell="D1" zoomScale="70" zoomScaleNormal="70" workbookViewId="0">
      <selection activeCell="G1" sqref="G1:G3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0.06</v>
      </c>
      <c r="C2">
        <v>0.01</v>
      </c>
      <c r="D2">
        <v>5.6480080709265099</v>
      </c>
      <c r="E2">
        <v>5.9844873705465901E-2</v>
      </c>
      <c r="F2">
        <v>270.45280000000002</v>
      </c>
      <c r="G2">
        <v>1.0155645108412401</v>
      </c>
    </row>
    <row r="3" spans="1:7" x14ac:dyDescent="0.25">
      <c r="A3">
        <v>2</v>
      </c>
      <c r="B3">
        <v>0.06</v>
      </c>
      <c r="C3">
        <v>0.01</v>
      </c>
      <c r="D3">
        <v>11.2479151991453</v>
      </c>
      <c r="E3">
        <v>6.4078935587314395E-2</v>
      </c>
      <c r="F3">
        <v>508.0926</v>
      </c>
      <c r="G3">
        <v>1.9987551032759501</v>
      </c>
    </row>
    <row r="4" spans="1:7" x14ac:dyDescent="0.25">
      <c r="A4">
        <v>3</v>
      </c>
      <c r="B4">
        <v>0.06</v>
      </c>
      <c r="C4">
        <v>0.01</v>
      </c>
      <c r="D4">
        <v>16.6639634807363</v>
      </c>
      <c r="E4">
        <v>6.8270888461900797E-2</v>
      </c>
      <c r="F4">
        <v>798.13030000000003</v>
      </c>
      <c r="G4">
        <v>3.01355686743831</v>
      </c>
    </row>
    <row r="5" spans="1:7" x14ac:dyDescent="0.25">
      <c r="A5">
        <v>4</v>
      </c>
      <c r="B5">
        <v>0.06</v>
      </c>
      <c r="C5">
        <v>0.01</v>
      </c>
      <c r="D5">
        <v>21.767097464243001</v>
      </c>
      <c r="E5">
        <v>7.2276467214317602E-2</v>
      </c>
      <c r="F5">
        <v>1011.3863</v>
      </c>
      <c r="G5">
        <v>3.9270761711852402</v>
      </c>
    </row>
    <row r="6" spans="1:7" x14ac:dyDescent="0.25">
      <c r="A6">
        <v>5</v>
      </c>
      <c r="B6">
        <v>0.06</v>
      </c>
      <c r="C6">
        <v>0.01</v>
      </c>
      <c r="D6">
        <v>26.938635404838099</v>
      </c>
      <c r="E6">
        <v>7.6733705693139406E-2</v>
      </c>
      <c r="F6">
        <v>1224.8749</v>
      </c>
      <c r="G6">
        <v>4.9320480253715298</v>
      </c>
    </row>
    <row r="7" spans="1:7" x14ac:dyDescent="0.25">
      <c r="A7">
        <v>6</v>
      </c>
      <c r="B7">
        <v>0.06</v>
      </c>
      <c r="C7">
        <v>0.01</v>
      </c>
      <c r="D7">
        <v>32.603213046815497</v>
      </c>
      <c r="E7">
        <v>8.1293021875841504E-2</v>
      </c>
      <c r="F7">
        <v>1501.5363</v>
      </c>
      <c r="G7">
        <v>6.1429996916114797</v>
      </c>
    </row>
    <row r="8" spans="1:7" x14ac:dyDescent="0.25">
      <c r="A8">
        <v>7</v>
      </c>
      <c r="B8">
        <v>0.06</v>
      </c>
      <c r="C8">
        <v>0.01</v>
      </c>
      <c r="D8">
        <v>37.224432623553803</v>
      </c>
      <c r="E8">
        <v>8.8838047972761694E-2</v>
      </c>
      <c r="F8">
        <v>1737.7732000000001</v>
      </c>
      <c r="G8">
        <v>6.89197518263689</v>
      </c>
    </row>
    <row r="9" spans="1:7" x14ac:dyDescent="0.25">
      <c r="A9">
        <v>8</v>
      </c>
      <c r="B9">
        <v>0.06</v>
      </c>
      <c r="C9">
        <v>0.01</v>
      </c>
      <c r="D9">
        <v>42.454987050354497</v>
      </c>
      <c r="E9">
        <v>9.4965969698493899E-2</v>
      </c>
      <c r="F9">
        <v>1932.1714999999999</v>
      </c>
      <c r="G9">
        <v>8.0003123773754492</v>
      </c>
    </row>
    <row r="10" spans="1:7" x14ac:dyDescent="0.25">
      <c r="A10">
        <v>9</v>
      </c>
      <c r="B10">
        <v>0.06</v>
      </c>
      <c r="C10">
        <v>0.01</v>
      </c>
      <c r="D10">
        <v>48.313478047547598</v>
      </c>
      <c r="E10">
        <v>0.108010494958782</v>
      </c>
      <c r="F10">
        <v>2250.7379999999998</v>
      </c>
      <c r="G10">
        <v>8.9911392020484104</v>
      </c>
    </row>
    <row r="11" spans="1:7" x14ac:dyDescent="0.25">
      <c r="A11">
        <v>10</v>
      </c>
      <c r="B11">
        <v>0.06</v>
      </c>
      <c r="C11">
        <v>0.01</v>
      </c>
      <c r="D11">
        <v>53.613694237627598</v>
      </c>
      <c r="E11">
        <v>0.11721539915528099</v>
      </c>
      <c r="F11">
        <v>2454.5756000000001</v>
      </c>
      <c r="G11">
        <v>9.9682818920569503</v>
      </c>
    </row>
    <row r="12" spans="1:7" x14ac:dyDescent="0.25">
      <c r="A12">
        <v>11</v>
      </c>
      <c r="B12">
        <v>0.06</v>
      </c>
      <c r="C12">
        <v>0.01</v>
      </c>
      <c r="D12">
        <v>58.237983544558901</v>
      </c>
      <c r="E12">
        <v>0.12991580055508201</v>
      </c>
      <c r="F12">
        <v>2602.6765</v>
      </c>
      <c r="G12">
        <v>10.816370798085201</v>
      </c>
    </row>
    <row r="13" spans="1:7" x14ac:dyDescent="0.25">
      <c r="A13">
        <v>12</v>
      </c>
      <c r="B13">
        <v>0.06</v>
      </c>
      <c r="C13">
        <v>0.01</v>
      </c>
      <c r="D13">
        <v>63.752882858995797</v>
      </c>
      <c r="E13">
        <v>0.15413048345602001</v>
      </c>
      <c r="F13">
        <v>2953.0779000000002</v>
      </c>
      <c r="G13">
        <v>11.910905416699</v>
      </c>
    </row>
    <row r="14" spans="1:7" x14ac:dyDescent="0.25">
      <c r="A14">
        <v>13</v>
      </c>
      <c r="B14">
        <v>0.06</v>
      </c>
      <c r="C14">
        <v>0.01</v>
      </c>
      <c r="D14">
        <v>70.599122522899606</v>
      </c>
      <c r="E14">
        <v>0.17638644987665</v>
      </c>
      <c r="F14">
        <v>3187.3395999999998</v>
      </c>
      <c r="G14">
        <v>13.243331664468601</v>
      </c>
    </row>
    <row r="15" spans="1:7" x14ac:dyDescent="0.25">
      <c r="A15">
        <v>14</v>
      </c>
      <c r="B15">
        <v>0.06</v>
      </c>
      <c r="C15">
        <v>0.01</v>
      </c>
      <c r="D15">
        <v>74.237778863932704</v>
      </c>
      <c r="E15">
        <v>0.205120278195598</v>
      </c>
      <c r="F15">
        <v>3357.8038000000001</v>
      </c>
      <c r="G15">
        <v>14.1083584850665</v>
      </c>
    </row>
    <row r="16" spans="1:7" x14ac:dyDescent="0.25">
      <c r="A16">
        <v>15</v>
      </c>
      <c r="B16">
        <v>0.06</v>
      </c>
      <c r="C16">
        <v>0.01</v>
      </c>
      <c r="D16">
        <v>77.978588982340199</v>
      </c>
      <c r="E16">
        <v>0.22711655571275299</v>
      </c>
      <c r="F16">
        <v>3530.0252999999998</v>
      </c>
      <c r="G16">
        <v>15.1555328200351</v>
      </c>
    </row>
    <row r="17" spans="1:7" x14ac:dyDescent="0.25">
      <c r="A17">
        <v>16</v>
      </c>
      <c r="B17">
        <v>0.06</v>
      </c>
      <c r="C17">
        <v>0.01</v>
      </c>
      <c r="D17">
        <v>82.312167847366695</v>
      </c>
      <c r="E17">
        <v>0.30889212138481198</v>
      </c>
      <c r="F17">
        <v>3757.4148</v>
      </c>
      <c r="G17">
        <v>15.873569481553201</v>
      </c>
    </row>
    <row r="18" spans="1:7" x14ac:dyDescent="0.25">
      <c r="A18">
        <v>17</v>
      </c>
      <c r="B18">
        <v>0.06</v>
      </c>
      <c r="C18">
        <v>0.01</v>
      </c>
      <c r="D18">
        <v>88.044340526231906</v>
      </c>
      <c r="E18">
        <v>0.413350298919339</v>
      </c>
      <c r="F18">
        <v>4005.4953</v>
      </c>
      <c r="G18">
        <v>17.161635109222601</v>
      </c>
    </row>
    <row r="19" spans="1:7" x14ac:dyDescent="0.25">
      <c r="A19">
        <v>18</v>
      </c>
      <c r="B19">
        <v>0.06</v>
      </c>
      <c r="C19">
        <v>0.01</v>
      </c>
      <c r="D19">
        <v>93.632162658111497</v>
      </c>
      <c r="E19">
        <v>1.01181880987235</v>
      </c>
      <c r="F19">
        <v>4230.8316000000004</v>
      </c>
      <c r="G19">
        <v>18.28071422787</v>
      </c>
    </row>
    <row r="20" spans="1:7" x14ac:dyDescent="0.25">
      <c r="A20">
        <v>19</v>
      </c>
      <c r="B20">
        <v>0.06</v>
      </c>
      <c r="C20">
        <v>0.01</v>
      </c>
      <c r="D20">
        <v>97.676756570544399</v>
      </c>
      <c r="E20">
        <v>1.66383871992725</v>
      </c>
      <c r="F20">
        <v>4398.2554</v>
      </c>
      <c r="G20">
        <v>18.867454301798698</v>
      </c>
    </row>
    <row r="21" spans="1:7" x14ac:dyDescent="0.25">
      <c r="A21">
        <v>20</v>
      </c>
      <c r="B21">
        <v>0.06</v>
      </c>
      <c r="C21">
        <v>0.01</v>
      </c>
      <c r="D21">
        <v>99.869651751754503</v>
      </c>
      <c r="E21">
        <v>13.902112649942699</v>
      </c>
      <c r="F21">
        <v>4794.2449999999999</v>
      </c>
      <c r="G21">
        <v>19.330755831206599</v>
      </c>
    </row>
    <row r="22" spans="1:7" x14ac:dyDescent="0.25">
      <c r="A22">
        <v>21</v>
      </c>
      <c r="B22">
        <v>0.06</v>
      </c>
      <c r="C22">
        <v>0.01</v>
      </c>
      <c r="D22">
        <v>99.897662034856907</v>
      </c>
      <c r="E22">
        <v>14.5556152542954</v>
      </c>
      <c r="F22">
        <v>4837.0216</v>
      </c>
      <c r="G22">
        <v>19.800780448824302</v>
      </c>
    </row>
    <row r="23" spans="1:7" x14ac:dyDescent="0.25">
      <c r="A23">
        <v>22</v>
      </c>
      <c r="B23">
        <v>0.06</v>
      </c>
      <c r="C23">
        <v>0.01</v>
      </c>
      <c r="D23">
        <v>99.746953711972196</v>
      </c>
      <c r="E23">
        <v>28.884472601716102</v>
      </c>
      <c r="F23">
        <v>5230.0342000000001</v>
      </c>
      <c r="G23">
        <v>19.212608095456702</v>
      </c>
    </row>
    <row r="24" spans="1:7" x14ac:dyDescent="0.25">
      <c r="A24">
        <v>23</v>
      </c>
      <c r="B24">
        <v>0.06</v>
      </c>
      <c r="C24">
        <v>0.01</v>
      </c>
      <c r="D24">
        <v>99.942863734889897</v>
      </c>
      <c r="E24">
        <v>27.245144195399298</v>
      </c>
      <c r="F24">
        <v>5229.7529000000004</v>
      </c>
      <c r="G24">
        <v>19.885384734339301</v>
      </c>
    </row>
    <row r="25" spans="1:7" x14ac:dyDescent="0.25">
      <c r="A25">
        <v>24</v>
      </c>
      <c r="B25">
        <v>0.06</v>
      </c>
      <c r="C25">
        <v>0.01</v>
      </c>
      <c r="D25">
        <v>99.834421716462401</v>
      </c>
      <c r="E25">
        <v>39.8173795649193</v>
      </c>
      <c r="F25">
        <v>5625.3931000000002</v>
      </c>
      <c r="G25">
        <v>19.272043529852301</v>
      </c>
    </row>
    <row r="26" spans="1:7" x14ac:dyDescent="0.25">
      <c r="A26">
        <v>25</v>
      </c>
      <c r="B26">
        <v>0.06</v>
      </c>
      <c r="C26">
        <v>0.01</v>
      </c>
      <c r="D26">
        <v>99.988772550859196</v>
      </c>
      <c r="E26">
        <v>52.0181602055223</v>
      </c>
      <c r="F26">
        <v>6060.6630999999998</v>
      </c>
      <c r="G26">
        <v>19.212614444235498</v>
      </c>
    </row>
    <row r="27" spans="1:7" x14ac:dyDescent="0.25">
      <c r="A27">
        <v>26</v>
      </c>
      <c r="B27">
        <v>0.06</v>
      </c>
      <c r="C27">
        <v>0.01</v>
      </c>
      <c r="D27">
        <v>99.970449826747299</v>
      </c>
      <c r="E27">
        <v>52.099015971986198</v>
      </c>
      <c r="F27">
        <v>6180.8149000000003</v>
      </c>
      <c r="G27">
        <v>19.689207733871001</v>
      </c>
    </row>
    <row r="28" spans="1:7" x14ac:dyDescent="0.25">
      <c r="A28">
        <v>27</v>
      </c>
      <c r="B28">
        <v>0.06</v>
      </c>
      <c r="C28">
        <v>0.01</v>
      </c>
      <c r="D28">
        <v>99.994534975698897</v>
      </c>
      <c r="E28">
        <v>54.173338177949198</v>
      </c>
      <c r="F28">
        <v>6310.2048999999997</v>
      </c>
      <c r="G28">
        <v>19.490623231983601</v>
      </c>
    </row>
    <row r="29" spans="1:7" x14ac:dyDescent="0.25">
      <c r="A29">
        <v>28</v>
      </c>
      <c r="B29">
        <v>0.06</v>
      </c>
      <c r="C29">
        <v>0.01</v>
      </c>
      <c r="D29">
        <v>99.995518142710694</v>
      </c>
      <c r="E29">
        <v>66.5402022142829</v>
      </c>
      <c r="F29">
        <v>6871.5842000000002</v>
      </c>
      <c r="G29">
        <v>19.1939565861353</v>
      </c>
    </row>
    <row r="30" spans="1:7" x14ac:dyDescent="0.25">
      <c r="A30">
        <v>29</v>
      </c>
      <c r="B30">
        <v>0.06</v>
      </c>
      <c r="C30">
        <v>0.01</v>
      </c>
      <c r="D30">
        <v>99.962490609804902</v>
      </c>
      <c r="E30">
        <v>68.709123687083704</v>
      </c>
      <c r="F30">
        <v>7007.2169000000004</v>
      </c>
      <c r="G30">
        <v>19.377400745429899</v>
      </c>
    </row>
    <row r="31" spans="1:7" x14ac:dyDescent="0.25">
      <c r="A31">
        <v>30</v>
      </c>
      <c r="B31">
        <v>0.06</v>
      </c>
      <c r="C31">
        <v>0.01</v>
      </c>
      <c r="D31">
        <v>99.972148489535996</v>
      </c>
      <c r="E31">
        <v>71.712207871067207</v>
      </c>
      <c r="F31">
        <v>7363.8377</v>
      </c>
      <c r="G31">
        <v>19.0784953505391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RoundRobin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Alfonso</cp:lastModifiedBy>
  <dcterms:created xsi:type="dcterms:W3CDTF">2019-03-28T03:02:11Z</dcterms:created>
  <dcterms:modified xsi:type="dcterms:W3CDTF">2019-03-28T03:02:11Z</dcterms:modified>
</cp:coreProperties>
</file>