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so\Documents\Alf\Texas State\6 - Spring 2019\Operating Systems - CS 4328\Project_1\"/>
    </mc:Choice>
  </mc:AlternateContent>
  <xr:revisionPtr revIDLastSave="0" documentId="8_{C48EAF4E-7BB2-469D-8E2E-42ECF5AC1549}" xr6:coauthVersionLast="41" xr6:coauthVersionMax="41" xr10:uidLastSave="{00000000-0000-0000-0000-000000000000}"/>
  <bookViews>
    <workbookView xWindow="7200" yWindow="2205" windowWidth="21600" windowHeight="11385"/>
  </bookViews>
  <sheets>
    <sheet name="RoundRobin2" sheetId="1" r:id="rId1"/>
  </sheets>
  <calcPr calcId="0"/>
</workbook>
</file>

<file path=xl/sharedStrings.xml><?xml version="1.0" encoding="utf-8"?>
<sst xmlns="http://schemas.openxmlformats.org/spreadsheetml/2006/main" count="7" uniqueCount="7">
  <si>
    <t>Lambda</t>
  </si>
  <si>
    <t xml:space="preserve"> Avg Service Time</t>
  </si>
  <si>
    <t xml:space="preserve"> Quantum</t>
  </si>
  <si>
    <t xml:space="preserve"> CPU Utilization</t>
  </si>
  <si>
    <t xml:space="preserve"> Avg Turnaround</t>
  </si>
  <si>
    <t xml:space="preserve"> Avg Queuesize</t>
  </si>
  <si>
    <t xml:space="preserve"> System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</si>
</sst>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Round Robin - 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RoundRobin2!$D$1</c:f>
              <c:strCache>
                <c:ptCount val="1"/>
                <c:pt idx="0">
                  <c:v> 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RoundRobin2!$D$2:$D$31</c:f>
              <c:numCache>
                <c:formatCode>General</c:formatCode>
                <c:ptCount val="30"/>
                <c:pt idx="0">
                  <c:v>1.81377376109805</c:v>
                </c:pt>
                <c:pt idx="1">
                  <c:v>3.4074561968549202</c:v>
                </c:pt>
                <c:pt idx="2">
                  <c:v>5.6069697841974104</c:v>
                </c:pt>
                <c:pt idx="3">
                  <c:v>7.3371331802790003</c:v>
                </c:pt>
                <c:pt idx="4">
                  <c:v>8.7957943964855598</c:v>
                </c:pt>
                <c:pt idx="5">
                  <c:v>12.1715847568182</c:v>
                </c:pt>
                <c:pt idx="6">
                  <c:v>13.9560676695056</c:v>
                </c:pt>
                <c:pt idx="7">
                  <c:v>15.922387229753999</c:v>
                </c:pt>
                <c:pt idx="8">
                  <c:v>19.0207491531907</c:v>
                </c:pt>
                <c:pt idx="9">
                  <c:v>20.000892656729501</c:v>
                </c:pt>
                <c:pt idx="10">
                  <c:v>22.423512636266899</c:v>
                </c:pt>
                <c:pt idx="11">
                  <c:v>26.8404445183732</c:v>
                </c:pt>
                <c:pt idx="12">
                  <c:v>28.7333455152623</c:v>
                </c:pt>
                <c:pt idx="13">
                  <c:v>29.6641022667133</c:v>
                </c:pt>
                <c:pt idx="14">
                  <c:v>32.671884727150797</c:v>
                </c:pt>
                <c:pt idx="15">
                  <c:v>33.438740466943202</c:v>
                </c:pt>
                <c:pt idx="16">
                  <c:v>38.100332959476702</c:v>
                </c:pt>
                <c:pt idx="17">
                  <c:v>39.9493549162082</c:v>
                </c:pt>
                <c:pt idx="18">
                  <c:v>43.162864374780398</c:v>
                </c:pt>
                <c:pt idx="19">
                  <c:v>44.922313264239001</c:v>
                </c:pt>
                <c:pt idx="20">
                  <c:v>48.948599996726998</c:v>
                </c:pt>
                <c:pt idx="21">
                  <c:v>49.362268686099497</c:v>
                </c:pt>
                <c:pt idx="22">
                  <c:v>51.437599858476702</c:v>
                </c:pt>
                <c:pt idx="23">
                  <c:v>57.738433907903399</c:v>
                </c:pt>
                <c:pt idx="24">
                  <c:v>57.741370017502298</c:v>
                </c:pt>
                <c:pt idx="25">
                  <c:v>63.192549465942399</c:v>
                </c:pt>
                <c:pt idx="26">
                  <c:v>66.130332102700393</c:v>
                </c:pt>
                <c:pt idx="27">
                  <c:v>68.836872365736397</c:v>
                </c:pt>
                <c:pt idx="28">
                  <c:v>69.370226299718595</c:v>
                </c:pt>
                <c:pt idx="29">
                  <c:v>73.809704961922293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E-40F0-8353-27D9C2FCA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094488"/>
        <c:axId val="523093832"/>
      </c:lineChart>
      <c:catAx>
        <c:axId val="52309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93832"/>
        <c:crosses val="autoZero"/>
        <c:auto val="1"/>
        <c:lblAlgn val="ctr"/>
        <c:lblOffset val="100"/>
        <c:noMultiLvlLbl val="0"/>
      </c:catAx>
      <c:valAx>
        <c:axId val="5230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9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Round Robin - </a:t>
            </a:r>
            <a:r>
              <a:rPr lang="en-US"/>
              <a:t>Avg Turnaround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RoundRobin2!$E$1</c:f>
              <c:strCache>
                <c:ptCount val="1"/>
                <c:pt idx="0">
                  <c:v> Avg Turnaround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RoundRobin2!$E$2:$E$31</c:f>
              <c:numCache>
                <c:formatCode>General</c:formatCode>
                <c:ptCount val="30"/>
                <c:pt idx="0">
                  <c:v>2.0693923549955501E-2</c:v>
                </c:pt>
                <c:pt idx="1">
                  <c:v>2.1853118242985501E-2</c:v>
                </c:pt>
                <c:pt idx="2">
                  <c:v>2.7095611284298E-2</c:v>
                </c:pt>
                <c:pt idx="3">
                  <c:v>2.7900852333807999E-2</c:v>
                </c:pt>
                <c:pt idx="4">
                  <c:v>3.0062341986473399E-2</c:v>
                </c:pt>
                <c:pt idx="5">
                  <c:v>3.6273832683186999E-2</c:v>
                </c:pt>
                <c:pt idx="6">
                  <c:v>3.8703442385739598E-2</c:v>
                </c:pt>
                <c:pt idx="7">
                  <c:v>4.0729163544018898E-2</c:v>
                </c:pt>
                <c:pt idx="8">
                  <c:v>4.55601665302885E-2</c:v>
                </c:pt>
                <c:pt idx="9">
                  <c:v>4.61626306674865E-2</c:v>
                </c:pt>
                <c:pt idx="10">
                  <c:v>5.0406477942328803E-2</c:v>
                </c:pt>
                <c:pt idx="11">
                  <c:v>5.7047151149787402E-2</c:v>
                </c:pt>
                <c:pt idx="12">
                  <c:v>6.0393184144115597E-2</c:v>
                </c:pt>
                <c:pt idx="13">
                  <c:v>5.9069055900535003E-2</c:v>
                </c:pt>
                <c:pt idx="14">
                  <c:v>6.6077886652962298E-2</c:v>
                </c:pt>
                <c:pt idx="15">
                  <c:v>6.2942392610423004E-2</c:v>
                </c:pt>
                <c:pt idx="16">
                  <c:v>7.0526891385505594E-2</c:v>
                </c:pt>
                <c:pt idx="17">
                  <c:v>7.8554766975434495E-2</c:v>
                </c:pt>
                <c:pt idx="18">
                  <c:v>8.14546842159872E-2</c:v>
                </c:pt>
                <c:pt idx="19">
                  <c:v>8.6101257341794593E-2</c:v>
                </c:pt>
                <c:pt idx="20">
                  <c:v>9.2171963686154795E-2</c:v>
                </c:pt>
                <c:pt idx="21">
                  <c:v>9.5142172628518901E-2</c:v>
                </c:pt>
                <c:pt idx="22">
                  <c:v>9.6401199697176906E-2</c:v>
                </c:pt>
                <c:pt idx="23">
                  <c:v>0.11004038855456701</c:v>
                </c:pt>
                <c:pt idx="24">
                  <c:v>0.112153765216036</c:v>
                </c:pt>
                <c:pt idx="25">
                  <c:v>0.139144729002526</c:v>
                </c:pt>
                <c:pt idx="26">
                  <c:v>0.14810080522317301</c:v>
                </c:pt>
                <c:pt idx="27">
                  <c:v>0.15944543172422801</c:v>
                </c:pt>
                <c:pt idx="28">
                  <c:v>0.16829741693320199</c:v>
                </c:pt>
                <c:pt idx="29">
                  <c:v>0.200948821443373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1-409B-8D35-CC21646C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015992"/>
        <c:axId val="523017632"/>
      </c:lineChart>
      <c:catAx>
        <c:axId val="52301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17632"/>
        <c:crosses val="autoZero"/>
        <c:auto val="1"/>
        <c:lblAlgn val="ctr"/>
        <c:lblOffset val="100"/>
        <c:noMultiLvlLbl val="0"/>
      </c:catAx>
      <c:valAx>
        <c:axId val="5230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1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Round Robin - </a:t>
            </a:r>
            <a:r>
              <a:rPr lang="en-US"/>
              <a:t>Avg Queuesize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RoundRobin2!$F$1</c:f>
              <c:strCache>
                <c:ptCount val="1"/>
                <c:pt idx="0">
                  <c:v> Avg Queuesize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RoundRobin2!$F$2:$F$31</c:f>
              <c:numCache>
                <c:formatCode>General</c:formatCode>
                <c:ptCount val="30"/>
                <c:pt idx="0">
                  <c:v>78.614500000000007</c:v>
                </c:pt>
                <c:pt idx="1">
                  <c:v>125.0399</c:v>
                </c:pt>
                <c:pt idx="2">
                  <c:v>187.86600000000001</c:v>
                </c:pt>
                <c:pt idx="3">
                  <c:v>242.32239999999999</c:v>
                </c:pt>
                <c:pt idx="4">
                  <c:v>287.50540000000001</c:v>
                </c:pt>
                <c:pt idx="5">
                  <c:v>365.72980000000001</c:v>
                </c:pt>
                <c:pt idx="6">
                  <c:v>422.17110000000002</c:v>
                </c:pt>
                <c:pt idx="7">
                  <c:v>464.91539999999998</c:v>
                </c:pt>
                <c:pt idx="8">
                  <c:v>527.52170000000001</c:v>
                </c:pt>
                <c:pt idx="9">
                  <c:v>580.26170000000002</c:v>
                </c:pt>
                <c:pt idx="10">
                  <c:v>635.55280000000005</c:v>
                </c:pt>
                <c:pt idx="11">
                  <c:v>644.10389999999995</c:v>
                </c:pt>
                <c:pt idx="12">
                  <c:v>716.07420000000002</c:v>
                </c:pt>
                <c:pt idx="13">
                  <c:v>732.27890000000002</c:v>
                </c:pt>
                <c:pt idx="14">
                  <c:v>785.00109999999995</c:v>
                </c:pt>
                <c:pt idx="15">
                  <c:v>808.52809999999999</c:v>
                </c:pt>
                <c:pt idx="16">
                  <c:v>857.00289999999995</c:v>
                </c:pt>
                <c:pt idx="17">
                  <c:v>886.23310000000004</c:v>
                </c:pt>
                <c:pt idx="18">
                  <c:v>915.70129999999995</c:v>
                </c:pt>
                <c:pt idx="19">
                  <c:v>929.28420000000006</c:v>
                </c:pt>
                <c:pt idx="20">
                  <c:v>971.54409999999996</c:v>
                </c:pt>
                <c:pt idx="21">
                  <c:v>978.40150000000006</c:v>
                </c:pt>
                <c:pt idx="22">
                  <c:v>976.25540000000001</c:v>
                </c:pt>
                <c:pt idx="23">
                  <c:v>1047.107</c:v>
                </c:pt>
                <c:pt idx="24">
                  <c:v>1045.6122</c:v>
                </c:pt>
                <c:pt idx="25">
                  <c:v>1080.0335</c:v>
                </c:pt>
                <c:pt idx="26">
                  <c:v>1111.8725999999999</c:v>
                </c:pt>
                <c:pt idx="27">
                  <c:v>1105.9368999999999</c:v>
                </c:pt>
                <c:pt idx="28">
                  <c:v>1137.5101</c:v>
                </c:pt>
                <c:pt idx="29">
                  <c:v>1154.4158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4-493D-AD76-07D3DE7CB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523872"/>
        <c:axId val="598521904"/>
      </c:lineChart>
      <c:catAx>
        <c:axId val="5985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21904"/>
        <c:crosses val="autoZero"/>
        <c:auto val="1"/>
        <c:lblAlgn val="ctr"/>
        <c:lblOffset val="100"/>
        <c:noMultiLvlLbl val="0"/>
      </c:catAx>
      <c:valAx>
        <c:axId val="5985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Round Robin - </a:t>
            </a:r>
            <a:r>
              <a:rPr lang="en-US"/>
              <a:t>System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RoundRobin2!$G$1</c:f>
              <c:strCache>
                <c:ptCount val="1"/>
                <c:pt idx="0">
                  <c:v> System 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RoundRobin2!$G$2:$G$31</c:f>
              <c:numCache>
                <c:formatCode>General</c:formatCode>
                <c:ptCount val="30"/>
                <c:pt idx="0">
                  <c:v>1.0148782713686599</c:v>
                </c:pt>
                <c:pt idx="1">
                  <c:v>2.0169213372600301</c:v>
                </c:pt>
                <c:pt idx="2">
                  <c:v>2.9815221771012999</c:v>
                </c:pt>
                <c:pt idx="3">
                  <c:v>3.9916167252350099</c:v>
                </c:pt>
                <c:pt idx="4">
                  <c:v>4.9177716480761298</c:v>
                </c:pt>
                <c:pt idx="5">
                  <c:v>6.0105661475969603</c:v>
                </c:pt>
                <c:pt idx="6">
                  <c:v>6.9391147128176298</c:v>
                </c:pt>
                <c:pt idx="7">
                  <c:v>7.9220547782221296</c:v>
                </c:pt>
                <c:pt idx="8">
                  <c:v>8.9242910980404204</c:v>
                </c:pt>
                <c:pt idx="9">
                  <c:v>9.9148559966402203</c:v>
                </c:pt>
                <c:pt idx="10">
                  <c:v>10.954801626411101</c:v>
                </c:pt>
                <c:pt idx="11">
                  <c:v>12.1766816975317</c:v>
                </c:pt>
                <c:pt idx="12">
                  <c:v>13.1211618696291</c:v>
                </c:pt>
                <c:pt idx="13">
                  <c:v>13.765228204759801</c:v>
                </c:pt>
                <c:pt idx="14">
                  <c:v>14.871746025837901</c:v>
                </c:pt>
                <c:pt idx="15">
                  <c:v>16.152100166134801</c:v>
                </c:pt>
                <c:pt idx="16">
                  <c:v>17.229808665104301</c:v>
                </c:pt>
                <c:pt idx="17">
                  <c:v>17.850396584815702</c:v>
                </c:pt>
                <c:pt idx="18">
                  <c:v>18.928691674408899</c:v>
                </c:pt>
                <c:pt idx="19">
                  <c:v>19.969937775002801</c:v>
                </c:pt>
                <c:pt idx="20">
                  <c:v>20.996159459343399</c:v>
                </c:pt>
                <c:pt idx="21">
                  <c:v>21.7718354436707</c:v>
                </c:pt>
                <c:pt idx="22">
                  <c:v>23.267017223094001</c:v>
                </c:pt>
                <c:pt idx="23">
                  <c:v>23.917870910630199</c:v>
                </c:pt>
                <c:pt idx="24">
                  <c:v>24.860750048577099</c:v>
                </c:pt>
                <c:pt idx="25">
                  <c:v>25.896881388006701</c:v>
                </c:pt>
                <c:pt idx="26">
                  <c:v>27.243397615002099</c:v>
                </c:pt>
                <c:pt idx="27">
                  <c:v>27.913934284688601</c:v>
                </c:pt>
                <c:pt idx="28">
                  <c:v>28.7720169634432</c:v>
                </c:pt>
                <c:pt idx="29">
                  <c:v>29.913996341774499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B-434E-8861-29FEB71F9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75776"/>
        <c:axId val="598173152"/>
      </c:lineChart>
      <c:catAx>
        <c:axId val="5981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73152"/>
        <c:crosses val="autoZero"/>
        <c:auto val="1"/>
        <c:lblAlgn val="ctr"/>
        <c:lblOffset val="100"/>
        <c:noMultiLvlLbl val="0"/>
      </c:catAx>
      <c:valAx>
        <c:axId val="5981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519545</xdr:colOff>
      <xdr:row>0</xdr:row>
      <xdr:rowOff>135081</xdr:rowOff>
    </xdr:from>
    <xdr:to>
      <xdr:col>16</xdr:col>
      <xdr:colOff>242454</xdr:colOff>
      <xdr:row>15</xdr:row>
      <xdr:rowOff>20781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19020-9F59-4D62-909B-71F041A00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571501</xdr:colOff>
      <xdr:row>0</xdr:row>
      <xdr:rowOff>152400</xdr:rowOff>
    </xdr:from>
    <xdr:to>
      <xdr:col>24</xdr:col>
      <xdr:colOff>294410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CF599-BC76-434A-B665-A86BADF45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554182</xdr:colOff>
      <xdr:row>16</xdr:row>
      <xdr:rowOff>135081</xdr:rowOff>
    </xdr:from>
    <xdr:to>
      <xdr:col>16</xdr:col>
      <xdr:colOff>277091</xdr:colOff>
      <xdr:row>31</xdr:row>
      <xdr:rowOff>20781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680553-8B22-4197-9919-15BB7DEF6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17319</xdr:colOff>
      <xdr:row>16</xdr:row>
      <xdr:rowOff>152400</xdr:rowOff>
    </xdr:from>
    <xdr:to>
      <xdr:col>24</xdr:col>
      <xdr:colOff>346364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FDE24B-4349-435E-B592-384CF7F8A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55" zoomScaleNormal="55" workbookViewId="0">
      <selection activeCell="V43" sqref="V4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0.06</v>
      </c>
      <c r="C2">
        <v>0.2</v>
      </c>
      <c r="D2">
        <v>1.81377376109805</v>
      </c>
      <c r="E2">
        <v>2.0693923549955501E-2</v>
      </c>
      <c r="F2">
        <v>78.614500000000007</v>
      </c>
      <c r="G2">
        <v>1.0148782713686599</v>
      </c>
    </row>
    <row r="3" spans="1:7" x14ac:dyDescent="0.25">
      <c r="A3">
        <v>2</v>
      </c>
      <c r="B3">
        <v>0.06</v>
      </c>
      <c r="C3">
        <v>0.2</v>
      </c>
      <c r="D3">
        <v>3.4074561968549202</v>
      </c>
      <c r="E3">
        <v>2.1853118242985501E-2</v>
      </c>
      <c r="F3">
        <v>125.0399</v>
      </c>
      <c r="G3">
        <v>2.0169213372600301</v>
      </c>
    </row>
    <row r="4" spans="1:7" x14ac:dyDescent="0.25">
      <c r="A4">
        <v>3</v>
      </c>
      <c r="B4">
        <v>0.06</v>
      </c>
      <c r="C4">
        <v>0.2</v>
      </c>
      <c r="D4">
        <v>5.6069697841974104</v>
      </c>
      <c r="E4">
        <v>2.7095611284298E-2</v>
      </c>
      <c r="F4">
        <v>187.86600000000001</v>
      </c>
      <c r="G4">
        <v>2.9815221771012999</v>
      </c>
    </row>
    <row r="5" spans="1:7" x14ac:dyDescent="0.25">
      <c r="A5">
        <v>4</v>
      </c>
      <c r="B5">
        <v>0.06</v>
      </c>
      <c r="C5">
        <v>0.2</v>
      </c>
      <c r="D5">
        <v>7.3371331802790003</v>
      </c>
      <c r="E5">
        <v>2.7900852333807999E-2</v>
      </c>
      <c r="F5">
        <v>242.32239999999999</v>
      </c>
      <c r="G5">
        <v>3.9916167252350099</v>
      </c>
    </row>
    <row r="6" spans="1:7" x14ac:dyDescent="0.25">
      <c r="A6">
        <v>5</v>
      </c>
      <c r="B6">
        <v>0.06</v>
      </c>
      <c r="C6">
        <v>0.2</v>
      </c>
      <c r="D6">
        <v>8.7957943964855598</v>
      </c>
      <c r="E6">
        <v>3.0062341986473399E-2</v>
      </c>
      <c r="F6">
        <v>287.50540000000001</v>
      </c>
      <c r="G6">
        <v>4.9177716480761298</v>
      </c>
    </row>
    <row r="7" spans="1:7" x14ac:dyDescent="0.25">
      <c r="A7">
        <v>6</v>
      </c>
      <c r="B7">
        <v>0.06</v>
      </c>
      <c r="C7">
        <v>0.2</v>
      </c>
      <c r="D7">
        <v>12.1715847568182</v>
      </c>
      <c r="E7">
        <v>3.6273832683186999E-2</v>
      </c>
      <c r="F7">
        <v>365.72980000000001</v>
      </c>
      <c r="G7">
        <v>6.0105661475969603</v>
      </c>
    </row>
    <row r="8" spans="1:7" x14ac:dyDescent="0.25">
      <c r="A8">
        <v>7</v>
      </c>
      <c r="B8">
        <v>0.06</v>
      </c>
      <c r="C8">
        <v>0.2</v>
      </c>
      <c r="D8">
        <v>13.9560676695056</v>
      </c>
      <c r="E8">
        <v>3.8703442385739598E-2</v>
      </c>
      <c r="F8">
        <v>422.17110000000002</v>
      </c>
      <c r="G8">
        <v>6.9391147128176298</v>
      </c>
    </row>
    <row r="9" spans="1:7" x14ac:dyDescent="0.25">
      <c r="A9">
        <v>8</v>
      </c>
      <c r="B9">
        <v>0.06</v>
      </c>
      <c r="C9">
        <v>0.2</v>
      </c>
      <c r="D9">
        <v>15.922387229753999</v>
      </c>
      <c r="E9">
        <v>4.0729163544018898E-2</v>
      </c>
      <c r="F9">
        <v>464.91539999999998</v>
      </c>
      <c r="G9">
        <v>7.9220547782221296</v>
      </c>
    </row>
    <row r="10" spans="1:7" x14ac:dyDescent="0.25">
      <c r="A10">
        <v>9</v>
      </c>
      <c r="B10">
        <v>0.06</v>
      </c>
      <c r="C10">
        <v>0.2</v>
      </c>
      <c r="D10">
        <v>19.0207491531907</v>
      </c>
      <c r="E10">
        <v>4.55601665302885E-2</v>
      </c>
      <c r="F10">
        <v>527.52170000000001</v>
      </c>
      <c r="G10">
        <v>8.9242910980404204</v>
      </c>
    </row>
    <row r="11" spans="1:7" x14ac:dyDescent="0.25">
      <c r="A11">
        <v>10</v>
      </c>
      <c r="B11">
        <v>0.06</v>
      </c>
      <c r="C11">
        <v>0.2</v>
      </c>
      <c r="D11">
        <v>20.000892656729501</v>
      </c>
      <c r="E11">
        <v>4.61626306674865E-2</v>
      </c>
      <c r="F11">
        <v>580.26170000000002</v>
      </c>
      <c r="G11">
        <v>9.9148559966402203</v>
      </c>
    </row>
    <row r="12" spans="1:7" x14ac:dyDescent="0.25">
      <c r="A12">
        <v>11</v>
      </c>
      <c r="B12">
        <v>0.06</v>
      </c>
      <c r="C12">
        <v>0.2</v>
      </c>
      <c r="D12">
        <v>22.423512636266899</v>
      </c>
      <c r="E12">
        <v>5.0406477942328803E-2</v>
      </c>
      <c r="F12">
        <v>635.55280000000005</v>
      </c>
      <c r="G12">
        <v>10.954801626411101</v>
      </c>
    </row>
    <row r="13" spans="1:7" x14ac:dyDescent="0.25">
      <c r="A13">
        <v>12</v>
      </c>
      <c r="B13">
        <v>0.06</v>
      </c>
      <c r="C13">
        <v>0.2</v>
      </c>
      <c r="D13">
        <v>26.8404445183732</v>
      </c>
      <c r="E13">
        <v>5.7047151149787402E-2</v>
      </c>
      <c r="F13">
        <v>644.10389999999995</v>
      </c>
      <c r="G13">
        <v>12.1766816975317</v>
      </c>
    </row>
    <row r="14" spans="1:7" x14ac:dyDescent="0.25">
      <c r="A14">
        <v>13</v>
      </c>
      <c r="B14">
        <v>0.06</v>
      </c>
      <c r="C14">
        <v>0.2</v>
      </c>
      <c r="D14">
        <v>28.7333455152623</v>
      </c>
      <c r="E14">
        <v>6.0393184144115597E-2</v>
      </c>
      <c r="F14">
        <v>716.07420000000002</v>
      </c>
      <c r="G14">
        <v>13.1211618696291</v>
      </c>
    </row>
    <row r="15" spans="1:7" x14ac:dyDescent="0.25">
      <c r="A15">
        <v>14</v>
      </c>
      <c r="B15">
        <v>0.06</v>
      </c>
      <c r="C15">
        <v>0.2</v>
      </c>
      <c r="D15">
        <v>29.6641022667133</v>
      </c>
      <c r="E15">
        <v>5.9069055900535003E-2</v>
      </c>
      <c r="F15">
        <v>732.27890000000002</v>
      </c>
      <c r="G15">
        <v>13.765228204759801</v>
      </c>
    </row>
    <row r="16" spans="1:7" x14ac:dyDescent="0.25">
      <c r="A16">
        <v>15</v>
      </c>
      <c r="B16">
        <v>0.06</v>
      </c>
      <c r="C16">
        <v>0.2</v>
      </c>
      <c r="D16">
        <v>32.671884727150797</v>
      </c>
      <c r="E16">
        <v>6.6077886652962298E-2</v>
      </c>
      <c r="F16">
        <v>785.00109999999995</v>
      </c>
      <c r="G16">
        <v>14.871746025837901</v>
      </c>
    </row>
    <row r="17" spans="1:7" x14ac:dyDescent="0.25">
      <c r="A17">
        <v>16</v>
      </c>
      <c r="B17">
        <v>0.06</v>
      </c>
      <c r="C17">
        <v>0.2</v>
      </c>
      <c r="D17">
        <v>33.438740466943202</v>
      </c>
      <c r="E17">
        <v>6.2942392610423004E-2</v>
      </c>
      <c r="F17">
        <v>808.52809999999999</v>
      </c>
      <c r="G17">
        <v>16.152100166134801</v>
      </c>
    </row>
    <row r="18" spans="1:7" x14ac:dyDescent="0.25">
      <c r="A18">
        <v>17</v>
      </c>
      <c r="B18">
        <v>0.06</v>
      </c>
      <c r="C18">
        <v>0.2</v>
      </c>
      <c r="D18">
        <v>38.100332959476702</v>
      </c>
      <c r="E18">
        <v>7.0526891385505594E-2</v>
      </c>
      <c r="F18">
        <v>857.00289999999995</v>
      </c>
      <c r="G18">
        <v>17.229808665104301</v>
      </c>
    </row>
    <row r="19" spans="1:7" x14ac:dyDescent="0.25">
      <c r="A19">
        <v>18</v>
      </c>
      <c r="B19">
        <v>0.06</v>
      </c>
      <c r="C19">
        <v>0.2</v>
      </c>
      <c r="D19">
        <v>39.9493549162082</v>
      </c>
      <c r="E19">
        <v>7.8554766975434495E-2</v>
      </c>
      <c r="F19">
        <v>886.23310000000004</v>
      </c>
      <c r="G19">
        <v>17.850396584815702</v>
      </c>
    </row>
    <row r="20" spans="1:7" x14ac:dyDescent="0.25">
      <c r="A20">
        <v>19</v>
      </c>
      <c r="B20">
        <v>0.06</v>
      </c>
      <c r="C20">
        <v>0.2</v>
      </c>
      <c r="D20">
        <v>43.162864374780398</v>
      </c>
      <c r="E20">
        <v>8.14546842159872E-2</v>
      </c>
      <c r="F20">
        <v>915.70129999999995</v>
      </c>
      <c r="G20">
        <v>18.928691674408899</v>
      </c>
    </row>
    <row r="21" spans="1:7" x14ac:dyDescent="0.25">
      <c r="A21">
        <v>20</v>
      </c>
      <c r="B21">
        <v>0.06</v>
      </c>
      <c r="C21">
        <v>0.2</v>
      </c>
      <c r="D21">
        <v>44.922313264239001</v>
      </c>
      <c r="E21">
        <v>8.6101257341794593E-2</v>
      </c>
      <c r="F21">
        <v>929.28420000000006</v>
      </c>
      <c r="G21">
        <v>19.969937775002801</v>
      </c>
    </row>
    <row r="22" spans="1:7" x14ac:dyDescent="0.25">
      <c r="A22">
        <v>21</v>
      </c>
      <c r="B22">
        <v>0.06</v>
      </c>
      <c r="C22">
        <v>0.2</v>
      </c>
      <c r="D22">
        <v>48.948599996726998</v>
      </c>
      <c r="E22">
        <v>9.2171963686154795E-2</v>
      </c>
      <c r="F22">
        <v>971.54409999999996</v>
      </c>
      <c r="G22">
        <v>20.996159459343399</v>
      </c>
    </row>
    <row r="23" spans="1:7" x14ac:dyDescent="0.25">
      <c r="A23">
        <v>22</v>
      </c>
      <c r="B23">
        <v>0.06</v>
      </c>
      <c r="C23">
        <v>0.2</v>
      </c>
      <c r="D23">
        <v>49.362268686099497</v>
      </c>
      <c r="E23">
        <v>9.5142172628518901E-2</v>
      </c>
      <c r="F23">
        <v>978.40150000000006</v>
      </c>
      <c r="G23">
        <v>21.7718354436707</v>
      </c>
    </row>
    <row r="24" spans="1:7" x14ac:dyDescent="0.25">
      <c r="A24">
        <v>23</v>
      </c>
      <c r="B24">
        <v>0.06</v>
      </c>
      <c r="C24">
        <v>0.2</v>
      </c>
      <c r="D24">
        <v>51.437599858476702</v>
      </c>
      <c r="E24">
        <v>9.6401199697176906E-2</v>
      </c>
      <c r="F24">
        <v>976.25540000000001</v>
      </c>
      <c r="G24">
        <v>23.267017223094001</v>
      </c>
    </row>
    <row r="25" spans="1:7" x14ac:dyDescent="0.25">
      <c r="A25">
        <v>24</v>
      </c>
      <c r="B25">
        <v>0.06</v>
      </c>
      <c r="C25">
        <v>0.2</v>
      </c>
      <c r="D25">
        <v>57.738433907903399</v>
      </c>
      <c r="E25">
        <v>0.11004038855456701</v>
      </c>
      <c r="F25">
        <v>1047.107</v>
      </c>
      <c r="G25">
        <v>23.917870910630199</v>
      </c>
    </row>
    <row r="26" spans="1:7" x14ac:dyDescent="0.25">
      <c r="A26">
        <v>25</v>
      </c>
      <c r="B26">
        <v>0.06</v>
      </c>
      <c r="C26">
        <v>0.2</v>
      </c>
      <c r="D26">
        <v>57.741370017502298</v>
      </c>
      <c r="E26">
        <v>0.112153765216036</v>
      </c>
      <c r="F26">
        <v>1045.6122</v>
      </c>
      <c r="G26">
        <v>24.860750048577099</v>
      </c>
    </row>
    <row r="27" spans="1:7" x14ac:dyDescent="0.25">
      <c r="A27">
        <v>26</v>
      </c>
      <c r="B27">
        <v>0.06</v>
      </c>
      <c r="C27">
        <v>0.2</v>
      </c>
      <c r="D27">
        <v>63.192549465942399</v>
      </c>
      <c r="E27">
        <v>0.139144729002526</v>
      </c>
      <c r="F27">
        <v>1080.0335</v>
      </c>
      <c r="G27">
        <v>25.896881388006701</v>
      </c>
    </row>
    <row r="28" spans="1:7" x14ac:dyDescent="0.25">
      <c r="A28">
        <v>27</v>
      </c>
      <c r="B28">
        <v>0.06</v>
      </c>
      <c r="C28">
        <v>0.2</v>
      </c>
      <c r="D28">
        <v>66.130332102700393</v>
      </c>
      <c r="E28">
        <v>0.14810080522317301</v>
      </c>
      <c r="F28">
        <v>1111.8725999999999</v>
      </c>
      <c r="G28">
        <v>27.243397615002099</v>
      </c>
    </row>
    <row r="29" spans="1:7" x14ac:dyDescent="0.25">
      <c r="A29">
        <v>28</v>
      </c>
      <c r="B29">
        <v>0.06</v>
      </c>
      <c r="C29">
        <v>0.2</v>
      </c>
      <c r="D29">
        <v>68.836872365736397</v>
      </c>
      <c r="E29">
        <v>0.15944543172422801</v>
      </c>
      <c r="F29">
        <v>1105.9368999999999</v>
      </c>
      <c r="G29">
        <v>27.913934284688601</v>
      </c>
    </row>
    <row r="30" spans="1:7" x14ac:dyDescent="0.25">
      <c r="A30">
        <v>29</v>
      </c>
      <c r="B30">
        <v>0.06</v>
      </c>
      <c r="C30">
        <v>0.2</v>
      </c>
      <c r="D30">
        <v>69.370226299718595</v>
      </c>
      <c r="E30">
        <v>0.16829741693320199</v>
      </c>
      <c r="F30">
        <v>1137.5101</v>
      </c>
      <c r="G30">
        <v>28.7720169634432</v>
      </c>
    </row>
    <row r="31" spans="1:7" x14ac:dyDescent="0.25">
      <c r="A31">
        <v>30</v>
      </c>
      <c r="B31">
        <v>0.06</v>
      </c>
      <c r="C31">
        <v>0.2</v>
      </c>
      <c r="D31">
        <v>73.809704961922293</v>
      </c>
      <c r="E31">
        <v>0.200948821443373</v>
      </c>
      <c r="F31">
        <v>1154.4158</v>
      </c>
      <c r="G31">
        <v>29.913996341774499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RoundRobin2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Alfonso</cp:lastModifiedBy>
  <dcterms:created xsi:type="dcterms:W3CDTF">2019-03-28T03:18:10Z</dcterms:created>
  <dcterms:modified xsi:type="dcterms:W3CDTF">2019-03-28T03:18:10Z</dcterms:modified>
</cp:coreProperties>
</file>