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Calculadoras\"/>
    </mc:Choice>
  </mc:AlternateContent>
  <bookViews>
    <workbookView xWindow="480" yWindow="300" windowWidth="18192" windowHeight="8268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<sst xmlns="http://schemas.openxmlformats.org/spreadsheetml/2006/main" count="4" uniqueCount="4">
  <si>
    <t>PREENCHER SOMENTE OS CAMPOS EM BRANCO</t>
  </si>
  <si>
    <t>Informe o valor do Imposto que será cobrado do cliente.</t>
  </si>
  <si>
    <t>Valor sem imposto do produto ou serviço que está sendo vendido.</t>
  </si>
  <si>
    <t>O pagamento deve ser feito no valor baixo e nota fiscal emitida com esse mesmo valor...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</si>
</sst>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b/>
      <sz val="14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0" fillId="3" borderId="0" xfId="0" applyFill="1"/>
    <xf numFmtId="164" fontId="0" fillId="3" borderId="0" xfId="0" applyNumberFormat="1" applyFill="1"/>
    <xf numFmtId="0" fontId="2" fillId="3" borderId="0" xfId="0" applyFont="1" applyFill="1" applyBorder="1"/>
    <xf numFmtId="0" fontId="2" fillId="3" borderId="0" xfId="0" applyFont="1" applyFill="1"/>
    <xf numFmtId="0" fontId="0" fillId="3" borderId="0" xfId="0" applyFill="1" applyBorder="1"/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164" fontId="1" fillId="3" borderId="2" xfId="0" applyNumberFormat="1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164" fontId="1" fillId="3" borderId="5" xfId="0" applyNumberFormat="1" applyFont="1" applyFill="1" applyBorder="1" applyAlignment="1" applyProtection="1">
      <alignment horizontal="center" vertical="center"/>
      <protection locked="0"/>
    </xf>
    <xf numFmtId="164" fontId="1" fillId="3" borderId="6" xfId="0" applyNumberFormat="1" applyFont="1" applyFill="1" applyBorder="1" applyAlignment="1" applyProtection="1">
      <alignment horizontal="center" vertical="center"/>
      <protection locked="0"/>
    </xf>
    <xf numFmtId="164" fontId="1" fillId="3" borderId="7" xfId="0" applyNumberFormat="1" applyFont="1" applyFill="1" applyBorder="1" applyAlignment="1" applyProtection="1">
      <alignment horizontal="center" vertical="center"/>
      <protection locked="0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3" borderId="9" xfId="0" applyNumberFormat="1" applyFont="1" applyFill="1" applyBorder="1" applyAlignment="1" applyProtection="1">
      <alignment horizontal="center" vertical="center"/>
      <protection locked="0"/>
    </xf>
    <xf numFmtId="10" fontId="1" fillId="3" borderId="1" xfId="0" applyNumberFormat="1" applyFont="1" applyFill="1" applyBorder="1" applyAlignment="1" applyProtection="1">
      <alignment horizontal="center" vertical="center"/>
      <protection locked="0"/>
    </xf>
    <xf numFmtId="10" fontId="1" fillId="3" borderId="2" xfId="0" applyNumberFormat="1" applyFont="1" applyFill="1" applyBorder="1" applyAlignment="1" applyProtection="1">
      <alignment horizontal="center" vertical="center"/>
      <protection locked="0"/>
    </xf>
    <xf numFmtId="10" fontId="1" fillId="3" borderId="3" xfId="0" applyNumberFormat="1" applyFont="1" applyFill="1" applyBorder="1" applyAlignment="1" applyProtection="1">
      <alignment horizontal="center" vertical="center"/>
      <protection locked="0"/>
    </xf>
    <xf numFmtId="10" fontId="1" fillId="3" borderId="4" xfId="0" applyNumberFormat="1" applyFont="1" applyFill="1" applyBorder="1" applyAlignment="1" applyProtection="1">
      <alignment horizontal="center" vertical="center"/>
      <protection locked="0"/>
    </xf>
    <xf numFmtId="10" fontId="1" fillId="3" borderId="5" xfId="0" applyNumberFormat="1" applyFont="1" applyFill="1" applyBorder="1" applyAlignment="1" applyProtection="1">
      <alignment horizontal="center" vertical="center"/>
      <protection locked="0"/>
    </xf>
    <xf numFmtId="10" fontId="1" fillId="3" borderId="6" xfId="0" applyNumberFormat="1" applyFont="1" applyFill="1" applyBorder="1" applyAlignment="1" applyProtection="1">
      <alignment horizontal="center" vertical="center"/>
      <protection locked="0"/>
    </xf>
    <xf numFmtId="10" fontId="1" fillId="3" borderId="7" xfId="0" applyNumberFormat="1" applyFont="1" applyFill="1" applyBorder="1" applyAlignment="1" applyProtection="1">
      <alignment horizontal="center" vertical="center"/>
      <protection locked="0"/>
    </xf>
    <xf numFmtId="10" fontId="1" fillId="3" borderId="8" xfId="0" applyNumberFormat="1" applyFont="1" applyFill="1" applyBorder="1" applyAlignment="1" applyProtection="1">
      <alignment horizontal="center" vertical="center"/>
      <protection locked="0"/>
    </xf>
    <xf numFmtId="10" fontId="1" fillId="3" borderId="9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547116</xdr:colOff>
      <xdr:row>1</xdr:row>
      <xdr:rowOff>121920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68496" cy="97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pane ySplit="1" topLeftCell="A2" activePane="bottomLeft" state="frozen"/>
      <selection pane="bottomLeft" activeCell="B7" sqref="B7:E9"/>
    </sheetView>
  </sheetViews>
  <sheetFormatPr defaultRowHeight="14.4" x14ac:dyDescent="0.3"/>
  <cols>
    <col min="1" max="1" width="39.5546875" customWidth="1"/>
    <col min="2" max="5" width="10.33203125" customWidth="1"/>
    <col min="7" max="7" width="9.109375" style="3"/>
    <col min="8" max="8" width="9.44140625" style="3" bestFit="1" customWidth="1"/>
    <col min="9" max="16" width="9.109375" style="3"/>
    <col min="257" max="257" width="39.5546875" customWidth="1"/>
    <col min="258" max="261" width="10.33203125" customWidth="1"/>
    <col min="264" max="264" width="9.44140625" bestFit="1" customWidth="1"/>
    <col min="513" max="513" width="39.5546875" customWidth="1"/>
    <col min="514" max="517" width="10.33203125" customWidth="1"/>
    <col min="520" max="520" width="9.44140625" bestFit="1" customWidth="1"/>
    <col min="769" max="769" width="39.5546875" customWidth="1"/>
    <col min="770" max="773" width="10.33203125" customWidth="1"/>
    <col min="776" max="776" width="9.44140625" bestFit="1" customWidth="1"/>
    <col min="1025" max="1025" width="39.5546875" customWidth="1"/>
    <col min="1026" max="1029" width="10.33203125" customWidth="1"/>
    <col min="1032" max="1032" width="9.44140625" bestFit="1" customWidth="1"/>
    <col min="1281" max="1281" width="39.5546875" customWidth="1"/>
    <col min="1282" max="1285" width="10.33203125" customWidth="1"/>
    <col min="1288" max="1288" width="9.44140625" bestFit="1" customWidth="1"/>
    <col min="1537" max="1537" width="39.5546875" customWidth="1"/>
    <col min="1538" max="1541" width="10.33203125" customWidth="1"/>
    <col min="1544" max="1544" width="9.44140625" bestFit="1" customWidth="1"/>
    <col min="1793" max="1793" width="39.5546875" customWidth="1"/>
    <col min="1794" max="1797" width="10.33203125" customWidth="1"/>
    <col min="1800" max="1800" width="9.44140625" bestFit="1" customWidth="1"/>
    <col min="2049" max="2049" width="39.5546875" customWidth="1"/>
    <col min="2050" max="2053" width="10.33203125" customWidth="1"/>
    <col min="2056" max="2056" width="9.44140625" bestFit="1" customWidth="1"/>
    <col min="2305" max="2305" width="39.5546875" customWidth="1"/>
    <col min="2306" max="2309" width="10.33203125" customWidth="1"/>
    <col min="2312" max="2312" width="9.44140625" bestFit="1" customWidth="1"/>
    <col min="2561" max="2561" width="39.5546875" customWidth="1"/>
    <col min="2562" max="2565" width="10.33203125" customWidth="1"/>
    <col min="2568" max="2568" width="9.44140625" bestFit="1" customWidth="1"/>
    <col min="2817" max="2817" width="39.5546875" customWidth="1"/>
    <col min="2818" max="2821" width="10.33203125" customWidth="1"/>
    <col min="2824" max="2824" width="9.44140625" bestFit="1" customWidth="1"/>
    <col min="3073" max="3073" width="39.5546875" customWidth="1"/>
    <col min="3074" max="3077" width="10.33203125" customWidth="1"/>
    <col min="3080" max="3080" width="9.44140625" bestFit="1" customWidth="1"/>
    <col min="3329" max="3329" width="39.5546875" customWidth="1"/>
    <col min="3330" max="3333" width="10.33203125" customWidth="1"/>
    <col min="3336" max="3336" width="9.44140625" bestFit="1" customWidth="1"/>
    <col min="3585" max="3585" width="39.5546875" customWidth="1"/>
    <col min="3586" max="3589" width="10.33203125" customWidth="1"/>
    <col min="3592" max="3592" width="9.44140625" bestFit="1" customWidth="1"/>
    <col min="3841" max="3841" width="39.5546875" customWidth="1"/>
    <col min="3842" max="3845" width="10.33203125" customWidth="1"/>
    <col min="3848" max="3848" width="9.44140625" bestFit="1" customWidth="1"/>
    <col min="4097" max="4097" width="39.5546875" customWidth="1"/>
    <col min="4098" max="4101" width="10.33203125" customWidth="1"/>
    <col min="4104" max="4104" width="9.44140625" bestFit="1" customWidth="1"/>
    <col min="4353" max="4353" width="39.5546875" customWidth="1"/>
    <col min="4354" max="4357" width="10.33203125" customWidth="1"/>
    <col min="4360" max="4360" width="9.44140625" bestFit="1" customWidth="1"/>
    <col min="4609" max="4609" width="39.5546875" customWidth="1"/>
    <col min="4610" max="4613" width="10.33203125" customWidth="1"/>
    <col min="4616" max="4616" width="9.44140625" bestFit="1" customWidth="1"/>
    <col min="4865" max="4865" width="39.5546875" customWidth="1"/>
    <col min="4866" max="4869" width="10.33203125" customWidth="1"/>
    <col min="4872" max="4872" width="9.44140625" bestFit="1" customWidth="1"/>
    <col min="5121" max="5121" width="39.5546875" customWidth="1"/>
    <col min="5122" max="5125" width="10.33203125" customWidth="1"/>
    <col min="5128" max="5128" width="9.44140625" bestFit="1" customWidth="1"/>
    <col min="5377" max="5377" width="39.5546875" customWidth="1"/>
    <col min="5378" max="5381" width="10.33203125" customWidth="1"/>
    <col min="5384" max="5384" width="9.44140625" bestFit="1" customWidth="1"/>
    <col min="5633" max="5633" width="39.5546875" customWidth="1"/>
    <col min="5634" max="5637" width="10.33203125" customWidth="1"/>
    <col min="5640" max="5640" width="9.44140625" bestFit="1" customWidth="1"/>
    <col min="5889" max="5889" width="39.5546875" customWidth="1"/>
    <col min="5890" max="5893" width="10.33203125" customWidth="1"/>
    <col min="5896" max="5896" width="9.44140625" bestFit="1" customWidth="1"/>
    <col min="6145" max="6145" width="39.5546875" customWidth="1"/>
    <col min="6146" max="6149" width="10.33203125" customWidth="1"/>
    <col min="6152" max="6152" width="9.44140625" bestFit="1" customWidth="1"/>
    <col min="6401" max="6401" width="39.5546875" customWidth="1"/>
    <col min="6402" max="6405" width="10.33203125" customWidth="1"/>
    <col min="6408" max="6408" width="9.44140625" bestFit="1" customWidth="1"/>
    <col min="6657" max="6657" width="39.5546875" customWidth="1"/>
    <col min="6658" max="6661" width="10.33203125" customWidth="1"/>
    <col min="6664" max="6664" width="9.44140625" bestFit="1" customWidth="1"/>
    <col min="6913" max="6913" width="39.5546875" customWidth="1"/>
    <col min="6914" max="6917" width="10.33203125" customWidth="1"/>
    <col min="6920" max="6920" width="9.44140625" bestFit="1" customWidth="1"/>
    <col min="7169" max="7169" width="39.5546875" customWidth="1"/>
    <col min="7170" max="7173" width="10.33203125" customWidth="1"/>
    <col min="7176" max="7176" width="9.44140625" bestFit="1" customWidth="1"/>
    <col min="7425" max="7425" width="39.5546875" customWidth="1"/>
    <col min="7426" max="7429" width="10.33203125" customWidth="1"/>
    <col min="7432" max="7432" width="9.44140625" bestFit="1" customWidth="1"/>
    <col min="7681" max="7681" width="39.5546875" customWidth="1"/>
    <col min="7682" max="7685" width="10.33203125" customWidth="1"/>
    <col min="7688" max="7688" width="9.44140625" bestFit="1" customWidth="1"/>
    <col min="7937" max="7937" width="39.5546875" customWidth="1"/>
    <col min="7938" max="7941" width="10.33203125" customWidth="1"/>
    <col min="7944" max="7944" width="9.44140625" bestFit="1" customWidth="1"/>
    <col min="8193" max="8193" width="39.5546875" customWidth="1"/>
    <col min="8194" max="8197" width="10.33203125" customWidth="1"/>
    <col min="8200" max="8200" width="9.44140625" bestFit="1" customWidth="1"/>
    <col min="8449" max="8449" width="39.5546875" customWidth="1"/>
    <col min="8450" max="8453" width="10.33203125" customWidth="1"/>
    <col min="8456" max="8456" width="9.44140625" bestFit="1" customWidth="1"/>
    <col min="8705" max="8705" width="39.5546875" customWidth="1"/>
    <col min="8706" max="8709" width="10.33203125" customWidth="1"/>
    <col min="8712" max="8712" width="9.44140625" bestFit="1" customWidth="1"/>
    <col min="8961" max="8961" width="39.5546875" customWidth="1"/>
    <col min="8962" max="8965" width="10.33203125" customWidth="1"/>
    <col min="8968" max="8968" width="9.44140625" bestFit="1" customWidth="1"/>
    <col min="9217" max="9217" width="39.5546875" customWidth="1"/>
    <col min="9218" max="9221" width="10.33203125" customWidth="1"/>
    <col min="9224" max="9224" width="9.44140625" bestFit="1" customWidth="1"/>
    <col min="9473" max="9473" width="39.5546875" customWidth="1"/>
    <col min="9474" max="9477" width="10.33203125" customWidth="1"/>
    <col min="9480" max="9480" width="9.44140625" bestFit="1" customWidth="1"/>
    <col min="9729" max="9729" width="39.5546875" customWidth="1"/>
    <col min="9730" max="9733" width="10.33203125" customWidth="1"/>
    <col min="9736" max="9736" width="9.44140625" bestFit="1" customWidth="1"/>
    <col min="9985" max="9985" width="39.5546875" customWidth="1"/>
    <col min="9986" max="9989" width="10.33203125" customWidth="1"/>
    <col min="9992" max="9992" width="9.44140625" bestFit="1" customWidth="1"/>
    <col min="10241" max="10241" width="39.5546875" customWidth="1"/>
    <col min="10242" max="10245" width="10.33203125" customWidth="1"/>
    <col min="10248" max="10248" width="9.44140625" bestFit="1" customWidth="1"/>
    <col min="10497" max="10497" width="39.5546875" customWidth="1"/>
    <col min="10498" max="10501" width="10.33203125" customWidth="1"/>
    <col min="10504" max="10504" width="9.44140625" bestFit="1" customWidth="1"/>
    <col min="10753" max="10753" width="39.5546875" customWidth="1"/>
    <col min="10754" max="10757" width="10.33203125" customWidth="1"/>
    <col min="10760" max="10760" width="9.44140625" bestFit="1" customWidth="1"/>
    <col min="11009" max="11009" width="39.5546875" customWidth="1"/>
    <col min="11010" max="11013" width="10.33203125" customWidth="1"/>
    <col min="11016" max="11016" width="9.44140625" bestFit="1" customWidth="1"/>
    <col min="11265" max="11265" width="39.5546875" customWidth="1"/>
    <col min="11266" max="11269" width="10.33203125" customWidth="1"/>
    <col min="11272" max="11272" width="9.44140625" bestFit="1" customWidth="1"/>
    <col min="11521" max="11521" width="39.5546875" customWidth="1"/>
    <col min="11522" max="11525" width="10.33203125" customWidth="1"/>
    <col min="11528" max="11528" width="9.44140625" bestFit="1" customWidth="1"/>
    <col min="11777" max="11777" width="39.5546875" customWidth="1"/>
    <col min="11778" max="11781" width="10.33203125" customWidth="1"/>
    <col min="11784" max="11784" width="9.44140625" bestFit="1" customWidth="1"/>
    <col min="12033" max="12033" width="39.5546875" customWidth="1"/>
    <col min="12034" max="12037" width="10.33203125" customWidth="1"/>
    <col min="12040" max="12040" width="9.44140625" bestFit="1" customWidth="1"/>
    <col min="12289" max="12289" width="39.5546875" customWidth="1"/>
    <col min="12290" max="12293" width="10.33203125" customWidth="1"/>
    <col min="12296" max="12296" width="9.44140625" bestFit="1" customWidth="1"/>
    <col min="12545" max="12545" width="39.5546875" customWidth="1"/>
    <col min="12546" max="12549" width="10.33203125" customWidth="1"/>
    <col min="12552" max="12552" width="9.44140625" bestFit="1" customWidth="1"/>
    <col min="12801" max="12801" width="39.5546875" customWidth="1"/>
    <col min="12802" max="12805" width="10.33203125" customWidth="1"/>
    <col min="12808" max="12808" width="9.44140625" bestFit="1" customWidth="1"/>
    <col min="13057" max="13057" width="39.5546875" customWidth="1"/>
    <col min="13058" max="13061" width="10.33203125" customWidth="1"/>
    <col min="13064" max="13064" width="9.44140625" bestFit="1" customWidth="1"/>
    <col min="13313" max="13313" width="39.5546875" customWidth="1"/>
    <col min="13314" max="13317" width="10.33203125" customWidth="1"/>
    <col min="13320" max="13320" width="9.44140625" bestFit="1" customWidth="1"/>
    <col min="13569" max="13569" width="39.5546875" customWidth="1"/>
    <col min="13570" max="13573" width="10.33203125" customWidth="1"/>
    <col min="13576" max="13576" width="9.44140625" bestFit="1" customWidth="1"/>
    <col min="13825" max="13825" width="39.5546875" customWidth="1"/>
    <col min="13826" max="13829" width="10.33203125" customWidth="1"/>
    <col min="13832" max="13832" width="9.44140625" bestFit="1" customWidth="1"/>
    <col min="14081" max="14081" width="39.5546875" customWidth="1"/>
    <col min="14082" max="14085" width="10.33203125" customWidth="1"/>
    <col min="14088" max="14088" width="9.44140625" bestFit="1" customWidth="1"/>
    <col min="14337" max="14337" width="39.5546875" customWidth="1"/>
    <col min="14338" max="14341" width="10.33203125" customWidth="1"/>
    <col min="14344" max="14344" width="9.44140625" bestFit="1" customWidth="1"/>
    <col min="14593" max="14593" width="39.5546875" customWidth="1"/>
    <col min="14594" max="14597" width="10.33203125" customWidth="1"/>
    <col min="14600" max="14600" width="9.44140625" bestFit="1" customWidth="1"/>
    <col min="14849" max="14849" width="39.5546875" customWidth="1"/>
    <col min="14850" max="14853" width="10.33203125" customWidth="1"/>
    <col min="14856" max="14856" width="9.44140625" bestFit="1" customWidth="1"/>
    <col min="15105" max="15105" width="39.5546875" customWidth="1"/>
    <col min="15106" max="15109" width="10.33203125" customWidth="1"/>
    <col min="15112" max="15112" width="9.44140625" bestFit="1" customWidth="1"/>
    <col min="15361" max="15361" width="39.5546875" customWidth="1"/>
    <col min="15362" max="15365" width="10.33203125" customWidth="1"/>
    <col min="15368" max="15368" width="9.44140625" bestFit="1" customWidth="1"/>
    <col min="15617" max="15617" width="39.5546875" customWidth="1"/>
    <col min="15618" max="15621" width="10.33203125" customWidth="1"/>
    <col min="15624" max="15624" width="9.44140625" bestFit="1" customWidth="1"/>
    <col min="15873" max="15873" width="39.5546875" customWidth="1"/>
    <col min="15874" max="15877" width="10.33203125" customWidth="1"/>
    <col min="15880" max="15880" width="9.44140625" bestFit="1" customWidth="1"/>
    <col min="16129" max="16129" width="39.5546875" customWidth="1"/>
    <col min="16130" max="16133" width="10.33203125" customWidth="1"/>
    <col min="16136" max="16136" width="9.44140625" bestFit="1" customWidth="1"/>
  </cols>
  <sheetData>
    <row r="1" spans="1:6" ht="67.5" customHeight="1" x14ac:dyDescent="0.3">
      <c r="A1" s="3"/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ht="15" thickBot="1" x14ac:dyDescent="0.35">
      <c r="A3" s="1"/>
      <c r="B3" s="1"/>
      <c r="C3" s="1"/>
      <c r="D3" s="1"/>
      <c r="E3" s="1"/>
      <c r="F3" s="1"/>
    </row>
    <row r="4" spans="1:6" ht="18" thickBot="1" x14ac:dyDescent="0.35">
      <c r="A4" s="20" t="s">
        <v>0</v>
      </c>
      <c r="B4" s="21"/>
      <c r="C4" s="21"/>
      <c r="D4" s="21"/>
      <c r="E4" s="22"/>
      <c r="F4" s="1"/>
    </row>
    <row r="5" spans="1:6" x14ac:dyDescent="0.3">
      <c r="A5" s="1"/>
      <c r="B5" s="1"/>
      <c r="C5" s="1"/>
      <c r="D5" s="1"/>
      <c r="E5" s="1"/>
      <c r="F5" s="1"/>
    </row>
    <row r="6" spans="1:6" ht="15" thickBot="1" x14ac:dyDescent="0.35">
      <c r="A6" s="1"/>
      <c r="B6" s="1"/>
      <c r="C6" s="1"/>
      <c r="D6" s="1"/>
      <c r="E6" s="1"/>
      <c r="F6" s="1"/>
    </row>
    <row r="7" spans="1:6" ht="15" customHeight="1" x14ac:dyDescent="0.3">
      <c r="A7" s="8" t="s">
        <v>2</v>
      </c>
      <c r="B7" s="23">
        <v>1200</v>
      </c>
      <c r="C7" s="24"/>
      <c r="D7" s="24"/>
      <c r="E7" s="25"/>
      <c r="F7" s="1"/>
    </row>
    <row r="8" spans="1:6" ht="15" customHeight="1" x14ac:dyDescent="0.3">
      <c r="A8" s="9"/>
      <c r="B8" s="26"/>
      <c r="C8" s="27"/>
      <c r="D8" s="27"/>
      <c r="E8" s="28"/>
      <c r="F8" s="1"/>
    </row>
    <row r="9" spans="1:6" ht="15" customHeight="1" thickBot="1" x14ac:dyDescent="0.35">
      <c r="A9" s="10"/>
      <c r="B9" s="29"/>
      <c r="C9" s="30"/>
      <c r="D9" s="30"/>
      <c r="E9" s="31"/>
      <c r="F9" s="1"/>
    </row>
    <row r="10" spans="1:6" ht="15" customHeight="1" x14ac:dyDescent="0.3">
      <c r="A10" s="8" t="s">
        <v>1</v>
      </c>
      <c r="B10" s="32">
        <v>0.18</v>
      </c>
      <c r="C10" s="33"/>
      <c r="D10" s="33"/>
      <c r="E10" s="34"/>
      <c r="F10" s="1"/>
    </row>
    <row r="11" spans="1:6" ht="15" customHeight="1" x14ac:dyDescent="0.3">
      <c r="A11" s="9"/>
      <c r="B11" s="35"/>
      <c r="C11" s="36"/>
      <c r="D11" s="36"/>
      <c r="E11" s="37"/>
      <c r="F11" s="1"/>
    </row>
    <row r="12" spans="1:6" ht="15" customHeight="1" thickBot="1" x14ac:dyDescent="0.35">
      <c r="A12" s="10"/>
      <c r="B12" s="38"/>
      <c r="C12" s="39"/>
      <c r="D12" s="39"/>
      <c r="E12" s="40"/>
      <c r="F12" s="1"/>
    </row>
    <row r="13" spans="1:6" ht="15" customHeight="1" x14ac:dyDescent="0.3">
      <c r="A13" s="8" t="s">
        <v>3</v>
      </c>
      <c r="B13" s="11">
        <f>(B7/((100-(B10*100))/100))</f>
        <v>1463.4146341463415</v>
      </c>
      <c r="C13" s="12"/>
      <c r="D13" s="12"/>
      <c r="E13" s="13"/>
      <c r="F13" s="1"/>
    </row>
    <row r="14" spans="1:6" ht="15" customHeight="1" x14ac:dyDescent="0.3">
      <c r="A14" s="9"/>
      <c r="B14" s="14"/>
      <c r="C14" s="15"/>
      <c r="D14" s="15"/>
      <c r="E14" s="16"/>
      <c r="F14" s="1"/>
    </row>
    <row r="15" spans="1:6" ht="15" customHeight="1" thickBot="1" x14ac:dyDescent="0.35">
      <c r="A15" s="10"/>
      <c r="B15" s="17"/>
      <c r="C15" s="18"/>
      <c r="D15" s="18"/>
      <c r="E15" s="19"/>
      <c r="F15" s="1"/>
    </row>
    <row r="16" spans="1:6" x14ac:dyDescent="0.3">
      <c r="A16" s="1"/>
      <c r="B16" s="1"/>
      <c r="C16" s="1"/>
      <c r="D16" s="1"/>
      <c r="E16" s="1"/>
      <c r="F16" s="1"/>
    </row>
    <row r="17" spans="1:8" ht="12.75" customHeight="1" x14ac:dyDescent="0.3">
      <c r="A17" s="2"/>
      <c r="B17" s="1"/>
      <c r="C17" s="1"/>
      <c r="D17" s="1"/>
      <c r="E17" s="1"/>
      <c r="F17" s="1"/>
    </row>
    <row r="18" spans="1:8" ht="12.75" customHeight="1" x14ac:dyDescent="0.3">
      <c r="A18" s="5"/>
      <c r="B18" s="6"/>
      <c r="C18" s="6"/>
      <c r="D18" s="6"/>
      <c r="E18" s="6"/>
      <c r="F18" s="6"/>
      <c r="H18" s="4"/>
    </row>
    <row r="19" spans="1:8" ht="12.75" customHeight="1" x14ac:dyDescent="0.3">
      <c r="A19" s="5"/>
      <c r="B19" s="6"/>
      <c r="C19" s="6"/>
      <c r="D19" s="6"/>
      <c r="E19" s="6"/>
      <c r="F19" s="6"/>
    </row>
    <row r="20" spans="1:8" ht="12.75" customHeight="1" x14ac:dyDescent="0.3">
      <c r="A20" s="5"/>
      <c r="B20" s="6"/>
      <c r="C20" s="6"/>
      <c r="D20" s="6"/>
      <c r="E20" s="6"/>
      <c r="F20" s="6"/>
    </row>
    <row r="21" spans="1:8" ht="12.75" customHeight="1" x14ac:dyDescent="0.3">
      <c r="A21" s="5"/>
      <c r="B21" s="6"/>
      <c r="C21" s="6"/>
      <c r="D21" s="6"/>
      <c r="E21" s="6"/>
      <c r="F21" s="6"/>
    </row>
    <row r="22" spans="1:8" ht="12.75" customHeight="1" x14ac:dyDescent="0.3">
      <c r="A22" s="5"/>
      <c r="B22" s="6"/>
      <c r="C22" s="6"/>
      <c r="D22" s="6"/>
      <c r="E22" s="6"/>
      <c r="F22" s="6"/>
    </row>
    <row r="23" spans="1:8" ht="12.75" customHeight="1" x14ac:dyDescent="0.3">
      <c r="A23" s="5"/>
      <c r="B23" s="6"/>
      <c r="C23" s="6"/>
      <c r="D23" s="6"/>
      <c r="E23" s="6"/>
      <c r="F23" s="6"/>
    </row>
    <row r="24" spans="1:8" ht="12.75" customHeight="1" x14ac:dyDescent="0.3">
      <c r="A24" s="7"/>
      <c r="B24" s="3"/>
      <c r="C24" s="3"/>
      <c r="D24" s="3"/>
      <c r="E24" s="3"/>
      <c r="F24" s="3"/>
    </row>
    <row r="25" spans="1:8" ht="12.75" customHeight="1" x14ac:dyDescent="0.3">
      <c r="A25" s="7"/>
      <c r="B25" s="3"/>
      <c r="C25" s="3"/>
      <c r="D25" s="3"/>
      <c r="E25" s="3"/>
      <c r="F25" s="3"/>
    </row>
    <row r="26" spans="1:8" x14ac:dyDescent="0.3">
      <c r="A26" s="7"/>
      <c r="B26" s="3"/>
      <c r="C26" s="3"/>
      <c r="D26" s="3"/>
      <c r="E26" s="3"/>
      <c r="F26" s="3"/>
    </row>
    <row r="27" spans="1:8" x14ac:dyDescent="0.3">
      <c r="A27" s="3"/>
      <c r="B27" s="3"/>
      <c r="C27" s="3"/>
      <c r="D27" s="3"/>
      <c r="E27" s="3"/>
      <c r="F27" s="3"/>
    </row>
    <row r="28" spans="1:8" x14ac:dyDescent="0.3">
      <c r="A28" s="3"/>
      <c r="B28" s="3"/>
      <c r="C28" s="3"/>
      <c r="D28" s="3"/>
      <c r="E28" s="3"/>
      <c r="F28" s="3"/>
    </row>
    <row r="29" spans="1:8" x14ac:dyDescent="0.3">
      <c r="A29" s="3"/>
      <c r="B29" s="3"/>
      <c r="C29" s="3"/>
      <c r="D29" s="3"/>
      <c r="E29" s="3"/>
      <c r="F29" s="3"/>
    </row>
    <row r="30" spans="1:8" x14ac:dyDescent="0.3">
      <c r="A30" s="3"/>
      <c r="B30" s="3"/>
      <c r="C30" s="3"/>
      <c r="D30" s="3"/>
      <c r="E30" s="3"/>
      <c r="F30" s="3"/>
    </row>
    <row r="31" spans="1:8" x14ac:dyDescent="0.3">
      <c r="A31" s="3"/>
      <c r="B31" s="3"/>
      <c r="C31" s="3"/>
      <c r="D31" s="3"/>
      <c r="E31" s="3"/>
      <c r="F31" s="3"/>
    </row>
    <row r="32" spans="1:8" x14ac:dyDescent="0.3">
      <c r="A32" s="3"/>
      <c r="B32" s="3"/>
      <c r="C32" s="3"/>
      <c r="D32" s="3"/>
      <c r="E32" s="3"/>
      <c r="F32" s="3"/>
    </row>
    <row r="33" spans="1:6" x14ac:dyDescent="0.3">
      <c r="A33" s="3"/>
      <c r="B33" s="3"/>
      <c r="C33" s="3"/>
      <c r="D33" s="3"/>
      <c r="E33" s="3"/>
      <c r="F33" s="3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3"/>
      <c r="B36" s="3"/>
      <c r="C36" s="3"/>
      <c r="D36" s="3"/>
      <c r="E36" s="3"/>
      <c r="F36" s="3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3"/>
      <c r="B38" s="3"/>
      <c r="C38" s="3"/>
      <c r="D38" s="3"/>
      <c r="E38" s="3"/>
      <c r="F38" s="3"/>
    </row>
    <row r="39" spans="1:6" x14ac:dyDescent="0.3">
      <c r="A39" s="3"/>
      <c r="B39" s="3"/>
      <c r="C39" s="3"/>
      <c r="D39" s="3"/>
      <c r="E39" s="3"/>
      <c r="F39" s="3"/>
    </row>
    <row r="40" spans="1:6" x14ac:dyDescent="0.3">
      <c r="A40" s="3"/>
      <c r="B40" s="3"/>
      <c r="C40" s="3"/>
      <c r="D40" s="3"/>
      <c r="E40" s="3"/>
      <c r="F40" s="3"/>
    </row>
    <row r="41" spans="1:6" x14ac:dyDescent="0.3">
      <c r="A41" s="3"/>
      <c r="B41" s="3"/>
      <c r="C41" s="3"/>
      <c r="D41" s="3"/>
      <c r="E41" s="3"/>
      <c r="F41" s="3"/>
    </row>
  </sheetData>
  <sheetProtection algorithmName="SHA-512" hashValue="w92lyXXgcyOjojPXTKUN1dyBhe2+nQW6QNe6KEwZLkA6l1oZDYV2SYFHiN/BIAnDqyN+ErnLGewot9KtyGTlOw==" saltValue="re+yese8gFU2fVeMRj/gbg==" spinCount="100000" sheet="1" objects="1" scenarios="1" selectLockedCells="1"/>
  <mergeCells count="7">
    <mergeCell ref="A13:A15"/>
    <mergeCell ref="B13:E15"/>
    <mergeCell ref="A4:E4"/>
    <mergeCell ref="A7:A9"/>
    <mergeCell ref="B7:E9"/>
    <mergeCell ref="A10:A12"/>
    <mergeCell ref="B10:E12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Cruz</dc:creator>
  <cp:lastModifiedBy>Claudio Cruz</cp:lastModifiedBy>
  <cp:lastPrinted>2014-05-26T21:37:39Z</cp:lastPrinted>
  <dcterms:created xsi:type="dcterms:W3CDTF">2010-07-31T19:02:53Z</dcterms:created>
  <dcterms:modified xsi:type="dcterms:W3CDTF">2014-10-09T18:54:37Z</dcterms:modified>
</cp:coreProperties>
</file>