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nt\Dropbox\Revealers The shattering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<sst xmlns="http://schemas.openxmlformats.org/spreadsheetml/2006/main" count="77" uniqueCount="56">
  <si>
    <t>Obl ?</t>
  </si>
  <si>
    <t>Donnée</t>
  </si>
  <si>
    <t>Valeur</t>
  </si>
  <si>
    <t>Précisions</t>
  </si>
  <si>
    <t>×</t>
  </si>
  <si>
    <t>Points de vie maximum</t>
  </si>
  <si>
    <t>Entier</t>
  </si>
  <si>
    <t>Points de vie de départ</t>
  </si>
  <si>
    <t>Facultatif. Si ignoré, points de vie de départ = point de vie max.</t>
  </si>
  <si>
    <t>Ressources</t>
  </si>
  <si>
    <t>Double</t>
  </si>
  <si>
    <t>Sorts</t>
  </si>
  <si>
    <t>Facultatif. Permet d'ajouter une ou plusieurs ressource. (provisoire)</t>
  </si>
  <si>
    <t>Liste de sorts codés sous formes de scripts.</t>
  </si>
  <si>
    <t>Cible</t>
  </si>
  <si>
    <t>List &lt;Script de sort&gt;</t>
  </si>
  <si>
    <t>List &lt;Script de ressource&gt;</t>
  </si>
  <si>
    <t>Script d'unité</t>
  </si>
  <si>
    <t>Peut prendre pour cible une autre unité.</t>
  </si>
  <si>
    <t>Vitesse</t>
  </si>
  <si>
    <t>Pourcentage permetant de définir la vitesse de base de l'unité.</t>
  </si>
  <si>
    <t>Calcul d'un entier de rendu toute les secondes de base.</t>
  </si>
  <si>
    <t>Regeneration Hp/sec Hors combat</t>
  </si>
  <si>
    <t>Regeneration Hp/sec en combat</t>
  </si>
  <si>
    <t>Puissance</t>
  </si>
  <si>
    <t>Chance de coup critique</t>
  </si>
  <si>
    <t>Score représentant les chances de coup critiques de base</t>
  </si>
  <si>
    <t>Hâte</t>
  </si>
  <si>
    <t>Score représentant la hâte de base</t>
  </si>
  <si>
    <t>Fragmentation</t>
  </si>
  <si>
    <t>Score représentant la fragmentation de base</t>
  </si>
  <si>
    <t>Talents</t>
  </si>
  <si>
    <t>List &lt;Script de talent&gt;</t>
  </si>
  <si>
    <t>Calcul d'un entier de rendu toute les secondes de base en combat.</t>
  </si>
  <si>
    <t>Controller</t>
  </si>
  <si>
    <t>Script de contrôle de joueur</t>
  </si>
  <si>
    <t>Script décrivant un talent</t>
  </si>
  <si>
    <t>Permet de binder une unité à un Joueur.</t>
  </si>
  <si>
    <t>Revive</t>
  </si>
  <si>
    <t>List &lt;Script de revive&gt;</t>
  </si>
  <si>
    <t>Script qui définit quand et comment l'unité doit revivre.</t>
  </si>
  <si>
    <t>?</t>
  </si>
  <si>
    <t>Certitude</t>
  </si>
  <si>
    <t>Classe</t>
  </si>
  <si>
    <t>Constante</t>
  </si>
  <si>
    <t>Type</t>
  </si>
  <si>
    <t>Permet de connaitre le type d'une unité.</t>
  </si>
  <si>
    <t>Permet de connaitre la classe d'une unité. (Joueur)</t>
  </si>
  <si>
    <t>Résistance</t>
  </si>
  <si>
    <t>Score représentant la résistance au dégâts de base.</t>
  </si>
  <si>
    <t>Score représentant la puissance de base.</t>
  </si>
  <si>
    <t>Nom</t>
  </si>
  <si>
    <t>String</t>
  </si>
  <si>
    <t>Nom de l'unité</t>
  </si>
  <si>
    <t>Suffixe</t>
  </si>
  <si>
    <t>Suffixe d'info (boss, monstre rare, ect…)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</si>
</sst>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E1048576" totalsRowShown="0">
  <autoFilter ref="A1:E1048576"/>
  <tableColumns count="5">
    <tableColumn id="1" name="Donnée"/>
    <tableColumn id="2" name="Obl ?"/>
    <tableColumn id="3" name="Valeur"/>
    <tableColumn id="4" name="Précisions"/>
    <tableColumn id="9" name="Cert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1" sqref="C11:C15"/>
    </sheetView>
  </sheetViews>
  <sheetFormatPr baseColWidth="10" defaultRowHeight="15" x14ac:dyDescent="0.25"/>
  <cols>
    <col min="1" max="1" width="39.85546875" customWidth="1"/>
    <col min="2" max="2" width="3.28515625" customWidth="1"/>
    <col min="3" max="3" width="28.140625" customWidth="1"/>
    <col min="4" max="4" width="81.28515625" customWidth="1"/>
    <col min="7" max="7" width="3.285156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42</v>
      </c>
    </row>
    <row r="2" spans="1:7" x14ac:dyDescent="0.25">
      <c r="A2" t="s">
        <v>51</v>
      </c>
      <c r="C2" t="s">
        <v>52</v>
      </c>
      <c r="D2" t="s">
        <v>53</v>
      </c>
      <c r="G2" s="1" t="s">
        <v>4</v>
      </c>
    </row>
    <row r="3" spans="1:7" x14ac:dyDescent="0.25">
      <c r="A3" t="s">
        <v>54</v>
      </c>
      <c r="C3" t="s">
        <v>52</v>
      </c>
      <c r="D3" t="s">
        <v>55</v>
      </c>
    </row>
    <row r="4" spans="1:7" x14ac:dyDescent="0.25">
      <c r="A4" t="s">
        <v>5</v>
      </c>
      <c r="C4" t="s">
        <v>6</v>
      </c>
    </row>
    <row r="5" spans="1:7" x14ac:dyDescent="0.25">
      <c r="A5" t="s">
        <v>7</v>
      </c>
      <c r="B5" t="s">
        <v>4</v>
      </c>
      <c r="C5" t="s">
        <v>6</v>
      </c>
      <c r="D5" t="s">
        <v>8</v>
      </c>
    </row>
    <row r="6" spans="1:7" x14ac:dyDescent="0.25">
      <c r="A6" t="s">
        <v>9</v>
      </c>
      <c r="B6" t="s">
        <v>4</v>
      </c>
      <c r="C6" t="s">
        <v>16</v>
      </c>
      <c r="D6" t="s">
        <v>12</v>
      </c>
    </row>
    <row r="7" spans="1:7" x14ac:dyDescent="0.25">
      <c r="A7" t="s">
        <v>23</v>
      </c>
      <c r="D7" t="s">
        <v>33</v>
      </c>
    </row>
    <row r="8" spans="1:7" x14ac:dyDescent="0.25">
      <c r="A8" t="s">
        <v>22</v>
      </c>
      <c r="C8" t="s">
        <v>10</v>
      </c>
      <c r="D8" t="s">
        <v>21</v>
      </c>
    </row>
    <row r="9" spans="1:7" x14ac:dyDescent="0.25">
      <c r="A9" t="s">
        <v>11</v>
      </c>
      <c r="B9" t="s">
        <v>4</v>
      </c>
      <c r="C9" t="s">
        <v>15</v>
      </c>
      <c r="D9" t="s">
        <v>13</v>
      </c>
    </row>
    <row r="10" spans="1:7" x14ac:dyDescent="0.25">
      <c r="A10" t="s">
        <v>14</v>
      </c>
      <c r="B10" t="s">
        <v>4</v>
      </c>
      <c r="C10" t="s">
        <v>17</v>
      </c>
      <c r="D10" t="s">
        <v>18</v>
      </c>
    </row>
    <row r="11" spans="1:7" x14ac:dyDescent="0.25">
      <c r="A11" t="s">
        <v>19</v>
      </c>
      <c r="C11" t="s">
        <v>6</v>
      </c>
      <c r="D11" t="s">
        <v>20</v>
      </c>
    </row>
    <row r="12" spans="1:7" x14ac:dyDescent="0.25">
      <c r="A12" t="s">
        <v>24</v>
      </c>
      <c r="C12" t="s">
        <v>6</v>
      </c>
      <c r="D12" t="s">
        <v>50</v>
      </c>
    </row>
    <row r="13" spans="1:7" x14ac:dyDescent="0.25">
      <c r="A13" t="s">
        <v>48</v>
      </c>
      <c r="C13" t="s">
        <v>6</v>
      </c>
      <c r="D13" t="s">
        <v>49</v>
      </c>
    </row>
    <row r="14" spans="1:7" x14ac:dyDescent="0.25">
      <c r="A14" t="s">
        <v>25</v>
      </c>
      <c r="C14" t="s">
        <v>6</v>
      </c>
      <c r="D14" t="s">
        <v>26</v>
      </c>
    </row>
    <row r="15" spans="1:7" x14ac:dyDescent="0.25">
      <c r="A15" t="s">
        <v>27</v>
      </c>
      <c r="C15" t="s">
        <v>6</v>
      </c>
      <c r="D15" t="s">
        <v>28</v>
      </c>
    </row>
    <row r="16" spans="1:7" x14ac:dyDescent="0.25">
      <c r="A16" t="s">
        <v>29</v>
      </c>
      <c r="C16" t="s">
        <v>6</v>
      </c>
      <c r="D16" t="s">
        <v>30</v>
      </c>
    </row>
    <row r="17" spans="1:5" x14ac:dyDescent="0.25">
      <c r="A17" t="s">
        <v>31</v>
      </c>
      <c r="B17" t="s">
        <v>4</v>
      </c>
      <c r="C17" t="s">
        <v>32</v>
      </c>
      <c r="D17" t="s">
        <v>36</v>
      </c>
    </row>
    <row r="18" spans="1:5" x14ac:dyDescent="0.25">
      <c r="A18" t="s">
        <v>34</v>
      </c>
      <c r="B18" t="s">
        <v>4</v>
      </c>
      <c r="C18" t="s">
        <v>35</v>
      </c>
      <c r="D18" t="s">
        <v>37</v>
      </c>
      <c r="E18" t="s">
        <v>41</v>
      </c>
    </row>
    <row r="19" spans="1:5" x14ac:dyDescent="0.25">
      <c r="A19" t="s">
        <v>38</v>
      </c>
      <c r="B19" t="s">
        <v>4</v>
      </c>
      <c r="C19" t="s">
        <v>39</v>
      </c>
      <c r="D19" t="s">
        <v>40</v>
      </c>
      <c r="E19" t="s">
        <v>41</v>
      </c>
    </row>
    <row r="20" spans="1:5" x14ac:dyDescent="0.25">
      <c r="A20" t="s">
        <v>45</v>
      </c>
      <c r="B20" t="s">
        <v>4</v>
      </c>
      <c r="C20" t="s">
        <v>44</v>
      </c>
      <c r="D20" t="s">
        <v>46</v>
      </c>
      <c r="E20" t="s">
        <v>41</v>
      </c>
    </row>
    <row r="21" spans="1:5" x14ac:dyDescent="0.25">
      <c r="A21" t="s">
        <v>43</v>
      </c>
      <c r="B21" t="s">
        <v>4</v>
      </c>
      <c r="C21" t="s">
        <v>44</v>
      </c>
      <c r="D21" t="s">
        <v>47</v>
      </c>
      <c r="E21" t="s">
        <v>41</v>
      </c>
    </row>
  </sheetData>
  <dataValidations count="1">
    <dataValidation type="list" allowBlank="1" showInputMessage="1" showErrorMessage="1" sqref="B4:B6 B8:B11 B14:B21 B22:B1048576">
      <formula1>$G$1:$G$2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719F69D-009D-42FF-BE71-1E0031EBA164}">
            <xm:f>NOT(ISERROR(SEARCH($G$2,B4)))</xm:f>
            <xm:f>$G$2</xm:f>
            <x14:dxf>
              <font>
                <b/>
                <i val="0"/>
              </font>
              <fill>
                <patternFill>
                  <bgColor theme="3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B4:B6 B8:B11 B14:B1048576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Quesselaire</dc:creator>
  <cp:lastModifiedBy>Florent Quesselaire</cp:lastModifiedBy>
  <dcterms:created xsi:type="dcterms:W3CDTF">2015-02-02T18:39:27Z</dcterms:created>
  <dcterms:modified xsi:type="dcterms:W3CDTF">2015-02-03T12:49:48Z</dcterms:modified>
</cp:coreProperties>
</file>