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source\repos\AdventOfCode\AOC_2019_1\"/>
    </mc:Choice>
  </mc:AlternateContent>
  <xr:revisionPtr revIDLastSave="0" documentId="8_{4E725939-3E29-4941-8356-ACBC8BC76E2E}" xr6:coauthVersionLast="45" xr6:coauthVersionMax="45" xr10:uidLastSave="{00000000-0000-0000-0000-000000000000}"/>
  <bookViews>
    <workbookView xWindow="-103" yWindow="-103" windowWidth="33120" windowHeight="18120" xr2:uid="{6D5DCCD4-9CD8-4A0D-911C-97FFB4A522B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1" i="1" l="1"/>
  <c r="D11" i="1" s="1"/>
  <c r="E11" i="1" s="1"/>
  <c r="F11" i="1" s="1"/>
  <c r="G11" i="1" s="1"/>
  <c r="H11" i="1" s="1"/>
  <c r="I11" i="1" s="1"/>
  <c r="J11" i="1" s="1"/>
  <c r="K11" i="1" s="1"/>
  <c r="C12" i="1"/>
  <c r="D12" i="1" s="1"/>
  <c r="E12" i="1" s="1"/>
  <c r="F12" i="1" s="1"/>
  <c r="G12" i="1" s="1"/>
  <c r="H12" i="1" s="1"/>
  <c r="I12" i="1" s="1"/>
  <c r="J12" i="1" s="1"/>
  <c r="K12" i="1" s="1"/>
  <c r="C24" i="1"/>
  <c r="D24" i="1" s="1"/>
  <c r="E24" i="1" s="1"/>
  <c r="F24" i="1" s="1"/>
  <c r="G24" i="1" s="1"/>
  <c r="H24" i="1" s="1"/>
  <c r="I24" i="1" s="1"/>
  <c r="J24" i="1" s="1"/>
  <c r="K24" i="1" s="1"/>
  <c r="C35" i="1"/>
  <c r="D35" i="1" s="1"/>
  <c r="E35" i="1" s="1"/>
  <c r="F35" i="1" s="1"/>
  <c r="G35" i="1" s="1"/>
  <c r="H35" i="1" s="1"/>
  <c r="I35" i="1" s="1"/>
  <c r="J35" i="1" s="1"/>
  <c r="K35" i="1" s="1"/>
  <c r="C45" i="1"/>
  <c r="D45" i="1"/>
  <c r="E45" i="1" s="1"/>
  <c r="F45" i="1" s="1"/>
  <c r="G45" i="1" s="1"/>
  <c r="H45" i="1" s="1"/>
  <c r="I45" i="1" s="1"/>
  <c r="J45" i="1" s="1"/>
  <c r="K45" i="1" s="1"/>
  <c r="C46" i="1"/>
  <c r="D46" i="1" s="1"/>
  <c r="E46" i="1" s="1"/>
  <c r="F46" i="1" s="1"/>
  <c r="G46" i="1" s="1"/>
  <c r="H46" i="1" s="1"/>
  <c r="I46" i="1" s="1"/>
  <c r="J46" i="1" s="1"/>
  <c r="K46" i="1" s="1"/>
  <c r="C65" i="1"/>
  <c r="D65" i="1"/>
  <c r="E65" i="1" s="1"/>
  <c r="F65" i="1" s="1"/>
  <c r="G65" i="1" s="1"/>
  <c r="H65" i="1" s="1"/>
  <c r="I65" i="1" s="1"/>
  <c r="J65" i="1" s="1"/>
  <c r="K65" i="1" s="1"/>
  <c r="C66" i="1"/>
  <c r="D66" i="1" s="1"/>
  <c r="E66" i="1" s="1"/>
  <c r="F66" i="1" s="1"/>
  <c r="G66" i="1" s="1"/>
  <c r="H66" i="1" s="1"/>
  <c r="I66" i="1" s="1"/>
  <c r="J66" i="1" s="1"/>
  <c r="K66" i="1" s="1"/>
  <c r="C82" i="1"/>
  <c r="D82" i="1"/>
  <c r="E82" i="1" s="1"/>
  <c r="F82" i="1" s="1"/>
  <c r="G82" i="1" s="1"/>
  <c r="H82" i="1" s="1"/>
  <c r="I82" i="1" s="1"/>
  <c r="J82" i="1" s="1"/>
  <c r="K82" i="1" s="1"/>
  <c r="C90" i="1"/>
  <c r="D90" i="1" s="1"/>
  <c r="E90" i="1" s="1"/>
  <c r="F90" i="1" s="1"/>
  <c r="G90" i="1" s="1"/>
  <c r="H90" i="1" s="1"/>
  <c r="I90" i="1" s="1"/>
  <c r="J90" i="1" s="1"/>
  <c r="K90" i="1" s="1"/>
  <c r="C91" i="1"/>
  <c r="D91" i="1" s="1"/>
  <c r="E91" i="1" s="1"/>
  <c r="F91" i="1" s="1"/>
  <c r="G91" i="1" s="1"/>
  <c r="H91" i="1" s="1"/>
  <c r="I91" i="1" s="1"/>
  <c r="J91" i="1" s="1"/>
  <c r="K91" i="1" s="1"/>
  <c r="C98" i="1"/>
  <c r="D98" i="1"/>
  <c r="E98" i="1" s="1"/>
  <c r="F98" i="1" s="1"/>
  <c r="G98" i="1" s="1"/>
  <c r="H98" i="1" s="1"/>
  <c r="I98" i="1" s="1"/>
  <c r="J98" i="1" s="1"/>
  <c r="K98" i="1" s="1"/>
  <c r="C99" i="1"/>
  <c r="D99" i="1"/>
  <c r="E99" i="1" s="1"/>
  <c r="F99" i="1" s="1"/>
  <c r="G99" i="1" s="1"/>
  <c r="H99" i="1" s="1"/>
  <c r="I99" i="1" s="1"/>
  <c r="J99" i="1" s="1"/>
  <c r="K99" i="1" s="1"/>
  <c r="B2" i="1"/>
  <c r="C2" i="1" s="1"/>
  <c r="D2" i="1" s="1"/>
  <c r="E2" i="1" s="1"/>
  <c r="F2" i="1" s="1"/>
  <c r="G2" i="1" s="1"/>
  <c r="H2" i="1" s="1"/>
  <c r="I2" i="1" s="1"/>
  <c r="J2" i="1" s="1"/>
  <c r="K2" i="1" s="1"/>
  <c r="B3" i="1"/>
  <c r="C3" i="1" s="1"/>
  <c r="D3" i="1" s="1"/>
  <c r="E3" i="1" s="1"/>
  <c r="F3" i="1" s="1"/>
  <c r="G3" i="1" s="1"/>
  <c r="H3" i="1" s="1"/>
  <c r="I3" i="1" s="1"/>
  <c r="J3" i="1" s="1"/>
  <c r="K3" i="1" s="1"/>
  <c r="B4" i="1"/>
  <c r="C4" i="1" s="1"/>
  <c r="D4" i="1" s="1"/>
  <c r="E4" i="1" s="1"/>
  <c r="F4" i="1" s="1"/>
  <c r="G4" i="1" s="1"/>
  <c r="H4" i="1" s="1"/>
  <c r="I4" i="1" s="1"/>
  <c r="J4" i="1" s="1"/>
  <c r="K4" i="1" s="1"/>
  <c r="B5" i="1"/>
  <c r="C5" i="1" s="1"/>
  <c r="D5" i="1" s="1"/>
  <c r="E5" i="1" s="1"/>
  <c r="F5" i="1" s="1"/>
  <c r="G5" i="1" s="1"/>
  <c r="H5" i="1" s="1"/>
  <c r="I5" i="1" s="1"/>
  <c r="J5" i="1" s="1"/>
  <c r="K5" i="1" s="1"/>
  <c r="B6" i="1"/>
  <c r="C6" i="1" s="1"/>
  <c r="D6" i="1" s="1"/>
  <c r="E6" i="1" s="1"/>
  <c r="F6" i="1" s="1"/>
  <c r="G6" i="1" s="1"/>
  <c r="H6" i="1" s="1"/>
  <c r="I6" i="1" s="1"/>
  <c r="J6" i="1" s="1"/>
  <c r="K6" i="1" s="1"/>
  <c r="B7" i="1"/>
  <c r="C7" i="1" s="1"/>
  <c r="D7" i="1" s="1"/>
  <c r="E7" i="1" s="1"/>
  <c r="F7" i="1" s="1"/>
  <c r="G7" i="1" s="1"/>
  <c r="H7" i="1" s="1"/>
  <c r="I7" i="1" s="1"/>
  <c r="J7" i="1" s="1"/>
  <c r="K7" i="1" s="1"/>
  <c r="B8" i="1"/>
  <c r="C8" i="1" s="1"/>
  <c r="D8" i="1" s="1"/>
  <c r="E8" i="1" s="1"/>
  <c r="F8" i="1" s="1"/>
  <c r="G8" i="1" s="1"/>
  <c r="H8" i="1" s="1"/>
  <c r="I8" i="1" s="1"/>
  <c r="J8" i="1" s="1"/>
  <c r="K8" i="1" s="1"/>
  <c r="B9" i="1"/>
  <c r="C9" i="1" s="1"/>
  <c r="D9" i="1" s="1"/>
  <c r="E9" i="1" s="1"/>
  <c r="F9" i="1" s="1"/>
  <c r="G9" i="1" s="1"/>
  <c r="H9" i="1" s="1"/>
  <c r="I9" i="1" s="1"/>
  <c r="J9" i="1" s="1"/>
  <c r="K9" i="1" s="1"/>
  <c r="B10" i="1"/>
  <c r="C10" i="1" s="1"/>
  <c r="D10" i="1" s="1"/>
  <c r="E10" i="1" s="1"/>
  <c r="F10" i="1" s="1"/>
  <c r="G10" i="1" s="1"/>
  <c r="H10" i="1" s="1"/>
  <c r="I10" i="1" s="1"/>
  <c r="J10" i="1" s="1"/>
  <c r="K10" i="1" s="1"/>
  <c r="B11" i="1"/>
  <c r="B12" i="1"/>
  <c r="B13" i="1"/>
  <c r="C13" i="1" s="1"/>
  <c r="D13" i="1" s="1"/>
  <c r="E13" i="1" s="1"/>
  <c r="F13" i="1" s="1"/>
  <c r="G13" i="1" s="1"/>
  <c r="H13" i="1" s="1"/>
  <c r="I13" i="1" s="1"/>
  <c r="J13" i="1" s="1"/>
  <c r="K13" i="1" s="1"/>
  <c r="B14" i="1"/>
  <c r="C14" i="1" s="1"/>
  <c r="D14" i="1" s="1"/>
  <c r="E14" i="1" s="1"/>
  <c r="F14" i="1" s="1"/>
  <c r="G14" i="1" s="1"/>
  <c r="H14" i="1" s="1"/>
  <c r="I14" i="1" s="1"/>
  <c r="J14" i="1" s="1"/>
  <c r="K14" i="1" s="1"/>
  <c r="B15" i="1"/>
  <c r="C15" i="1" s="1"/>
  <c r="D15" i="1" s="1"/>
  <c r="E15" i="1" s="1"/>
  <c r="F15" i="1" s="1"/>
  <c r="G15" i="1" s="1"/>
  <c r="H15" i="1" s="1"/>
  <c r="I15" i="1" s="1"/>
  <c r="J15" i="1" s="1"/>
  <c r="K15" i="1" s="1"/>
  <c r="B16" i="1"/>
  <c r="C16" i="1" s="1"/>
  <c r="D16" i="1" s="1"/>
  <c r="E16" i="1" s="1"/>
  <c r="F16" i="1" s="1"/>
  <c r="G16" i="1" s="1"/>
  <c r="H16" i="1" s="1"/>
  <c r="I16" i="1" s="1"/>
  <c r="J16" i="1" s="1"/>
  <c r="K16" i="1" s="1"/>
  <c r="B17" i="1"/>
  <c r="C17" i="1" s="1"/>
  <c r="D17" i="1" s="1"/>
  <c r="E17" i="1" s="1"/>
  <c r="F17" i="1" s="1"/>
  <c r="G17" i="1" s="1"/>
  <c r="H17" i="1" s="1"/>
  <c r="I17" i="1" s="1"/>
  <c r="J17" i="1" s="1"/>
  <c r="K17" i="1" s="1"/>
  <c r="B18" i="1"/>
  <c r="C18" i="1" s="1"/>
  <c r="D18" i="1" s="1"/>
  <c r="E18" i="1" s="1"/>
  <c r="F18" i="1" s="1"/>
  <c r="G18" i="1" s="1"/>
  <c r="H18" i="1" s="1"/>
  <c r="I18" i="1" s="1"/>
  <c r="J18" i="1" s="1"/>
  <c r="K18" i="1" s="1"/>
  <c r="B19" i="1"/>
  <c r="C19" i="1" s="1"/>
  <c r="D19" i="1" s="1"/>
  <c r="E19" i="1" s="1"/>
  <c r="F19" i="1" s="1"/>
  <c r="G19" i="1" s="1"/>
  <c r="H19" i="1" s="1"/>
  <c r="I19" i="1" s="1"/>
  <c r="J19" i="1" s="1"/>
  <c r="K19" i="1" s="1"/>
  <c r="B20" i="1"/>
  <c r="C20" i="1" s="1"/>
  <c r="D20" i="1" s="1"/>
  <c r="E20" i="1" s="1"/>
  <c r="F20" i="1" s="1"/>
  <c r="G20" i="1" s="1"/>
  <c r="H20" i="1" s="1"/>
  <c r="I20" i="1" s="1"/>
  <c r="J20" i="1" s="1"/>
  <c r="K20" i="1" s="1"/>
  <c r="B21" i="1"/>
  <c r="C21" i="1" s="1"/>
  <c r="D21" i="1" s="1"/>
  <c r="E21" i="1" s="1"/>
  <c r="F21" i="1" s="1"/>
  <c r="G21" i="1" s="1"/>
  <c r="H21" i="1" s="1"/>
  <c r="I21" i="1" s="1"/>
  <c r="J21" i="1" s="1"/>
  <c r="K21" i="1" s="1"/>
  <c r="B22" i="1"/>
  <c r="C22" i="1" s="1"/>
  <c r="D22" i="1" s="1"/>
  <c r="E22" i="1" s="1"/>
  <c r="F22" i="1" s="1"/>
  <c r="G22" i="1" s="1"/>
  <c r="H22" i="1" s="1"/>
  <c r="I22" i="1" s="1"/>
  <c r="J22" i="1" s="1"/>
  <c r="K22" i="1" s="1"/>
  <c r="B23" i="1"/>
  <c r="C23" i="1" s="1"/>
  <c r="D23" i="1" s="1"/>
  <c r="E23" i="1" s="1"/>
  <c r="F23" i="1" s="1"/>
  <c r="G23" i="1" s="1"/>
  <c r="H23" i="1" s="1"/>
  <c r="I23" i="1" s="1"/>
  <c r="J23" i="1" s="1"/>
  <c r="K23" i="1" s="1"/>
  <c r="B24" i="1"/>
  <c r="B25" i="1"/>
  <c r="C25" i="1" s="1"/>
  <c r="D25" i="1" s="1"/>
  <c r="E25" i="1" s="1"/>
  <c r="F25" i="1" s="1"/>
  <c r="G25" i="1" s="1"/>
  <c r="H25" i="1" s="1"/>
  <c r="I25" i="1" s="1"/>
  <c r="J25" i="1" s="1"/>
  <c r="K25" i="1" s="1"/>
  <c r="B26" i="1"/>
  <c r="C26" i="1" s="1"/>
  <c r="D26" i="1" s="1"/>
  <c r="E26" i="1" s="1"/>
  <c r="F26" i="1" s="1"/>
  <c r="G26" i="1" s="1"/>
  <c r="H26" i="1" s="1"/>
  <c r="I26" i="1" s="1"/>
  <c r="J26" i="1" s="1"/>
  <c r="K26" i="1" s="1"/>
  <c r="B27" i="1"/>
  <c r="C27" i="1" s="1"/>
  <c r="D27" i="1" s="1"/>
  <c r="E27" i="1" s="1"/>
  <c r="F27" i="1" s="1"/>
  <c r="G27" i="1" s="1"/>
  <c r="H27" i="1" s="1"/>
  <c r="I27" i="1" s="1"/>
  <c r="J27" i="1" s="1"/>
  <c r="K27" i="1" s="1"/>
  <c r="B28" i="1"/>
  <c r="C28" i="1" s="1"/>
  <c r="D28" i="1" s="1"/>
  <c r="E28" i="1" s="1"/>
  <c r="F28" i="1" s="1"/>
  <c r="G28" i="1" s="1"/>
  <c r="H28" i="1" s="1"/>
  <c r="I28" i="1" s="1"/>
  <c r="J28" i="1" s="1"/>
  <c r="K28" i="1" s="1"/>
  <c r="B29" i="1"/>
  <c r="C29" i="1" s="1"/>
  <c r="D29" i="1" s="1"/>
  <c r="E29" i="1" s="1"/>
  <c r="F29" i="1" s="1"/>
  <c r="G29" i="1" s="1"/>
  <c r="H29" i="1" s="1"/>
  <c r="I29" i="1" s="1"/>
  <c r="J29" i="1" s="1"/>
  <c r="K29" i="1" s="1"/>
  <c r="B30" i="1"/>
  <c r="C30" i="1" s="1"/>
  <c r="D30" i="1" s="1"/>
  <c r="E30" i="1" s="1"/>
  <c r="F30" i="1" s="1"/>
  <c r="G30" i="1" s="1"/>
  <c r="H30" i="1" s="1"/>
  <c r="I30" i="1" s="1"/>
  <c r="J30" i="1" s="1"/>
  <c r="K30" i="1" s="1"/>
  <c r="B31" i="1"/>
  <c r="C31" i="1" s="1"/>
  <c r="D31" i="1" s="1"/>
  <c r="E31" i="1" s="1"/>
  <c r="F31" i="1" s="1"/>
  <c r="G31" i="1" s="1"/>
  <c r="H31" i="1" s="1"/>
  <c r="I31" i="1" s="1"/>
  <c r="J31" i="1" s="1"/>
  <c r="K31" i="1" s="1"/>
  <c r="B32" i="1"/>
  <c r="C32" i="1" s="1"/>
  <c r="D32" i="1" s="1"/>
  <c r="E32" i="1" s="1"/>
  <c r="F32" i="1" s="1"/>
  <c r="G32" i="1" s="1"/>
  <c r="H32" i="1" s="1"/>
  <c r="I32" i="1" s="1"/>
  <c r="J32" i="1" s="1"/>
  <c r="K32" i="1" s="1"/>
  <c r="B33" i="1"/>
  <c r="C33" i="1" s="1"/>
  <c r="D33" i="1" s="1"/>
  <c r="E33" i="1" s="1"/>
  <c r="F33" i="1" s="1"/>
  <c r="G33" i="1" s="1"/>
  <c r="H33" i="1" s="1"/>
  <c r="I33" i="1" s="1"/>
  <c r="J33" i="1" s="1"/>
  <c r="K33" i="1" s="1"/>
  <c r="B34" i="1"/>
  <c r="C34" i="1" s="1"/>
  <c r="D34" i="1" s="1"/>
  <c r="E34" i="1" s="1"/>
  <c r="F34" i="1" s="1"/>
  <c r="G34" i="1" s="1"/>
  <c r="H34" i="1" s="1"/>
  <c r="I34" i="1" s="1"/>
  <c r="J34" i="1" s="1"/>
  <c r="K34" i="1" s="1"/>
  <c r="B35" i="1"/>
  <c r="B36" i="1"/>
  <c r="C36" i="1" s="1"/>
  <c r="D36" i="1" s="1"/>
  <c r="E36" i="1" s="1"/>
  <c r="F36" i="1" s="1"/>
  <c r="G36" i="1" s="1"/>
  <c r="H36" i="1" s="1"/>
  <c r="I36" i="1" s="1"/>
  <c r="J36" i="1" s="1"/>
  <c r="K36" i="1" s="1"/>
  <c r="B37" i="1"/>
  <c r="C37" i="1" s="1"/>
  <c r="D37" i="1" s="1"/>
  <c r="E37" i="1" s="1"/>
  <c r="F37" i="1" s="1"/>
  <c r="G37" i="1" s="1"/>
  <c r="H37" i="1" s="1"/>
  <c r="I37" i="1" s="1"/>
  <c r="J37" i="1" s="1"/>
  <c r="K37" i="1" s="1"/>
  <c r="B38" i="1"/>
  <c r="C38" i="1" s="1"/>
  <c r="D38" i="1" s="1"/>
  <c r="E38" i="1" s="1"/>
  <c r="F38" i="1" s="1"/>
  <c r="G38" i="1" s="1"/>
  <c r="H38" i="1" s="1"/>
  <c r="I38" i="1" s="1"/>
  <c r="J38" i="1" s="1"/>
  <c r="K38" i="1" s="1"/>
  <c r="B39" i="1"/>
  <c r="C39" i="1" s="1"/>
  <c r="D39" i="1" s="1"/>
  <c r="E39" i="1" s="1"/>
  <c r="F39" i="1" s="1"/>
  <c r="G39" i="1" s="1"/>
  <c r="H39" i="1" s="1"/>
  <c r="I39" i="1" s="1"/>
  <c r="J39" i="1" s="1"/>
  <c r="K39" i="1" s="1"/>
  <c r="B40" i="1"/>
  <c r="C40" i="1" s="1"/>
  <c r="D40" i="1" s="1"/>
  <c r="E40" i="1" s="1"/>
  <c r="F40" i="1" s="1"/>
  <c r="G40" i="1" s="1"/>
  <c r="H40" i="1" s="1"/>
  <c r="I40" i="1" s="1"/>
  <c r="J40" i="1" s="1"/>
  <c r="K40" i="1" s="1"/>
  <c r="B41" i="1"/>
  <c r="C41" i="1" s="1"/>
  <c r="D41" i="1" s="1"/>
  <c r="E41" i="1" s="1"/>
  <c r="F41" i="1" s="1"/>
  <c r="G41" i="1" s="1"/>
  <c r="H41" i="1" s="1"/>
  <c r="I41" i="1" s="1"/>
  <c r="J41" i="1" s="1"/>
  <c r="K41" i="1" s="1"/>
  <c r="B42" i="1"/>
  <c r="C42" i="1" s="1"/>
  <c r="D42" i="1" s="1"/>
  <c r="E42" i="1" s="1"/>
  <c r="F42" i="1" s="1"/>
  <c r="G42" i="1" s="1"/>
  <c r="H42" i="1" s="1"/>
  <c r="I42" i="1" s="1"/>
  <c r="J42" i="1" s="1"/>
  <c r="K42" i="1" s="1"/>
  <c r="B43" i="1"/>
  <c r="C43" i="1" s="1"/>
  <c r="D43" i="1" s="1"/>
  <c r="E43" i="1" s="1"/>
  <c r="F43" i="1" s="1"/>
  <c r="G43" i="1" s="1"/>
  <c r="H43" i="1" s="1"/>
  <c r="I43" i="1" s="1"/>
  <c r="J43" i="1" s="1"/>
  <c r="K43" i="1" s="1"/>
  <c r="B44" i="1"/>
  <c r="C44" i="1" s="1"/>
  <c r="D44" i="1" s="1"/>
  <c r="E44" i="1" s="1"/>
  <c r="F44" i="1" s="1"/>
  <c r="G44" i="1" s="1"/>
  <c r="H44" i="1" s="1"/>
  <c r="I44" i="1" s="1"/>
  <c r="J44" i="1" s="1"/>
  <c r="K44" i="1" s="1"/>
  <c r="B45" i="1"/>
  <c r="B46" i="1"/>
  <c r="B47" i="1"/>
  <c r="C47" i="1" s="1"/>
  <c r="D47" i="1" s="1"/>
  <c r="E47" i="1" s="1"/>
  <c r="F47" i="1" s="1"/>
  <c r="G47" i="1" s="1"/>
  <c r="H47" i="1" s="1"/>
  <c r="I47" i="1" s="1"/>
  <c r="J47" i="1" s="1"/>
  <c r="K47" i="1" s="1"/>
  <c r="B48" i="1"/>
  <c r="C48" i="1" s="1"/>
  <c r="D48" i="1" s="1"/>
  <c r="E48" i="1" s="1"/>
  <c r="F48" i="1" s="1"/>
  <c r="G48" i="1" s="1"/>
  <c r="H48" i="1" s="1"/>
  <c r="I48" i="1" s="1"/>
  <c r="J48" i="1" s="1"/>
  <c r="K48" i="1" s="1"/>
  <c r="B49" i="1"/>
  <c r="C49" i="1" s="1"/>
  <c r="D49" i="1" s="1"/>
  <c r="E49" i="1" s="1"/>
  <c r="F49" i="1" s="1"/>
  <c r="G49" i="1" s="1"/>
  <c r="H49" i="1" s="1"/>
  <c r="I49" i="1" s="1"/>
  <c r="J49" i="1" s="1"/>
  <c r="K49" i="1" s="1"/>
  <c r="B50" i="1"/>
  <c r="C50" i="1" s="1"/>
  <c r="D50" i="1" s="1"/>
  <c r="E50" i="1" s="1"/>
  <c r="F50" i="1" s="1"/>
  <c r="G50" i="1" s="1"/>
  <c r="H50" i="1" s="1"/>
  <c r="I50" i="1" s="1"/>
  <c r="J50" i="1" s="1"/>
  <c r="K50" i="1" s="1"/>
  <c r="B51" i="1"/>
  <c r="C51" i="1" s="1"/>
  <c r="D51" i="1" s="1"/>
  <c r="E51" i="1" s="1"/>
  <c r="F51" i="1" s="1"/>
  <c r="G51" i="1" s="1"/>
  <c r="H51" i="1" s="1"/>
  <c r="I51" i="1" s="1"/>
  <c r="J51" i="1" s="1"/>
  <c r="K51" i="1" s="1"/>
  <c r="B52" i="1"/>
  <c r="C52" i="1" s="1"/>
  <c r="D52" i="1" s="1"/>
  <c r="E52" i="1" s="1"/>
  <c r="F52" i="1" s="1"/>
  <c r="G52" i="1" s="1"/>
  <c r="H52" i="1" s="1"/>
  <c r="I52" i="1" s="1"/>
  <c r="J52" i="1" s="1"/>
  <c r="K52" i="1" s="1"/>
  <c r="B53" i="1"/>
  <c r="C53" i="1" s="1"/>
  <c r="D53" i="1" s="1"/>
  <c r="E53" i="1" s="1"/>
  <c r="F53" i="1" s="1"/>
  <c r="G53" i="1" s="1"/>
  <c r="H53" i="1" s="1"/>
  <c r="I53" i="1" s="1"/>
  <c r="J53" i="1" s="1"/>
  <c r="K53" i="1" s="1"/>
  <c r="B54" i="1"/>
  <c r="C54" i="1" s="1"/>
  <c r="D54" i="1" s="1"/>
  <c r="E54" i="1" s="1"/>
  <c r="F54" i="1" s="1"/>
  <c r="G54" i="1" s="1"/>
  <c r="H54" i="1" s="1"/>
  <c r="I54" i="1" s="1"/>
  <c r="J54" i="1" s="1"/>
  <c r="K54" i="1" s="1"/>
  <c r="B55" i="1"/>
  <c r="C55" i="1" s="1"/>
  <c r="D55" i="1" s="1"/>
  <c r="E55" i="1" s="1"/>
  <c r="F55" i="1" s="1"/>
  <c r="G55" i="1" s="1"/>
  <c r="H55" i="1" s="1"/>
  <c r="I55" i="1" s="1"/>
  <c r="J55" i="1" s="1"/>
  <c r="K55" i="1" s="1"/>
  <c r="B56" i="1"/>
  <c r="C56" i="1" s="1"/>
  <c r="D56" i="1" s="1"/>
  <c r="E56" i="1" s="1"/>
  <c r="F56" i="1" s="1"/>
  <c r="G56" i="1" s="1"/>
  <c r="H56" i="1" s="1"/>
  <c r="I56" i="1" s="1"/>
  <c r="J56" i="1" s="1"/>
  <c r="K56" i="1" s="1"/>
  <c r="B57" i="1"/>
  <c r="C57" i="1" s="1"/>
  <c r="D57" i="1" s="1"/>
  <c r="E57" i="1" s="1"/>
  <c r="F57" i="1" s="1"/>
  <c r="G57" i="1" s="1"/>
  <c r="H57" i="1" s="1"/>
  <c r="I57" i="1" s="1"/>
  <c r="J57" i="1" s="1"/>
  <c r="K57" i="1" s="1"/>
  <c r="B58" i="1"/>
  <c r="C58" i="1" s="1"/>
  <c r="D58" i="1" s="1"/>
  <c r="E58" i="1" s="1"/>
  <c r="F58" i="1" s="1"/>
  <c r="G58" i="1" s="1"/>
  <c r="H58" i="1" s="1"/>
  <c r="I58" i="1" s="1"/>
  <c r="J58" i="1" s="1"/>
  <c r="K58" i="1" s="1"/>
  <c r="B59" i="1"/>
  <c r="C59" i="1" s="1"/>
  <c r="D59" i="1" s="1"/>
  <c r="E59" i="1" s="1"/>
  <c r="F59" i="1" s="1"/>
  <c r="G59" i="1" s="1"/>
  <c r="H59" i="1" s="1"/>
  <c r="I59" i="1" s="1"/>
  <c r="J59" i="1" s="1"/>
  <c r="K59" i="1" s="1"/>
  <c r="B60" i="1"/>
  <c r="C60" i="1" s="1"/>
  <c r="D60" i="1" s="1"/>
  <c r="E60" i="1" s="1"/>
  <c r="F60" i="1" s="1"/>
  <c r="G60" i="1" s="1"/>
  <c r="H60" i="1" s="1"/>
  <c r="I60" i="1" s="1"/>
  <c r="J60" i="1" s="1"/>
  <c r="K60" i="1" s="1"/>
  <c r="B61" i="1"/>
  <c r="C61" i="1" s="1"/>
  <c r="D61" i="1" s="1"/>
  <c r="E61" i="1" s="1"/>
  <c r="F61" i="1" s="1"/>
  <c r="G61" i="1" s="1"/>
  <c r="H61" i="1" s="1"/>
  <c r="I61" i="1" s="1"/>
  <c r="J61" i="1" s="1"/>
  <c r="K61" i="1" s="1"/>
  <c r="B62" i="1"/>
  <c r="C62" i="1" s="1"/>
  <c r="D62" i="1" s="1"/>
  <c r="E62" i="1" s="1"/>
  <c r="F62" i="1" s="1"/>
  <c r="G62" i="1" s="1"/>
  <c r="H62" i="1" s="1"/>
  <c r="I62" i="1" s="1"/>
  <c r="J62" i="1" s="1"/>
  <c r="K62" i="1" s="1"/>
  <c r="B63" i="1"/>
  <c r="C63" i="1" s="1"/>
  <c r="D63" i="1" s="1"/>
  <c r="E63" i="1" s="1"/>
  <c r="F63" i="1" s="1"/>
  <c r="G63" i="1" s="1"/>
  <c r="H63" i="1" s="1"/>
  <c r="I63" i="1" s="1"/>
  <c r="J63" i="1" s="1"/>
  <c r="K63" i="1" s="1"/>
  <c r="B64" i="1"/>
  <c r="C64" i="1" s="1"/>
  <c r="D64" i="1" s="1"/>
  <c r="E64" i="1" s="1"/>
  <c r="F64" i="1" s="1"/>
  <c r="G64" i="1" s="1"/>
  <c r="H64" i="1" s="1"/>
  <c r="I64" i="1" s="1"/>
  <c r="J64" i="1" s="1"/>
  <c r="K64" i="1" s="1"/>
  <c r="B65" i="1"/>
  <c r="B66" i="1"/>
  <c r="B67" i="1"/>
  <c r="C67" i="1" s="1"/>
  <c r="D67" i="1" s="1"/>
  <c r="E67" i="1" s="1"/>
  <c r="F67" i="1" s="1"/>
  <c r="G67" i="1" s="1"/>
  <c r="H67" i="1" s="1"/>
  <c r="I67" i="1" s="1"/>
  <c r="J67" i="1" s="1"/>
  <c r="K67" i="1" s="1"/>
  <c r="B68" i="1"/>
  <c r="C68" i="1" s="1"/>
  <c r="D68" i="1" s="1"/>
  <c r="E68" i="1" s="1"/>
  <c r="F68" i="1" s="1"/>
  <c r="G68" i="1" s="1"/>
  <c r="H68" i="1" s="1"/>
  <c r="I68" i="1" s="1"/>
  <c r="J68" i="1" s="1"/>
  <c r="K68" i="1" s="1"/>
  <c r="B69" i="1"/>
  <c r="C69" i="1" s="1"/>
  <c r="D69" i="1" s="1"/>
  <c r="E69" i="1" s="1"/>
  <c r="F69" i="1" s="1"/>
  <c r="G69" i="1" s="1"/>
  <c r="H69" i="1" s="1"/>
  <c r="I69" i="1" s="1"/>
  <c r="J69" i="1" s="1"/>
  <c r="K69" i="1" s="1"/>
  <c r="B70" i="1"/>
  <c r="C70" i="1" s="1"/>
  <c r="D70" i="1" s="1"/>
  <c r="E70" i="1" s="1"/>
  <c r="F70" i="1" s="1"/>
  <c r="G70" i="1" s="1"/>
  <c r="H70" i="1" s="1"/>
  <c r="I70" i="1" s="1"/>
  <c r="J70" i="1" s="1"/>
  <c r="K70" i="1" s="1"/>
  <c r="B71" i="1"/>
  <c r="C71" i="1" s="1"/>
  <c r="D71" i="1" s="1"/>
  <c r="E71" i="1" s="1"/>
  <c r="F71" i="1" s="1"/>
  <c r="G71" i="1" s="1"/>
  <c r="H71" i="1" s="1"/>
  <c r="I71" i="1" s="1"/>
  <c r="J71" i="1" s="1"/>
  <c r="K71" i="1" s="1"/>
  <c r="B72" i="1"/>
  <c r="C72" i="1" s="1"/>
  <c r="D72" i="1" s="1"/>
  <c r="E72" i="1" s="1"/>
  <c r="F72" i="1" s="1"/>
  <c r="G72" i="1" s="1"/>
  <c r="H72" i="1" s="1"/>
  <c r="I72" i="1" s="1"/>
  <c r="J72" i="1" s="1"/>
  <c r="K72" i="1" s="1"/>
  <c r="B73" i="1"/>
  <c r="C73" i="1" s="1"/>
  <c r="D73" i="1" s="1"/>
  <c r="E73" i="1" s="1"/>
  <c r="F73" i="1" s="1"/>
  <c r="G73" i="1" s="1"/>
  <c r="H73" i="1" s="1"/>
  <c r="I73" i="1" s="1"/>
  <c r="J73" i="1" s="1"/>
  <c r="K73" i="1" s="1"/>
  <c r="B74" i="1"/>
  <c r="C74" i="1" s="1"/>
  <c r="D74" i="1" s="1"/>
  <c r="E74" i="1" s="1"/>
  <c r="F74" i="1" s="1"/>
  <c r="G74" i="1" s="1"/>
  <c r="H74" i="1" s="1"/>
  <c r="I74" i="1" s="1"/>
  <c r="J74" i="1" s="1"/>
  <c r="K74" i="1" s="1"/>
  <c r="B75" i="1"/>
  <c r="C75" i="1" s="1"/>
  <c r="D75" i="1" s="1"/>
  <c r="E75" i="1" s="1"/>
  <c r="F75" i="1" s="1"/>
  <c r="G75" i="1" s="1"/>
  <c r="H75" i="1" s="1"/>
  <c r="I75" i="1" s="1"/>
  <c r="J75" i="1" s="1"/>
  <c r="K75" i="1" s="1"/>
  <c r="B76" i="1"/>
  <c r="C76" i="1" s="1"/>
  <c r="D76" i="1" s="1"/>
  <c r="E76" i="1" s="1"/>
  <c r="F76" i="1" s="1"/>
  <c r="G76" i="1" s="1"/>
  <c r="H76" i="1" s="1"/>
  <c r="I76" i="1" s="1"/>
  <c r="J76" i="1" s="1"/>
  <c r="K76" i="1" s="1"/>
  <c r="B77" i="1"/>
  <c r="C77" i="1" s="1"/>
  <c r="D77" i="1" s="1"/>
  <c r="E77" i="1" s="1"/>
  <c r="F77" i="1" s="1"/>
  <c r="G77" i="1" s="1"/>
  <c r="H77" i="1" s="1"/>
  <c r="I77" i="1" s="1"/>
  <c r="J77" i="1" s="1"/>
  <c r="K77" i="1" s="1"/>
  <c r="B78" i="1"/>
  <c r="C78" i="1" s="1"/>
  <c r="D78" i="1" s="1"/>
  <c r="E78" i="1" s="1"/>
  <c r="F78" i="1" s="1"/>
  <c r="G78" i="1" s="1"/>
  <c r="H78" i="1" s="1"/>
  <c r="I78" i="1" s="1"/>
  <c r="J78" i="1" s="1"/>
  <c r="K78" i="1" s="1"/>
  <c r="B79" i="1"/>
  <c r="C79" i="1" s="1"/>
  <c r="D79" i="1" s="1"/>
  <c r="E79" i="1" s="1"/>
  <c r="F79" i="1" s="1"/>
  <c r="G79" i="1" s="1"/>
  <c r="H79" i="1" s="1"/>
  <c r="I79" i="1" s="1"/>
  <c r="J79" i="1" s="1"/>
  <c r="K79" i="1" s="1"/>
  <c r="B80" i="1"/>
  <c r="C80" i="1" s="1"/>
  <c r="D80" i="1" s="1"/>
  <c r="E80" i="1" s="1"/>
  <c r="F80" i="1" s="1"/>
  <c r="G80" i="1" s="1"/>
  <c r="H80" i="1" s="1"/>
  <c r="I80" i="1" s="1"/>
  <c r="J80" i="1" s="1"/>
  <c r="K80" i="1" s="1"/>
  <c r="B81" i="1"/>
  <c r="C81" i="1" s="1"/>
  <c r="D81" i="1" s="1"/>
  <c r="E81" i="1" s="1"/>
  <c r="F81" i="1" s="1"/>
  <c r="G81" i="1" s="1"/>
  <c r="H81" i="1" s="1"/>
  <c r="I81" i="1" s="1"/>
  <c r="J81" i="1" s="1"/>
  <c r="K81" i="1" s="1"/>
  <c r="B82" i="1"/>
  <c r="B83" i="1"/>
  <c r="C83" i="1" s="1"/>
  <c r="D83" i="1" s="1"/>
  <c r="E83" i="1" s="1"/>
  <c r="F83" i="1" s="1"/>
  <c r="G83" i="1" s="1"/>
  <c r="H83" i="1" s="1"/>
  <c r="I83" i="1" s="1"/>
  <c r="J83" i="1" s="1"/>
  <c r="K83" i="1" s="1"/>
  <c r="B84" i="1"/>
  <c r="C84" i="1" s="1"/>
  <c r="D84" i="1" s="1"/>
  <c r="E84" i="1" s="1"/>
  <c r="F84" i="1" s="1"/>
  <c r="G84" i="1" s="1"/>
  <c r="H84" i="1" s="1"/>
  <c r="I84" i="1" s="1"/>
  <c r="J84" i="1" s="1"/>
  <c r="K84" i="1" s="1"/>
  <c r="B85" i="1"/>
  <c r="C85" i="1" s="1"/>
  <c r="D85" i="1" s="1"/>
  <c r="E85" i="1" s="1"/>
  <c r="F85" i="1" s="1"/>
  <c r="G85" i="1" s="1"/>
  <c r="H85" i="1" s="1"/>
  <c r="I85" i="1" s="1"/>
  <c r="J85" i="1" s="1"/>
  <c r="K85" i="1" s="1"/>
  <c r="B86" i="1"/>
  <c r="C86" i="1" s="1"/>
  <c r="D86" i="1" s="1"/>
  <c r="E86" i="1" s="1"/>
  <c r="F86" i="1" s="1"/>
  <c r="G86" i="1" s="1"/>
  <c r="H86" i="1" s="1"/>
  <c r="I86" i="1" s="1"/>
  <c r="J86" i="1" s="1"/>
  <c r="K86" i="1" s="1"/>
  <c r="B87" i="1"/>
  <c r="C87" i="1" s="1"/>
  <c r="D87" i="1" s="1"/>
  <c r="E87" i="1" s="1"/>
  <c r="F87" i="1" s="1"/>
  <c r="G87" i="1" s="1"/>
  <c r="H87" i="1" s="1"/>
  <c r="I87" i="1" s="1"/>
  <c r="J87" i="1" s="1"/>
  <c r="K87" i="1" s="1"/>
  <c r="B88" i="1"/>
  <c r="C88" i="1" s="1"/>
  <c r="D88" i="1" s="1"/>
  <c r="E88" i="1" s="1"/>
  <c r="F88" i="1" s="1"/>
  <c r="G88" i="1" s="1"/>
  <c r="H88" i="1" s="1"/>
  <c r="I88" i="1" s="1"/>
  <c r="J88" i="1" s="1"/>
  <c r="K88" i="1" s="1"/>
  <c r="B89" i="1"/>
  <c r="C89" i="1" s="1"/>
  <c r="D89" i="1" s="1"/>
  <c r="E89" i="1" s="1"/>
  <c r="F89" i="1" s="1"/>
  <c r="G89" i="1" s="1"/>
  <c r="H89" i="1" s="1"/>
  <c r="I89" i="1" s="1"/>
  <c r="J89" i="1" s="1"/>
  <c r="K89" i="1" s="1"/>
  <c r="B90" i="1"/>
  <c r="B91" i="1"/>
  <c r="B92" i="1"/>
  <c r="C92" i="1" s="1"/>
  <c r="D92" i="1" s="1"/>
  <c r="E92" i="1" s="1"/>
  <c r="F92" i="1" s="1"/>
  <c r="G92" i="1" s="1"/>
  <c r="H92" i="1" s="1"/>
  <c r="I92" i="1" s="1"/>
  <c r="J92" i="1" s="1"/>
  <c r="K92" i="1" s="1"/>
  <c r="B93" i="1"/>
  <c r="C93" i="1" s="1"/>
  <c r="D93" i="1" s="1"/>
  <c r="E93" i="1" s="1"/>
  <c r="F93" i="1" s="1"/>
  <c r="G93" i="1" s="1"/>
  <c r="H93" i="1" s="1"/>
  <c r="I93" i="1" s="1"/>
  <c r="J93" i="1" s="1"/>
  <c r="K93" i="1" s="1"/>
  <c r="B94" i="1"/>
  <c r="C94" i="1" s="1"/>
  <c r="D94" i="1" s="1"/>
  <c r="E94" i="1" s="1"/>
  <c r="F94" i="1" s="1"/>
  <c r="G94" i="1" s="1"/>
  <c r="H94" i="1" s="1"/>
  <c r="I94" i="1" s="1"/>
  <c r="J94" i="1" s="1"/>
  <c r="K94" i="1" s="1"/>
  <c r="B95" i="1"/>
  <c r="C95" i="1" s="1"/>
  <c r="D95" i="1" s="1"/>
  <c r="E95" i="1" s="1"/>
  <c r="F95" i="1" s="1"/>
  <c r="G95" i="1" s="1"/>
  <c r="H95" i="1" s="1"/>
  <c r="I95" i="1" s="1"/>
  <c r="J95" i="1" s="1"/>
  <c r="K95" i="1" s="1"/>
  <c r="B96" i="1"/>
  <c r="C96" i="1" s="1"/>
  <c r="D96" i="1" s="1"/>
  <c r="E96" i="1" s="1"/>
  <c r="F96" i="1" s="1"/>
  <c r="G96" i="1" s="1"/>
  <c r="H96" i="1" s="1"/>
  <c r="I96" i="1" s="1"/>
  <c r="J96" i="1" s="1"/>
  <c r="K96" i="1" s="1"/>
  <c r="B97" i="1"/>
  <c r="C97" i="1" s="1"/>
  <c r="D97" i="1" s="1"/>
  <c r="E97" i="1" s="1"/>
  <c r="F97" i="1" s="1"/>
  <c r="G97" i="1" s="1"/>
  <c r="H97" i="1" s="1"/>
  <c r="I97" i="1" s="1"/>
  <c r="J97" i="1" s="1"/>
  <c r="K97" i="1" s="1"/>
  <c r="B98" i="1"/>
  <c r="B99" i="1"/>
  <c r="B100" i="1"/>
  <c r="C100" i="1" s="1"/>
  <c r="D100" i="1" s="1"/>
  <c r="E100" i="1" s="1"/>
  <c r="F100" i="1" s="1"/>
  <c r="G100" i="1" s="1"/>
  <c r="H100" i="1" s="1"/>
  <c r="I100" i="1" s="1"/>
  <c r="J100" i="1" s="1"/>
  <c r="K100" i="1" s="1"/>
  <c r="B1" i="1"/>
  <c r="C1" i="1" s="1"/>
  <c r="D1" i="1" s="1"/>
  <c r="E1" i="1" s="1"/>
  <c r="F1" i="1" s="1"/>
  <c r="G1" i="1" s="1"/>
  <c r="H1" i="1" s="1"/>
  <c r="I1" i="1" s="1"/>
  <c r="J1" i="1" s="1"/>
  <c r="K1" i="1" s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rgb="FF000000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ADE2A-0C2E-4D77-9CDB-FC5D0B8F1143}">
  <dimension ref="A1:K100"/>
  <sheetViews>
    <sheetView tabSelected="1" workbookViewId="0">
      <selection activeCell="T10" sqref="T10"/>
    </sheetView>
  </sheetViews>
  <sheetFormatPr defaultRowHeight="14.6"/>
  <sheetData>
    <row r="1" spans="1:11">
      <c r="A1" s="1">
        <v>144358</v>
      </c>
      <c r="B1">
        <f>MAX(INT(A1/3)-2,0)</f>
        <v>48117</v>
      </c>
      <c r="C1">
        <f t="shared" ref="C1:K1" si="0">MAX(INT(B1/3)-2,0)</f>
        <v>16037</v>
      </c>
      <c r="D1">
        <f t="shared" si="0"/>
        <v>5343</v>
      </c>
      <c r="E1">
        <f t="shared" si="0"/>
        <v>1779</v>
      </c>
      <c r="F1">
        <f t="shared" si="0"/>
        <v>591</v>
      </c>
      <c r="G1">
        <f t="shared" si="0"/>
        <v>195</v>
      </c>
      <c r="H1">
        <f t="shared" si="0"/>
        <v>63</v>
      </c>
      <c r="I1">
        <f t="shared" si="0"/>
        <v>19</v>
      </c>
      <c r="J1">
        <f t="shared" si="0"/>
        <v>4</v>
      </c>
      <c r="K1">
        <f t="shared" si="0"/>
        <v>0</v>
      </c>
    </row>
    <row r="2" spans="1:11">
      <c r="A2" s="1">
        <v>92044</v>
      </c>
      <c r="B2">
        <f t="shared" ref="B2:K65" si="1">MAX(INT(A2/3)-2,0)</f>
        <v>30679</v>
      </c>
      <c r="C2">
        <f t="shared" si="1"/>
        <v>10224</v>
      </c>
      <c r="D2">
        <f t="shared" si="1"/>
        <v>3406</v>
      </c>
      <c r="E2">
        <f t="shared" si="1"/>
        <v>1133</v>
      </c>
      <c r="F2">
        <f t="shared" si="1"/>
        <v>375</v>
      </c>
      <c r="G2">
        <f t="shared" si="1"/>
        <v>123</v>
      </c>
      <c r="H2">
        <f t="shared" si="1"/>
        <v>39</v>
      </c>
      <c r="I2">
        <f t="shared" si="1"/>
        <v>11</v>
      </c>
      <c r="J2">
        <f t="shared" si="1"/>
        <v>1</v>
      </c>
      <c r="K2">
        <f t="shared" si="1"/>
        <v>0</v>
      </c>
    </row>
    <row r="3" spans="1:11">
      <c r="A3" s="1">
        <v>53617</v>
      </c>
      <c r="B3">
        <f t="shared" si="1"/>
        <v>17870</v>
      </c>
      <c r="C3">
        <f t="shared" si="1"/>
        <v>5954</v>
      </c>
      <c r="D3">
        <f t="shared" si="1"/>
        <v>1982</v>
      </c>
      <c r="E3">
        <f t="shared" si="1"/>
        <v>658</v>
      </c>
      <c r="F3">
        <f t="shared" si="1"/>
        <v>217</v>
      </c>
      <c r="G3">
        <f t="shared" si="1"/>
        <v>70</v>
      </c>
      <c r="H3">
        <f t="shared" si="1"/>
        <v>21</v>
      </c>
      <c r="I3">
        <f t="shared" si="1"/>
        <v>5</v>
      </c>
      <c r="J3">
        <f t="shared" si="1"/>
        <v>0</v>
      </c>
      <c r="K3">
        <f t="shared" si="1"/>
        <v>0</v>
      </c>
    </row>
    <row r="4" spans="1:11">
      <c r="A4" s="1">
        <v>71695</v>
      </c>
      <c r="B4">
        <f t="shared" si="1"/>
        <v>23896</v>
      </c>
      <c r="C4">
        <f t="shared" si="1"/>
        <v>7963</v>
      </c>
      <c r="D4">
        <f t="shared" si="1"/>
        <v>2652</v>
      </c>
      <c r="E4">
        <f t="shared" si="1"/>
        <v>882</v>
      </c>
      <c r="F4">
        <f t="shared" si="1"/>
        <v>292</v>
      </c>
      <c r="G4">
        <f t="shared" si="1"/>
        <v>95</v>
      </c>
      <c r="H4">
        <f t="shared" si="1"/>
        <v>29</v>
      </c>
      <c r="I4">
        <f t="shared" si="1"/>
        <v>7</v>
      </c>
      <c r="J4">
        <f t="shared" si="1"/>
        <v>0</v>
      </c>
      <c r="K4">
        <f t="shared" si="1"/>
        <v>0</v>
      </c>
    </row>
    <row r="5" spans="1:11">
      <c r="A5" s="1">
        <v>134329</v>
      </c>
      <c r="B5">
        <f t="shared" si="1"/>
        <v>44774</v>
      </c>
      <c r="C5">
        <f t="shared" si="1"/>
        <v>14922</v>
      </c>
      <c r="D5">
        <f t="shared" si="1"/>
        <v>4972</v>
      </c>
      <c r="E5">
        <f t="shared" si="1"/>
        <v>1655</v>
      </c>
      <c r="F5">
        <f t="shared" si="1"/>
        <v>549</v>
      </c>
      <c r="G5">
        <f t="shared" si="1"/>
        <v>181</v>
      </c>
      <c r="H5">
        <f t="shared" si="1"/>
        <v>58</v>
      </c>
      <c r="I5">
        <f t="shared" si="1"/>
        <v>17</v>
      </c>
      <c r="J5">
        <f t="shared" si="1"/>
        <v>3</v>
      </c>
      <c r="K5">
        <f t="shared" si="1"/>
        <v>0</v>
      </c>
    </row>
    <row r="6" spans="1:11">
      <c r="A6" s="1">
        <v>149370</v>
      </c>
      <c r="B6">
        <f t="shared" si="1"/>
        <v>49788</v>
      </c>
      <c r="C6">
        <f t="shared" si="1"/>
        <v>16594</v>
      </c>
      <c r="D6">
        <f t="shared" si="1"/>
        <v>5529</v>
      </c>
      <c r="E6">
        <f t="shared" si="1"/>
        <v>1841</v>
      </c>
      <c r="F6">
        <f t="shared" si="1"/>
        <v>611</v>
      </c>
      <c r="G6">
        <f t="shared" si="1"/>
        <v>201</v>
      </c>
      <c r="H6">
        <f t="shared" si="1"/>
        <v>65</v>
      </c>
      <c r="I6">
        <f t="shared" si="1"/>
        <v>19</v>
      </c>
      <c r="J6">
        <f t="shared" si="1"/>
        <v>4</v>
      </c>
      <c r="K6">
        <f t="shared" si="1"/>
        <v>0</v>
      </c>
    </row>
    <row r="7" spans="1:11">
      <c r="A7" s="1">
        <v>57980</v>
      </c>
      <c r="B7">
        <f t="shared" si="1"/>
        <v>19324</v>
      </c>
      <c r="C7">
        <f t="shared" si="1"/>
        <v>6439</v>
      </c>
      <c r="D7">
        <f t="shared" si="1"/>
        <v>2144</v>
      </c>
      <c r="E7">
        <f t="shared" si="1"/>
        <v>712</v>
      </c>
      <c r="F7">
        <f t="shared" si="1"/>
        <v>235</v>
      </c>
      <c r="G7">
        <f t="shared" si="1"/>
        <v>76</v>
      </c>
      <c r="H7">
        <f t="shared" si="1"/>
        <v>23</v>
      </c>
      <c r="I7">
        <f t="shared" si="1"/>
        <v>5</v>
      </c>
      <c r="J7">
        <f t="shared" si="1"/>
        <v>0</v>
      </c>
      <c r="K7">
        <f t="shared" si="1"/>
        <v>0</v>
      </c>
    </row>
    <row r="8" spans="1:11">
      <c r="A8" s="1">
        <v>71899</v>
      </c>
      <c r="B8">
        <f t="shared" si="1"/>
        <v>23964</v>
      </c>
      <c r="C8">
        <f t="shared" si="1"/>
        <v>7986</v>
      </c>
      <c r="D8">
        <f t="shared" si="1"/>
        <v>2660</v>
      </c>
      <c r="E8">
        <f t="shared" si="1"/>
        <v>884</v>
      </c>
      <c r="F8">
        <f t="shared" si="1"/>
        <v>292</v>
      </c>
      <c r="G8">
        <f t="shared" si="1"/>
        <v>95</v>
      </c>
      <c r="H8">
        <f t="shared" si="1"/>
        <v>29</v>
      </c>
      <c r="I8">
        <f t="shared" si="1"/>
        <v>7</v>
      </c>
      <c r="J8">
        <f t="shared" si="1"/>
        <v>0</v>
      </c>
      <c r="K8">
        <f t="shared" si="1"/>
        <v>0</v>
      </c>
    </row>
    <row r="9" spans="1:11">
      <c r="A9" s="1">
        <v>58281</v>
      </c>
      <c r="B9">
        <f t="shared" si="1"/>
        <v>19425</v>
      </c>
      <c r="C9">
        <f t="shared" si="1"/>
        <v>6473</v>
      </c>
      <c r="D9">
        <f t="shared" si="1"/>
        <v>2155</v>
      </c>
      <c r="E9">
        <f t="shared" si="1"/>
        <v>716</v>
      </c>
      <c r="F9">
        <f t="shared" si="1"/>
        <v>236</v>
      </c>
      <c r="G9">
        <f t="shared" si="1"/>
        <v>76</v>
      </c>
      <c r="H9">
        <f t="shared" si="1"/>
        <v>23</v>
      </c>
      <c r="I9">
        <f t="shared" si="1"/>
        <v>5</v>
      </c>
      <c r="J9">
        <f t="shared" si="1"/>
        <v>0</v>
      </c>
      <c r="K9">
        <f t="shared" si="1"/>
        <v>0</v>
      </c>
    </row>
    <row r="10" spans="1:11">
      <c r="A10" s="1">
        <v>67662</v>
      </c>
      <c r="B10">
        <f t="shared" si="1"/>
        <v>22552</v>
      </c>
      <c r="C10">
        <f t="shared" si="1"/>
        <v>7515</v>
      </c>
      <c r="D10">
        <f t="shared" si="1"/>
        <v>2503</v>
      </c>
      <c r="E10">
        <f t="shared" si="1"/>
        <v>832</v>
      </c>
      <c r="F10">
        <f t="shared" si="1"/>
        <v>275</v>
      </c>
      <c r="G10">
        <f t="shared" si="1"/>
        <v>89</v>
      </c>
      <c r="H10">
        <f t="shared" si="1"/>
        <v>27</v>
      </c>
      <c r="I10">
        <f t="shared" si="1"/>
        <v>7</v>
      </c>
      <c r="J10">
        <f t="shared" si="1"/>
        <v>0</v>
      </c>
      <c r="K10">
        <f t="shared" si="1"/>
        <v>0</v>
      </c>
    </row>
    <row r="11" spans="1:11">
      <c r="A11" s="1">
        <v>81199</v>
      </c>
      <c r="B11">
        <f t="shared" si="1"/>
        <v>27064</v>
      </c>
      <c r="C11">
        <f t="shared" si="1"/>
        <v>9019</v>
      </c>
      <c r="D11">
        <f t="shared" si="1"/>
        <v>3004</v>
      </c>
      <c r="E11">
        <f t="shared" si="1"/>
        <v>999</v>
      </c>
      <c r="F11">
        <f t="shared" si="1"/>
        <v>331</v>
      </c>
      <c r="G11">
        <f t="shared" si="1"/>
        <v>108</v>
      </c>
      <c r="H11">
        <f t="shared" si="1"/>
        <v>34</v>
      </c>
      <c r="I11">
        <f t="shared" si="1"/>
        <v>9</v>
      </c>
      <c r="J11">
        <f t="shared" si="1"/>
        <v>1</v>
      </c>
      <c r="K11">
        <f t="shared" si="1"/>
        <v>0</v>
      </c>
    </row>
    <row r="12" spans="1:11">
      <c r="A12" s="1">
        <v>123700</v>
      </c>
      <c r="B12">
        <f t="shared" si="1"/>
        <v>41231</v>
      </c>
      <c r="C12">
        <f t="shared" si="1"/>
        <v>13741</v>
      </c>
      <c r="D12">
        <f t="shared" si="1"/>
        <v>4578</v>
      </c>
      <c r="E12">
        <f t="shared" si="1"/>
        <v>1524</v>
      </c>
      <c r="F12">
        <f t="shared" si="1"/>
        <v>506</v>
      </c>
      <c r="G12">
        <f t="shared" si="1"/>
        <v>166</v>
      </c>
      <c r="H12">
        <f t="shared" si="1"/>
        <v>53</v>
      </c>
      <c r="I12">
        <f t="shared" si="1"/>
        <v>15</v>
      </c>
      <c r="J12">
        <f t="shared" si="1"/>
        <v>3</v>
      </c>
      <c r="K12">
        <f t="shared" si="1"/>
        <v>0</v>
      </c>
    </row>
    <row r="13" spans="1:11">
      <c r="A13" s="1">
        <v>140080</v>
      </c>
      <c r="B13">
        <f t="shared" si="1"/>
        <v>46691</v>
      </c>
      <c r="C13">
        <f t="shared" si="1"/>
        <v>15561</v>
      </c>
      <c r="D13">
        <f t="shared" si="1"/>
        <v>5185</v>
      </c>
      <c r="E13">
        <f t="shared" si="1"/>
        <v>1726</v>
      </c>
      <c r="F13">
        <f t="shared" si="1"/>
        <v>573</v>
      </c>
      <c r="G13">
        <f t="shared" si="1"/>
        <v>189</v>
      </c>
      <c r="H13">
        <f t="shared" si="1"/>
        <v>61</v>
      </c>
      <c r="I13">
        <f t="shared" si="1"/>
        <v>18</v>
      </c>
      <c r="J13">
        <f t="shared" si="1"/>
        <v>4</v>
      </c>
      <c r="K13">
        <f t="shared" si="1"/>
        <v>0</v>
      </c>
    </row>
    <row r="14" spans="1:11">
      <c r="A14" s="1">
        <v>63608</v>
      </c>
      <c r="B14">
        <f t="shared" si="1"/>
        <v>21200</v>
      </c>
      <c r="C14">
        <f t="shared" si="1"/>
        <v>7064</v>
      </c>
      <c r="D14">
        <f t="shared" si="1"/>
        <v>2352</v>
      </c>
      <c r="E14">
        <f t="shared" si="1"/>
        <v>782</v>
      </c>
      <c r="F14">
        <f t="shared" si="1"/>
        <v>258</v>
      </c>
      <c r="G14">
        <f t="shared" si="1"/>
        <v>84</v>
      </c>
      <c r="H14">
        <f t="shared" si="1"/>
        <v>26</v>
      </c>
      <c r="I14">
        <f t="shared" si="1"/>
        <v>6</v>
      </c>
      <c r="J14">
        <f t="shared" si="1"/>
        <v>0</v>
      </c>
      <c r="K14">
        <f t="shared" si="1"/>
        <v>0</v>
      </c>
    </row>
    <row r="15" spans="1:11">
      <c r="A15" s="1">
        <v>71520</v>
      </c>
      <c r="B15">
        <f t="shared" si="1"/>
        <v>23838</v>
      </c>
      <c r="C15">
        <f t="shared" ref="C15:K29" si="2">MAX(INT(B15/3)-2,0)</f>
        <v>7944</v>
      </c>
      <c r="D15">
        <f t="shared" si="2"/>
        <v>2646</v>
      </c>
      <c r="E15">
        <f t="shared" si="2"/>
        <v>880</v>
      </c>
      <c r="F15">
        <f t="shared" si="2"/>
        <v>291</v>
      </c>
      <c r="G15">
        <f t="shared" si="2"/>
        <v>95</v>
      </c>
      <c r="H15">
        <f t="shared" si="2"/>
        <v>29</v>
      </c>
      <c r="I15">
        <f t="shared" si="2"/>
        <v>7</v>
      </c>
      <c r="J15">
        <f t="shared" si="2"/>
        <v>0</v>
      </c>
      <c r="K15">
        <f t="shared" si="2"/>
        <v>0</v>
      </c>
    </row>
    <row r="16" spans="1:11">
      <c r="A16" s="1">
        <v>51020</v>
      </c>
      <c r="B16">
        <f t="shared" si="1"/>
        <v>17004</v>
      </c>
      <c r="C16">
        <f t="shared" si="2"/>
        <v>5666</v>
      </c>
      <c r="D16">
        <f t="shared" si="2"/>
        <v>1886</v>
      </c>
      <c r="E16">
        <f t="shared" si="2"/>
        <v>626</v>
      </c>
      <c r="F16">
        <f t="shared" si="2"/>
        <v>206</v>
      </c>
      <c r="G16">
        <f t="shared" si="2"/>
        <v>66</v>
      </c>
      <c r="H16">
        <f t="shared" si="2"/>
        <v>20</v>
      </c>
      <c r="I16">
        <f t="shared" si="2"/>
        <v>4</v>
      </c>
      <c r="J16">
        <f t="shared" si="2"/>
        <v>0</v>
      </c>
      <c r="K16">
        <f t="shared" si="2"/>
        <v>0</v>
      </c>
    </row>
    <row r="17" spans="1:11">
      <c r="A17" s="1">
        <v>125731</v>
      </c>
      <c r="B17">
        <f t="shared" si="1"/>
        <v>41908</v>
      </c>
      <c r="C17">
        <f t="shared" si="2"/>
        <v>13967</v>
      </c>
      <c r="D17">
        <f t="shared" si="2"/>
        <v>4653</v>
      </c>
      <c r="E17">
        <f t="shared" si="2"/>
        <v>1549</v>
      </c>
      <c r="F17">
        <f t="shared" si="2"/>
        <v>514</v>
      </c>
      <c r="G17">
        <f t="shared" si="2"/>
        <v>169</v>
      </c>
      <c r="H17">
        <f t="shared" si="2"/>
        <v>54</v>
      </c>
      <c r="I17">
        <f t="shared" si="2"/>
        <v>16</v>
      </c>
      <c r="J17">
        <f t="shared" si="2"/>
        <v>3</v>
      </c>
      <c r="K17">
        <f t="shared" si="2"/>
        <v>0</v>
      </c>
    </row>
    <row r="18" spans="1:11">
      <c r="A18" s="1">
        <v>58038</v>
      </c>
      <c r="B18">
        <f t="shared" si="1"/>
        <v>19344</v>
      </c>
      <c r="C18">
        <f t="shared" si="2"/>
        <v>6446</v>
      </c>
      <c r="D18">
        <f t="shared" si="2"/>
        <v>2146</v>
      </c>
      <c r="E18">
        <f t="shared" si="2"/>
        <v>713</v>
      </c>
      <c r="F18">
        <f t="shared" si="2"/>
        <v>235</v>
      </c>
      <c r="G18">
        <f t="shared" si="2"/>
        <v>76</v>
      </c>
      <c r="H18">
        <f t="shared" si="2"/>
        <v>23</v>
      </c>
      <c r="I18">
        <f t="shared" si="2"/>
        <v>5</v>
      </c>
      <c r="J18">
        <f t="shared" si="2"/>
        <v>0</v>
      </c>
      <c r="K18">
        <f t="shared" si="2"/>
        <v>0</v>
      </c>
    </row>
    <row r="19" spans="1:11">
      <c r="A19" s="1">
        <v>64709</v>
      </c>
      <c r="B19">
        <f t="shared" si="1"/>
        <v>21567</v>
      </c>
      <c r="C19">
        <f t="shared" si="2"/>
        <v>7187</v>
      </c>
      <c r="D19">
        <f t="shared" si="2"/>
        <v>2393</v>
      </c>
      <c r="E19">
        <f t="shared" si="2"/>
        <v>795</v>
      </c>
      <c r="F19">
        <f t="shared" si="2"/>
        <v>263</v>
      </c>
      <c r="G19">
        <f t="shared" si="2"/>
        <v>85</v>
      </c>
      <c r="H19">
        <f t="shared" si="2"/>
        <v>26</v>
      </c>
      <c r="I19">
        <f t="shared" si="2"/>
        <v>6</v>
      </c>
      <c r="J19">
        <f t="shared" si="2"/>
        <v>0</v>
      </c>
      <c r="K19">
        <f t="shared" si="2"/>
        <v>0</v>
      </c>
    </row>
    <row r="20" spans="1:11">
      <c r="A20" s="1">
        <v>120935</v>
      </c>
      <c r="B20">
        <f t="shared" si="1"/>
        <v>40309</v>
      </c>
      <c r="C20">
        <f t="shared" si="2"/>
        <v>13434</v>
      </c>
      <c r="D20">
        <f t="shared" si="2"/>
        <v>4476</v>
      </c>
      <c r="E20">
        <f t="shared" si="2"/>
        <v>1490</v>
      </c>
      <c r="F20">
        <f t="shared" si="2"/>
        <v>494</v>
      </c>
      <c r="G20">
        <f t="shared" si="2"/>
        <v>162</v>
      </c>
      <c r="H20">
        <f t="shared" si="2"/>
        <v>52</v>
      </c>
      <c r="I20">
        <f t="shared" si="2"/>
        <v>15</v>
      </c>
      <c r="J20">
        <f t="shared" si="2"/>
        <v>3</v>
      </c>
      <c r="K20">
        <f t="shared" si="2"/>
        <v>0</v>
      </c>
    </row>
    <row r="21" spans="1:11">
      <c r="A21" s="1">
        <v>65512</v>
      </c>
      <c r="B21">
        <f t="shared" si="1"/>
        <v>21835</v>
      </c>
      <c r="C21">
        <f t="shared" si="2"/>
        <v>7276</v>
      </c>
      <c r="D21">
        <f t="shared" si="2"/>
        <v>2423</v>
      </c>
      <c r="E21">
        <f t="shared" si="2"/>
        <v>805</v>
      </c>
      <c r="F21">
        <f t="shared" si="2"/>
        <v>266</v>
      </c>
      <c r="G21">
        <f t="shared" si="2"/>
        <v>86</v>
      </c>
      <c r="H21">
        <f t="shared" si="2"/>
        <v>26</v>
      </c>
      <c r="I21">
        <f t="shared" si="2"/>
        <v>6</v>
      </c>
      <c r="J21">
        <f t="shared" si="2"/>
        <v>0</v>
      </c>
      <c r="K21">
        <f t="shared" si="2"/>
        <v>0</v>
      </c>
    </row>
    <row r="22" spans="1:11">
      <c r="A22" s="1">
        <v>142680</v>
      </c>
      <c r="B22">
        <f t="shared" si="1"/>
        <v>47558</v>
      </c>
      <c r="C22">
        <f t="shared" si="2"/>
        <v>15850</v>
      </c>
      <c r="D22">
        <f t="shared" si="2"/>
        <v>5281</v>
      </c>
      <c r="E22">
        <f t="shared" si="2"/>
        <v>1758</v>
      </c>
      <c r="F22">
        <f t="shared" si="2"/>
        <v>584</v>
      </c>
      <c r="G22">
        <f t="shared" si="2"/>
        <v>192</v>
      </c>
      <c r="H22">
        <f t="shared" si="2"/>
        <v>62</v>
      </c>
      <c r="I22">
        <f t="shared" si="2"/>
        <v>18</v>
      </c>
      <c r="J22">
        <f t="shared" si="2"/>
        <v>4</v>
      </c>
      <c r="K22">
        <f t="shared" si="2"/>
        <v>0</v>
      </c>
    </row>
    <row r="23" spans="1:11">
      <c r="A23" s="1">
        <v>135615</v>
      </c>
      <c r="B23">
        <f t="shared" si="1"/>
        <v>45203</v>
      </c>
      <c r="C23">
        <f t="shared" si="2"/>
        <v>15065</v>
      </c>
      <c r="D23">
        <f t="shared" si="2"/>
        <v>5019</v>
      </c>
      <c r="E23">
        <f t="shared" si="2"/>
        <v>1671</v>
      </c>
      <c r="F23">
        <f t="shared" si="2"/>
        <v>555</v>
      </c>
      <c r="G23">
        <f t="shared" si="2"/>
        <v>183</v>
      </c>
      <c r="H23">
        <f t="shared" si="2"/>
        <v>59</v>
      </c>
      <c r="I23">
        <f t="shared" si="2"/>
        <v>17</v>
      </c>
      <c r="J23">
        <f t="shared" si="2"/>
        <v>3</v>
      </c>
      <c r="K23">
        <f t="shared" si="2"/>
        <v>0</v>
      </c>
    </row>
    <row r="24" spans="1:11">
      <c r="A24" s="1">
        <v>64251</v>
      </c>
      <c r="B24">
        <f t="shared" si="1"/>
        <v>21415</v>
      </c>
      <c r="C24">
        <f t="shared" si="2"/>
        <v>7136</v>
      </c>
      <c r="D24">
        <f t="shared" si="2"/>
        <v>2376</v>
      </c>
      <c r="E24">
        <f t="shared" si="2"/>
        <v>790</v>
      </c>
      <c r="F24">
        <f t="shared" si="2"/>
        <v>261</v>
      </c>
      <c r="G24">
        <f t="shared" si="2"/>
        <v>85</v>
      </c>
      <c r="H24">
        <f t="shared" si="2"/>
        <v>26</v>
      </c>
      <c r="I24">
        <f t="shared" si="2"/>
        <v>6</v>
      </c>
      <c r="J24">
        <f t="shared" si="2"/>
        <v>0</v>
      </c>
      <c r="K24">
        <f t="shared" si="2"/>
        <v>0</v>
      </c>
    </row>
    <row r="25" spans="1:11">
      <c r="A25" s="1">
        <v>131894</v>
      </c>
      <c r="B25">
        <f t="shared" si="1"/>
        <v>43962</v>
      </c>
      <c r="C25">
        <f t="shared" si="2"/>
        <v>14652</v>
      </c>
      <c r="D25">
        <f t="shared" si="2"/>
        <v>4882</v>
      </c>
      <c r="E25">
        <f t="shared" si="2"/>
        <v>1625</v>
      </c>
      <c r="F25">
        <f t="shared" si="2"/>
        <v>539</v>
      </c>
      <c r="G25">
        <f t="shared" si="2"/>
        <v>177</v>
      </c>
      <c r="H25">
        <f t="shared" si="2"/>
        <v>57</v>
      </c>
      <c r="I25">
        <f t="shared" si="2"/>
        <v>17</v>
      </c>
      <c r="J25">
        <f t="shared" si="2"/>
        <v>3</v>
      </c>
      <c r="K25">
        <f t="shared" si="2"/>
        <v>0</v>
      </c>
    </row>
    <row r="26" spans="1:11">
      <c r="A26" s="1">
        <v>92421</v>
      </c>
      <c r="B26">
        <f t="shared" si="1"/>
        <v>30805</v>
      </c>
      <c r="C26">
        <f t="shared" si="2"/>
        <v>10266</v>
      </c>
      <c r="D26">
        <f t="shared" si="2"/>
        <v>3420</v>
      </c>
      <c r="E26">
        <f t="shared" si="2"/>
        <v>1138</v>
      </c>
      <c r="F26">
        <f t="shared" si="2"/>
        <v>377</v>
      </c>
      <c r="G26">
        <f t="shared" si="2"/>
        <v>123</v>
      </c>
      <c r="H26">
        <f t="shared" si="2"/>
        <v>39</v>
      </c>
      <c r="I26">
        <f t="shared" si="2"/>
        <v>11</v>
      </c>
      <c r="J26">
        <f t="shared" si="2"/>
        <v>1</v>
      </c>
      <c r="K26">
        <f t="shared" si="2"/>
        <v>0</v>
      </c>
    </row>
    <row r="27" spans="1:11">
      <c r="A27" s="1">
        <v>135197</v>
      </c>
      <c r="B27">
        <f t="shared" si="1"/>
        <v>45063</v>
      </c>
      <c r="C27">
        <f t="shared" si="2"/>
        <v>15019</v>
      </c>
      <c r="D27">
        <f t="shared" si="2"/>
        <v>5004</v>
      </c>
      <c r="E27">
        <f t="shared" si="2"/>
        <v>1666</v>
      </c>
      <c r="F27">
        <f t="shared" si="2"/>
        <v>553</v>
      </c>
      <c r="G27">
        <f t="shared" si="2"/>
        <v>182</v>
      </c>
      <c r="H27">
        <f t="shared" si="2"/>
        <v>58</v>
      </c>
      <c r="I27">
        <f t="shared" si="2"/>
        <v>17</v>
      </c>
      <c r="J27">
        <f t="shared" si="2"/>
        <v>3</v>
      </c>
      <c r="K27">
        <f t="shared" si="2"/>
        <v>0</v>
      </c>
    </row>
    <row r="28" spans="1:11">
      <c r="A28" s="1">
        <v>118339</v>
      </c>
      <c r="B28">
        <f t="shared" si="1"/>
        <v>39444</v>
      </c>
      <c r="C28">
        <f t="shared" si="2"/>
        <v>13146</v>
      </c>
      <c r="D28">
        <f t="shared" si="2"/>
        <v>4380</v>
      </c>
      <c r="E28">
        <f t="shared" si="2"/>
        <v>1458</v>
      </c>
      <c r="F28">
        <f t="shared" si="2"/>
        <v>484</v>
      </c>
      <c r="G28">
        <f t="shared" si="2"/>
        <v>159</v>
      </c>
      <c r="H28">
        <f t="shared" si="2"/>
        <v>51</v>
      </c>
      <c r="I28">
        <f t="shared" si="2"/>
        <v>15</v>
      </c>
      <c r="J28">
        <f t="shared" si="2"/>
        <v>3</v>
      </c>
      <c r="K28">
        <f t="shared" si="2"/>
        <v>0</v>
      </c>
    </row>
    <row r="29" spans="1:11">
      <c r="A29" s="1">
        <v>111812</v>
      </c>
      <c r="B29">
        <f t="shared" si="1"/>
        <v>37268</v>
      </c>
      <c r="C29">
        <f t="shared" si="2"/>
        <v>12420</v>
      </c>
      <c r="D29">
        <f t="shared" si="2"/>
        <v>4138</v>
      </c>
      <c r="E29">
        <f t="shared" si="2"/>
        <v>1377</v>
      </c>
      <c r="F29">
        <f t="shared" si="2"/>
        <v>457</v>
      </c>
      <c r="G29">
        <f t="shared" si="2"/>
        <v>150</v>
      </c>
      <c r="H29">
        <f t="shared" si="2"/>
        <v>48</v>
      </c>
      <c r="I29">
        <f t="shared" si="2"/>
        <v>14</v>
      </c>
      <c r="J29">
        <f t="shared" si="2"/>
        <v>2</v>
      </c>
      <c r="K29">
        <f t="shared" si="2"/>
        <v>0</v>
      </c>
    </row>
    <row r="30" spans="1:11">
      <c r="A30" s="1">
        <v>133283</v>
      </c>
      <c r="B30">
        <f t="shared" si="1"/>
        <v>44425</v>
      </c>
      <c r="C30">
        <f t="shared" ref="C30:K45" si="3">MAX(INT(B30/3)-2,0)</f>
        <v>14806</v>
      </c>
      <c r="D30">
        <f t="shared" si="3"/>
        <v>4933</v>
      </c>
      <c r="E30">
        <f t="shared" si="3"/>
        <v>1642</v>
      </c>
      <c r="F30">
        <f t="shared" si="3"/>
        <v>545</v>
      </c>
      <c r="G30">
        <f t="shared" si="3"/>
        <v>179</v>
      </c>
      <c r="H30">
        <f t="shared" si="3"/>
        <v>57</v>
      </c>
      <c r="I30">
        <f t="shared" si="3"/>
        <v>17</v>
      </c>
      <c r="J30">
        <f t="shared" si="3"/>
        <v>3</v>
      </c>
      <c r="K30">
        <f t="shared" si="3"/>
        <v>0</v>
      </c>
    </row>
    <row r="31" spans="1:11">
      <c r="A31" s="1">
        <v>100622</v>
      </c>
      <c r="B31">
        <f t="shared" si="1"/>
        <v>33538</v>
      </c>
      <c r="C31">
        <f t="shared" si="3"/>
        <v>11177</v>
      </c>
      <c r="D31">
        <f t="shared" si="3"/>
        <v>3723</v>
      </c>
      <c r="E31">
        <f t="shared" si="3"/>
        <v>1239</v>
      </c>
      <c r="F31">
        <f t="shared" si="3"/>
        <v>411</v>
      </c>
      <c r="G31">
        <f t="shared" si="3"/>
        <v>135</v>
      </c>
      <c r="H31">
        <f t="shared" si="3"/>
        <v>43</v>
      </c>
      <c r="I31">
        <f t="shared" si="3"/>
        <v>12</v>
      </c>
      <c r="J31">
        <f t="shared" si="3"/>
        <v>2</v>
      </c>
      <c r="K31">
        <f t="shared" si="3"/>
        <v>0</v>
      </c>
    </row>
    <row r="32" spans="1:11">
      <c r="A32" s="1">
        <v>67295</v>
      </c>
      <c r="B32">
        <f t="shared" si="1"/>
        <v>22429</v>
      </c>
      <c r="C32">
        <f t="shared" si="3"/>
        <v>7474</v>
      </c>
      <c r="D32">
        <f t="shared" si="3"/>
        <v>2489</v>
      </c>
      <c r="E32">
        <f t="shared" si="3"/>
        <v>827</v>
      </c>
      <c r="F32">
        <f t="shared" si="3"/>
        <v>273</v>
      </c>
      <c r="G32">
        <f t="shared" si="3"/>
        <v>89</v>
      </c>
      <c r="H32">
        <f t="shared" si="3"/>
        <v>27</v>
      </c>
      <c r="I32">
        <f t="shared" si="3"/>
        <v>7</v>
      </c>
      <c r="J32">
        <f t="shared" si="3"/>
        <v>0</v>
      </c>
      <c r="K32">
        <f t="shared" si="3"/>
        <v>0</v>
      </c>
    </row>
    <row r="33" spans="1:11">
      <c r="A33" s="1">
        <v>125093</v>
      </c>
      <c r="B33">
        <f t="shared" si="1"/>
        <v>41695</v>
      </c>
      <c r="C33">
        <f t="shared" si="3"/>
        <v>13896</v>
      </c>
      <c r="D33">
        <f t="shared" si="3"/>
        <v>4630</v>
      </c>
      <c r="E33">
        <f t="shared" si="3"/>
        <v>1541</v>
      </c>
      <c r="F33">
        <f t="shared" si="3"/>
        <v>511</v>
      </c>
      <c r="G33">
        <f t="shared" si="3"/>
        <v>168</v>
      </c>
      <c r="H33">
        <f t="shared" si="3"/>
        <v>54</v>
      </c>
      <c r="I33">
        <f t="shared" si="3"/>
        <v>16</v>
      </c>
      <c r="J33">
        <f t="shared" si="3"/>
        <v>3</v>
      </c>
      <c r="K33">
        <f t="shared" si="3"/>
        <v>0</v>
      </c>
    </row>
    <row r="34" spans="1:11">
      <c r="A34" s="1">
        <v>56381</v>
      </c>
      <c r="B34">
        <f t="shared" si="1"/>
        <v>18791</v>
      </c>
      <c r="C34">
        <f t="shared" si="3"/>
        <v>6261</v>
      </c>
      <c r="D34">
        <f t="shared" si="3"/>
        <v>2085</v>
      </c>
      <c r="E34">
        <f t="shared" si="3"/>
        <v>693</v>
      </c>
      <c r="F34">
        <f t="shared" si="3"/>
        <v>229</v>
      </c>
      <c r="G34">
        <f t="shared" si="3"/>
        <v>74</v>
      </c>
      <c r="H34">
        <f t="shared" si="3"/>
        <v>22</v>
      </c>
      <c r="I34">
        <f t="shared" si="3"/>
        <v>5</v>
      </c>
      <c r="J34">
        <f t="shared" si="3"/>
        <v>0</v>
      </c>
      <c r="K34">
        <f t="shared" si="3"/>
        <v>0</v>
      </c>
    </row>
    <row r="35" spans="1:11">
      <c r="A35" s="1">
        <v>76811</v>
      </c>
      <c r="B35">
        <f t="shared" si="1"/>
        <v>25601</v>
      </c>
      <c r="C35">
        <f t="shared" si="3"/>
        <v>8531</v>
      </c>
      <c r="D35">
        <f t="shared" si="3"/>
        <v>2841</v>
      </c>
      <c r="E35">
        <f t="shared" si="3"/>
        <v>945</v>
      </c>
      <c r="F35">
        <f t="shared" si="3"/>
        <v>313</v>
      </c>
      <c r="G35">
        <f t="shared" si="3"/>
        <v>102</v>
      </c>
      <c r="H35">
        <f t="shared" si="3"/>
        <v>32</v>
      </c>
      <c r="I35">
        <f t="shared" si="3"/>
        <v>8</v>
      </c>
      <c r="J35">
        <f t="shared" si="3"/>
        <v>0</v>
      </c>
      <c r="K35">
        <f t="shared" si="3"/>
        <v>0</v>
      </c>
    </row>
    <row r="36" spans="1:11">
      <c r="A36" s="1">
        <v>82373</v>
      </c>
      <c r="B36">
        <f t="shared" si="1"/>
        <v>27455</v>
      </c>
      <c r="C36">
        <f t="shared" si="3"/>
        <v>9149</v>
      </c>
      <c r="D36">
        <f t="shared" si="3"/>
        <v>3047</v>
      </c>
      <c r="E36">
        <f t="shared" si="3"/>
        <v>1013</v>
      </c>
      <c r="F36">
        <f t="shared" si="3"/>
        <v>335</v>
      </c>
      <c r="G36">
        <f t="shared" si="3"/>
        <v>109</v>
      </c>
      <c r="H36">
        <f t="shared" si="3"/>
        <v>34</v>
      </c>
      <c r="I36">
        <f t="shared" si="3"/>
        <v>9</v>
      </c>
      <c r="J36">
        <f t="shared" si="3"/>
        <v>1</v>
      </c>
      <c r="K36">
        <f t="shared" si="3"/>
        <v>0</v>
      </c>
    </row>
    <row r="37" spans="1:11">
      <c r="A37" s="1">
        <v>147433</v>
      </c>
      <c r="B37">
        <f t="shared" si="1"/>
        <v>49142</v>
      </c>
      <c r="C37">
        <f t="shared" si="3"/>
        <v>16378</v>
      </c>
      <c r="D37">
        <f t="shared" si="3"/>
        <v>5457</v>
      </c>
      <c r="E37">
        <f t="shared" si="3"/>
        <v>1817</v>
      </c>
      <c r="F37">
        <f t="shared" si="3"/>
        <v>603</v>
      </c>
      <c r="G37">
        <f t="shared" si="3"/>
        <v>199</v>
      </c>
      <c r="H37">
        <f t="shared" si="3"/>
        <v>64</v>
      </c>
      <c r="I37">
        <f t="shared" si="3"/>
        <v>19</v>
      </c>
      <c r="J37">
        <f t="shared" si="3"/>
        <v>4</v>
      </c>
      <c r="K37">
        <f t="shared" si="3"/>
        <v>0</v>
      </c>
    </row>
    <row r="38" spans="1:11">
      <c r="A38" s="1">
        <v>96033</v>
      </c>
      <c r="B38">
        <f t="shared" si="1"/>
        <v>32009</v>
      </c>
      <c r="C38">
        <f t="shared" si="3"/>
        <v>10667</v>
      </c>
      <c r="D38">
        <f t="shared" si="3"/>
        <v>3553</v>
      </c>
      <c r="E38">
        <f t="shared" si="3"/>
        <v>1182</v>
      </c>
      <c r="F38">
        <f t="shared" si="3"/>
        <v>392</v>
      </c>
      <c r="G38">
        <f t="shared" si="3"/>
        <v>128</v>
      </c>
      <c r="H38">
        <f t="shared" si="3"/>
        <v>40</v>
      </c>
      <c r="I38">
        <f t="shared" si="3"/>
        <v>11</v>
      </c>
      <c r="J38">
        <f t="shared" si="3"/>
        <v>1</v>
      </c>
      <c r="K38">
        <f t="shared" si="3"/>
        <v>0</v>
      </c>
    </row>
    <row r="39" spans="1:11">
      <c r="A39" s="1">
        <v>114523</v>
      </c>
      <c r="B39">
        <f t="shared" si="1"/>
        <v>38172</v>
      </c>
      <c r="C39">
        <f t="shared" si="3"/>
        <v>12722</v>
      </c>
      <c r="D39">
        <f t="shared" si="3"/>
        <v>4238</v>
      </c>
      <c r="E39">
        <f t="shared" si="3"/>
        <v>1410</v>
      </c>
      <c r="F39">
        <f t="shared" si="3"/>
        <v>468</v>
      </c>
      <c r="G39">
        <f t="shared" si="3"/>
        <v>154</v>
      </c>
      <c r="H39">
        <f t="shared" si="3"/>
        <v>49</v>
      </c>
      <c r="I39">
        <f t="shared" si="3"/>
        <v>14</v>
      </c>
      <c r="J39">
        <f t="shared" si="3"/>
        <v>2</v>
      </c>
      <c r="K39">
        <f t="shared" si="3"/>
        <v>0</v>
      </c>
    </row>
    <row r="40" spans="1:11">
      <c r="A40" s="1">
        <v>134209</v>
      </c>
      <c r="B40">
        <f t="shared" si="1"/>
        <v>44734</v>
      </c>
      <c r="C40">
        <f t="shared" si="3"/>
        <v>14909</v>
      </c>
      <c r="D40">
        <f t="shared" si="3"/>
        <v>4967</v>
      </c>
      <c r="E40">
        <f t="shared" si="3"/>
        <v>1653</v>
      </c>
      <c r="F40">
        <f t="shared" si="3"/>
        <v>549</v>
      </c>
      <c r="G40">
        <f t="shared" si="3"/>
        <v>181</v>
      </c>
      <c r="H40">
        <f t="shared" si="3"/>
        <v>58</v>
      </c>
      <c r="I40">
        <f t="shared" si="3"/>
        <v>17</v>
      </c>
      <c r="J40">
        <f t="shared" si="3"/>
        <v>3</v>
      </c>
      <c r="K40">
        <f t="shared" si="3"/>
        <v>0</v>
      </c>
    </row>
    <row r="41" spans="1:11">
      <c r="A41" s="1">
        <v>111383</v>
      </c>
      <c r="B41">
        <f t="shared" si="1"/>
        <v>37125</v>
      </c>
      <c r="C41">
        <f t="shared" si="3"/>
        <v>12373</v>
      </c>
      <c r="D41">
        <f t="shared" si="3"/>
        <v>4122</v>
      </c>
      <c r="E41">
        <f t="shared" si="3"/>
        <v>1372</v>
      </c>
      <c r="F41">
        <f t="shared" si="3"/>
        <v>455</v>
      </c>
      <c r="G41">
        <f t="shared" si="3"/>
        <v>149</v>
      </c>
      <c r="H41">
        <f t="shared" si="3"/>
        <v>47</v>
      </c>
      <c r="I41">
        <f t="shared" si="3"/>
        <v>13</v>
      </c>
      <c r="J41">
        <f t="shared" si="3"/>
        <v>2</v>
      </c>
      <c r="K41">
        <f t="shared" si="3"/>
        <v>0</v>
      </c>
    </row>
    <row r="42" spans="1:11">
      <c r="A42" s="1">
        <v>130114</v>
      </c>
      <c r="B42">
        <f t="shared" si="1"/>
        <v>43369</v>
      </c>
      <c r="C42">
        <f t="shared" si="3"/>
        <v>14454</v>
      </c>
      <c r="D42">
        <f t="shared" si="3"/>
        <v>4816</v>
      </c>
      <c r="E42">
        <f t="shared" si="3"/>
        <v>1603</v>
      </c>
      <c r="F42">
        <f t="shared" si="3"/>
        <v>532</v>
      </c>
      <c r="G42">
        <f t="shared" si="3"/>
        <v>175</v>
      </c>
      <c r="H42">
        <f t="shared" si="3"/>
        <v>56</v>
      </c>
      <c r="I42">
        <f t="shared" si="3"/>
        <v>16</v>
      </c>
      <c r="J42">
        <f t="shared" si="3"/>
        <v>3</v>
      </c>
      <c r="K42">
        <f t="shared" si="3"/>
        <v>0</v>
      </c>
    </row>
    <row r="43" spans="1:11">
      <c r="A43" s="1">
        <v>56037</v>
      </c>
      <c r="B43">
        <f t="shared" si="1"/>
        <v>18677</v>
      </c>
      <c r="C43">
        <f t="shared" si="3"/>
        <v>6223</v>
      </c>
      <c r="D43">
        <f t="shared" si="3"/>
        <v>2072</v>
      </c>
      <c r="E43">
        <f t="shared" si="3"/>
        <v>688</v>
      </c>
      <c r="F43">
        <f t="shared" si="3"/>
        <v>227</v>
      </c>
      <c r="G43">
        <f t="shared" si="3"/>
        <v>73</v>
      </c>
      <c r="H43">
        <f t="shared" si="3"/>
        <v>22</v>
      </c>
      <c r="I43">
        <f t="shared" si="3"/>
        <v>5</v>
      </c>
      <c r="J43">
        <f t="shared" si="3"/>
        <v>0</v>
      </c>
      <c r="K43">
        <f t="shared" si="3"/>
        <v>0</v>
      </c>
    </row>
    <row r="44" spans="1:11">
      <c r="A44" s="1">
        <v>144439</v>
      </c>
      <c r="B44">
        <f t="shared" si="1"/>
        <v>48144</v>
      </c>
      <c r="C44">
        <f t="shared" si="3"/>
        <v>16046</v>
      </c>
      <c r="D44">
        <f t="shared" si="3"/>
        <v>5346</v>
      </c>
      <c r="E44">
        <f t="shared" si="3"/>
        <v>1780</v>
      </c>
      <c r="F44">
        <f t="shared" si="3"/>
        <v>591</v>
      </c>
      <c r="G44">
        <f t="shared" si="3"/>
        <v>195</v>
      </c>
      <c r="H44">
        <f t="shared" si="3"/>
        <v>63</v>
      </c>
      <c r="I44">
        <f t="shared" si="3"/>
        <v>19</v>
      </c>
      <c r="J44">
        <f t="shared" si="3"/>
        <v>4</v>
      </c>
      <c r="K44">
        <f t="shared" si="3"/>
        <v>0</v>
      </c>
    </row>
    <row r="45" spans="1:11">
      <c r="A45" s="1">
        <v>135345</v>
      </c>
      <c r="B45">
        <f t="shared" si="1"/>
        <v>45113</v>
      </c>
      <c r="C45">
        <f t="shared" si="3"/>
        <v>15035</v>
      </c>
      <c r="D45">
        <f t="shared" si="3"/>
        <v>5009</v>
      </c>
      <c r="E45">
        <f t="shared" si="3"/>
        <v>1667</v>
      </c>
      <c r="F45">
        <f t="shared" si="3"/>
        <v>553</v>
      </c>
      <c r="G45">
        <f t="shared" si="3"/>
        <v>182</v>
      </c>
      <c r="H45">
        <f t="shared" si="3"/>
        <v>58</v>
      </c>
      <c r="I45">
        <f t="shared" si="3"/>
        <v>17</v>
      </c>
      <c r="J45">
        <f t="shared" si="3"/>
        <v>3</v>
      </c>
      <c r="K45">
        <f t="shared" si="3"/>
        <v>0</v>
      </c>
    </row>
    <row r="46" spans="1:11">
      <c r="A46" s="1">
        <v>78408</v>
      </c>
      <c r="B46">
        <f t="shared" si="1"/>
        <v>26134</v>
      </c>
      <c r="C46">
        <f t="shared" ref="C46:K61" si="4">MAX(INT(B46/3)-2,0)</f>
        <v>8709</v>
      </c>
      <c r="D46">
        <f t="shared" si="4"/>
        <v>2901</v>
      </c>
      <c r="E46">
        <f t="shared" si="4"/>
        <v>965</v>
      </c>
      <c r="F46">
        <f t="shared" si="4"/>
        <v>319</v>
      </c>
      <c r="G46">
        <f t="shared" si="4"/>
        <v>104</v>
      </c>
      <c r="H46">
        <f t="shared" si="4"/>
        <v>32</v>
      </c>
      <c r="I46">
        <f t="shared" si="4"/>
        <v>8</v>
      </c>
      <c r="J46">
        <f t="shared" si="4"/>
        <v>0</v>
      </c>
      <c r="K46">
        <f t="shared" si="4"/>
        <v>0</v>
      </c>
    </row>
    <row r="47" spans="1:11">
      <c r="A47" s="1">
        <v>98586</v>
      </c>
      <c r="B47">
        <f t="shared" si="1"/>
        <v>32860</v>
      </c>
      <c r="C47">
        <f t="shared" si="4"/>
        <v>10951</v>
      </c>
      <c r="D47">
        <f t="shared" si="4"/>
        <v>3648</v>
      </c>
      <c r="E47">
        <f t="shared" si="4"/>
        <v>1214</v>
      </c>
      <c r="F47">
        <f t="shared" si="4"/>
        <v>402</v>
      </c>
      <c r="G47">
        <f t="shared" si="4"/>
        <v>132</v>
      </c>
      <c r="H47">
        <f t="shared" si="4"/>
        <v>42</v>
      </c>
      <c r="I47">
        <f t="shared" si="4"/>
        <v>12</v>
      </c>
      <c r="J47">
        <f t="shared" si="4"/>
        <v>2</v>
      </c>
      <c r="K47">
        <f t="shared" si="4"/>
        <v>0</v>
      </c>
    </row>
    <row r="48" spans="1:11">
      <c r="A48" s="1">
        <v>118732</v>
      </c>
      <c r="B48">
        <f t="shared" si="1"/>
        <v>39575</v>
      </c>
      <c r="C48">
        <f t="shared" si="4"/>
        <v>13189</v>
      </c>
      <c r="D48">
        <f t="shared" si="4"/>
        <v>4394</v>
      </c>
      <c r="E48">
        <f t="shared" si="4"/>
        <v>1462</v>
      </c>
      <c r="F48">
        <f t="shared" si="4"/>
        <v>485</v>
      </c>
      <c r="G48">
        <f t="shared" si="4"/>
        <v>159</v>
      </c>
      <c r="H48">
        <f t="shared" si="4"/>
        <v>51</v>
      </c>
      <c r="I48">
        <f t="shared" si="4"/>
        <v>15</v>
      </c>
      <c r="J48">
        <f t="shared" si="4"/>
        <v>3</v>
      </c>
      <c r="K48">
        <f t="shared" si="4"/>
        <v>0</v>
      </c>
    </row>
    <row r="49" spans="1:11">
      <c r="A49" s="1">
        <v>84373</v>
      </c>
      <c r="B49">
        <f t="shared" si="1"/>
        <v>28122</v>
      </c>
      <c r="C49">
        <f t="shared" si="4"/>
        <v>9372</v>
      </c>
      <c r="D49">
        <f t="shared" si="4"/>
        <v>3122</v>
      </c>
      <c r="E49">
        <f t="shared" si="4"/>
        <v>1038</v>
      </c>
      <c r="F49">
        <f t="shared" si="4"/>
        <v>344</v>
      </c>
      <c r="G49">
        <f t="shared" si="4"/>
        <v>112</v>
      </c>
      <c r="H49">
        <f t="shared" si="4"/>
        <v>35</v>
      </c>
      <c r="I49">
        <f t="shared" si="4"/>
        <v>9</v>
      </c>
      <c r="J49">
        <f t="shared" si="4"/>
        <v>1</v>
      </c>
      <c r="K49">
        <f t="shared" si="4"/>
        <v>0</v>
      </c>
    </row>
    <row r="50" spans="1:11">
      <c r="A50" s="1">
        <v>62412</v>
      </c>
      <c r="B50">
        <f t="shared" si="1"/>
        <v>20802</v>
      </c>
      <c r="C50">
        <f t="shared" si="4"/>
        <v>6932</v>
      </c>
      <c r="D50">
        <f t="shared" si="4"/>
        <v>2308</v>
      </c>
      <c r="E50">
        <f t="shared" si="4"/>
        <v>767</v>
      </c>
      <c r="F50">
        <f t="shared" si="4"/>
        <v>253</v>
      </c>
      <c r="G50">
        <f t="shared" si="4"/>
        <v>82</v>
      </c>
      <c r="H50">
        <f t="shared" si="4"/>
        <v>25</v>
      </c>
      <c r="I50">
        <f t="shared" si="4"/>
        <v>6</v>
      </c>
      <c r="J50">
        <f t="shared" si="4"/>
        <v>0</v>
      </c>
      <c r="K50">
        <f t="shared" si="4"/>
        <v>0</v>
      </c>
    </row>
    <row r="51" spans="1:11">
      <c r="A51" s="1">
        <v>146946</v>
      </c>
      <c r="B51">
        <f t="shared" si="1"/>
        <v>48980</v>
      </c>
      <c r="C51">
        <f t="shared" si="4"/>
        <v>16324</v>
      </c>
      <c r="D51">
        <f t="shared" si="4"/>
        <v>5439</v>
      </c>
      <c r="E51">
        <f t="shared" si="4"/>
        <v>1811</v>
      </c>
      <c r="F51">
        <f t="shared" si="4"/>
        <v>601</v>
      </c>
      <c r="G51">
        <f t="shared" si="4"/>
        <v>198</v>
      </c>
      <c r="H51">
        <f t="shared" si="4"/>
        <v>64</v>
      </c>
      <c r="I51">
        <f t="shared" si="4"/>
        <v>19</v>
      </c>
      <c r="J51">
        <f t="shared" si="4"/>
        <v>4</v>
      </c>
      <c r="K51">
        <f t="shared" si="4"/>
        <v>0</v>
      </c>
    </row>
    <row r="52" spans="1:11">
      <c r="A52" s="1">
        <v>96024</v>
      </c>
      <c r="B52">
        <f t="shared" si="1"/>
        <v>32006</v>
      </c>
      <c r="C52">
        <f t="shared" si="4"/>
        <v>10666</v>
      </c>
      <c r="D52">
        <f t="shared" si="4"/>
        <v>3553</v>
      </c>
      <c r="E52">
        <f t="shared" si="4"/>
        <v>1182</v>
      </c>
      <c r="F52">
        <f t="shared" si="4"/>
        <v>392</v>
      </c>
      <c r="G52">
        <f t="shared" si="4"/>
        <v>128</v>
      </c>
      <c r="H52">
        <f t="shared" si="4"/>
        <v>40</v>
      </c>
      <c r="I52">
        <f t="shared" si="4"/>
        <v>11</v>
      </c>
      <c r="J52">
        <f t="shared" si="4"/>
        <v>1</v>
      </c>
      <c r="K52">
        <f t="shared" si="4"/>
        <v>0</v>
      </c>
    </row>
    <row r="53" spans="1:11">
      <c r="A53" s="1">
        <v>101322</v>
      </c>
      <c r="B53">
        <f t="shared" si="1"/>
        <v>33772</v>
      </c>
      <c r="C53">
        <f t="shared" si="4"/>
        <v>11255</v>
      </c>
      <c r="D53">
        <f t="shared" si="4"/>
        <v>3749</v>
      </c>
      <c r="E53">
        <f t="shared" si="4"/>
        <v>1247</v>
      </c>
      <c r="F53">
        <f t="shared" si="4"/>
        <v>413</v>
      </c>
      <c r="G53">
        <f t="shared" si="4"/>
        <v>135</v>
      </c>
      <c r="H53">
        <f t="shared" si="4"/>
        <v>43</v>
      </c>
      <c r="I53">
        <f t="shared" si="4"/>
        <v>12</v>
      </c>
      <c r="J53">
        <f t="shared" si="4"/>
        <v>2</v>
      </c>
      <c r="K53">
        <f t="shared" si="4"/>
        <v>0</v>
      </c>
    </row>
    <row r="54" spans="1:11">
      <c r="A54" s="1">
        <v>91590</v>
      </c>
      <c r="B54">
        <f t="shared" si="1"/>
        <v>30528</v>
      </c>
      <c r="C54">
        <f t="shared" si="4"/>
        <v>10174</v>
      </c>
      <c r="D54">
        <f t="shared" si="4"/>
        <v>3389</v>
      </c>
      <c r="E54">
        <f t="shared" si="4"/>
        <v>1127</v>
      </c>
      <c r="F54">
        <f t="shared" si="4"/>
        <v>373</v>
      </c>
      <c r="G54">
        <f t="shared" si="4"/>
        <v>122</v>
      </c>
      <c r="H54">
        <f t="shared" si="4"/>
        <v>38</v>
      </c>
      <c r="I54">
        <f t="shared" si="4"/>
        <v>10</v>
      </c>
      <c r="J54">
        <f t="shared" si="4"/>
        <v>1</v>
      </c>
      <c r="K54">
        <f t="shared" si="4"/>
        <v>0</v>
      </c>
    </row>
    <row r="55" spans="1:11">
      <c r="A55" s="1">
        <v>59401</v>
      </c>
      <c r="B55">
        <f t="shared" si="1"/>
        <v>19798</v>
      </c>
      <c r="C55">
        <f t="shared" si="4"/>
        <v>6597</v>
      </c>
      <c r="D55">
        <f t="shared" si="4"/>
        <v>2197</v>
      </c>
      <c r="E55">
        <f t="shared" si="4"/>
        <v>730</v>
      </c>
      <c r="F55">
        <f t="shared" si="4"/>
        <v>241</v>
      </c>
      <c r="G55">
        <f t="shared" si="4"/>
        <v>78</v>
      </c>
      <c r="H55">
        <f t="shared" si="4"/>
        <v>24</v>
      </c>
      <c r="I55">
        <f t="shared" si="4"/>
        <v>6</v>
      </c>
      <c r="J55">
        <f t="shared" si="4"/>
        <v>0</v>
      </c>
      <c r="K55">
        <f t="shared" si="4"/>
        <v>0</v>
      </c>
    </row>
    <row r="56" spans="1:11">
      <c r="A56" s="1">
        <v>113838</v>
      </c>
      <c r="B56">
        <f t="shared" si="1"/>
        <v>37944</v>
      </c>
      <c r="C56">
        <f t="shared" si="4"/>
        <v>12646</v>
      </c>
      <c r="D56">
        <f t="shared" si="4"/>
        <v>4213</v>
      </c>
      <c r="E56">
        <f t="shared" si="4"/>
        <v>1402</v>
      </c>
      <c r="F56">
        <f t="shared" si="4"/>
        <v>465</v>
      </c>
      <c r="G56">
        <f t="shared" si="4"/>
        <v>153</v>
      </c>
      <c r="H56">
        <f t="shared" si="4"/>
        <v>49</v>
      </c>
      <c r="I56">
        <f t="shared" si="4"/>
        <v>14</v>
      </c>
      <c r="J56">
        <f t="shared" si="4"/>
        <v>2</v>
      </c>
      <c r="K56">
        <f t="shared" si="4"/>
        <v>0</v>
      </c>
    </row>
    <row r="57" spans="1:11">
      <c r="A57" s="1">
        <v>98867</v>
      </c>
      <c r="B57">
        <f t="shared" si="1"/>
        <v>32953</v>
      </c>
      <c r="C57">
        <f t="shared" si="4"/>
        <v>10982</v>
      </c>
      <c r="D57">
        <f t="shared" si="4"/>
        <v>3658</v>
      </c>
      <c r="E57">
        <f t="shared" si="4"/>
        <v>1217</v>
      </c>
      <c r="F57">
        <f t="shared" si="4"/>
        <v>403</v>
      </c>
      <c r="G57">
        <f t="shared" si="4"/>
        <v>132</v>
      </c>
      <c r="H57">
        <f t="shared" si="4"/>
        <v>42</v>
      </c>
      <c r="I57">
        <f t="shared" si="4"/>
        <v>12</v>
      </c>
      <c r="J57">
        <f t="shared" si="4"/>
        <v>2</v>
      </c>
      <c r="K57">
        <f t="shared" si="4"/>
        <v>0</v>
      </c>
    </row>
    <row r="58" spans="1:11">
      <c r="A58" s="1">
        <v>76950</v>
      </c>
      <c r="B58">
        <f t="shared" si="1"/>
        <v>25648</v>
      </c>
      <c r="C58">
        <f t="shared" si="4"/>
        <v>8547</v>
      </c>
      <c r="D58">
        <f t="shared" si="4"/>
        <v>2847</v>
      </c>
      <c r="E58">
        <f t="shared" si="4"/>
        <v>947</v>
      </c>
      <c r="F58">
        <f t="shared" si="4"/>
        <v>313</v>
      </c>
      <c r="G58">
        <f t="shared" si="4"/>
        <v>102</v>
      </c>
      <c r="H58">
        <f t="shared" si="4"/>
        <v>32</v>
      </c>
      <c r="I58">
        <f t="shared" si="4"/>
        <v>8</v>
      </c>
      <c r="J58">
        <f t="shared" si="4"/>
        <v>0</v>
      </c>
      <c r="K58">
        <f t="shared" si="4"/>
        <v>0</v>
      </c>
    </row>
    <row r="59" spans="1:11">
      <c r="A59" s="1">
        <v>130379</v>
      </c>
      <c r="B59">
        <f t="shared" si="1"/>
        <v>43457</v>
      </c>
      <c r="C59">
        <f t="shared" si="4"/>
        <v>14483</v>
      </c>
      <c r="D59">
        <f t="shared" si="4"/>
        <v>4825</v>
      </c>
      <c r="E59">
        <f t="shared" si="4"/>
        <v>1606</v>
      </c>
      <c r="F59">
        <f t="shared" si="4"/>
        <v>533</v>
      </c>
      <c r="G59">
        <f t="shared" si="4"/>
        <v>175</v>
      </c>
      <c r="H59">
        <f t="shared" si="4"/>
        <v>56</v>
      </c>
      <c r="I59">
        <f t="shared" si="4"/>
        <v>16</v>
      </c>
      <c r="J59">
        <f t="shared" si="4"/>
        <v>3</v>
      </c>
      <c r="K59">
        <f t="shared" si="4"/>
        <v>0</v>
      </c>
    </row>
    <row r="60" spans="1:11">
      <c r="A60" s="1">
        <v>120006</v>
      </c>
      <c r="B60">
        <f t="shared" si="1"/>
        <v>40000</v>
      </c>
      <c r="C60">
        <f t="shared" si="4"/>
        <v>13331</v>
      </c>
      <c r="D60">
        <f t="shared" si="4"/>
        <v>4441</v>
      </c>
      <c r="E60">
        <f t="shared" si="4"/>
        <v>1478</v>
      </c>
      <c r="F60">
        <f t="shared" si="4"/>
        <v>490</v>
      </c>
      <c r="G60">
        <f t="shared" si="4"/>
        <v>161</v>
      </c>
      <c r="H60">
        <f t="shared" si="4"/>
        <v>51</v>
      </c>
      <c r="I60">
        <f t="shared" si="4"/>
        <v>15</v>
      </c>
      <c r="J60">
        <f t="shared" si="4"/>
        <v>3</v>
      </c>
      <c r="K60">
        <f t="shared" si="4"/>
        <v>0</v>
      </c>
    </row>
    <row r="61" spans="1:11">
      <c r="A61" s="1">
        <v>66525</v>
      </c>
      <c r="B61">
        <f t="shared" si="1"/>
        <v>22173</v>
      </c>
      <c r="C61">
        <f t="shared" si="4"/>
        <v>7389</v>
      </c>
      <c r="D61">
        <f t="shared" si="4"/>
        <v>2461</v>
      </c>
      <c r="E61">
        <f t="shared" si="4"/>
        <v>818</v>
      </c>
      <c r="F61">
        <f t="shared" si="4"/>
        <v>270</v>
      </c>
      <c r="G61">
        <f t="shared" si="4"/>
        <v>88</v>
      </c>
      <c r="H61">
        <f t="shared" si="4"/>
        <v>27</v>
      </c>
      <c r="I61">
        <f t="shared" si="4"/>
        <v>7</v>
      </c>
      <c r="J61">
        <f t="shared" si="4"/>
        <v>0</v>
      </c>
      <c r="K61">
        <f t="shared" si="4"/>
        <v>0</v>
      </c>
    </row>
    <row r="62" spans="1:11">
      <c r="A62" s="1">
        <v>64876</v>
      </c>
      <c r="B62">
        <f t="shared" si="1"/>
        <v>21623</v>
      </c>
      <c r="C62">
        <f t="shared" ref="C62:K65" si="5">MAX(INT(B62/3)-2,0)</f>
        <v>7205</v>
      </c>
      <c r="D62">
        <f t="shared" si="5"/>
        <v>2399</v>
      </c>
      <c r="E62">
        <f t="shared" si="5"/>
        <v>797</v>
      </c>
      <c r="F62">
        <f t="shared" si="5"/>
        <v>263</v>
      </c>
      <c r="G62">
        <f t="shared" si="5"/>
        <v>85</v>
      </c>
      <c r="H62">
        <f t="shared" si="5"/>
        <v>26</v>
      </c>
      <c r="I62">
        <f t="shared" si="5"/>
        <v>6</v>
      </c>
      <c r="J62">
        <f t="shared" si="5"/>
        <v>0</v>
      </c>
      <c r="K62">
        <f t="shared" si="5"/>
        <v>0</v>
      </c>
    </row>
    <row r="63" spans="1:11">
      <c r="A63" s="1">
        <v>83451</v>
      </c>
      <c r="B63">
        <f t="shared" si="1"/>
        <v>27815</v>
      </c>
      <c r="C63">
        <f t="shared" si="5"/>
        <v>9269</v>
      </c>
      <c r="D63">
        <f t="shared" si="5"/>
        <v>3087</v>
      </c>
      <c r="E63">
        <f t="shared" si="5"/>
        <v>1027</v>
      </c>
      <c r="F63">
        <f t="shared" si="5"/>
        <v>340</v>
      </c>
      <c r="G63">
        <f t="shared" si="5"/>
        <v>111</v>
      </c>
      <c r="H63">
        <f t="shared" si="5"/>
        <v>35</v>
      </c>
      <c r="I63">
        <f t="shared" si="5"/>
        <v>9</v>
      </c>
      <c r="J63">
        <f t="shared" si="5"/>
        <v>1</v>
      </c>
      <c r="K63">
        <f t="shared" si="5"/>
        <v>0</v>
      </c>
    </row>
    <row r="64" spans="1:11">
      <c r="A64" s="1">
        <v>114127</v>
      </c>
      <c r="B64">
        <f t="shared" si="1"/>
        <v>38040</v>
      </c>
      <c r="C64">
        <f t="shared" si="5"/>
        <v>12678</v>
      </c>
      <c r="D64">
        <f t="shared" si="5"/>
        <v>4224</v>
      </c>
      <c r="E64">
        <f t="shared" si="5"/>
        <v>1406</v>
      </c>
      <c r="F64">
        <f t="shared" si="5"/>
        <v>466</v>
      </c>
      <c r="G64">
        <f t="shared" si="5"/>
        <v>153</v>
      </c>
      <c r="H64">
        <f t="shared" si="5"/>
        <v>49</v>
      </c>
      <c r="I64">
        <f t="shared" si="5"/>
        <v>14</v>
      </c>
      <c r="J64">
        <f t="shared" si="5"/>
        <v>2</v>
      </c>
      <c r="K64">
        <f t="shared" si="5"/>
        <v>0</v>
      </c>
    </row>
    <row r="65" spans="1:11">
      <c r="A65" s="1">
        <v>98963</v>
      </c>
      <c r="B65">
        <f t="shared" si="1"/>
        <v>32985</v>
      </c>
      <c r="C65">
        <f t="shared" si="5"/>
        <v>10993</v>
      </c>
      <c r="D65">
        <f t="shared" si="5"/>
        <v>3662</v>
      </c>
      <c r="E65">
        <f t="shared" si="5"/>
        <v>1218</v>
      </c>
      <c r="F65">
        <f t="shared" si="5"/>
        <v>404</v>
      </c>
      <c r="G65">
        <f t="shared" si="5"/>
        <v>132</v>
      </c>
      <c r="H65">
        <f t="shared" si="5"/>
        <v>42</v>
      </c>
      <c r="I65">
        <f t="shared" si="5"/>
        <v>12</v>
      </c>
      <c r="J65">
        <f t="shared" si="5"/>
        <v>2</v>
      </c>
      <c r="K65">
        <f t="shared" si="5"/>
        <v>0</v>
      </c>
    </row>
    <row r="66" spans="1:11">
      <c r="A66" s="1">
        <v>81096</v>
      </c>
      <c r="B66">
        <f t="shared" ref="B66:K100" si="6">MAX(INT(A66/3)-2,0)</f>
        <v>27030</v>
      </c>
      <c r="C66">
        <f t="shared" si="6"/>
        <v>9008</v>
      </c>
      <c r="D66">
        <f t="shared" si="6"/>
        <v>3000</v>
      </c>
      <c r="E66">
        <f t="shared" si="6"/>
        <v>998</v>
      </c>
      <c r="F66">
        <f t="shared" si="6"/>
        <v>330</v>
      </c>
      <c r="G66">
        <f t="shared" si="6"/>
        <v>108</v>
      </c>
      <c r="H66">
        <f t="shared" si="6"/>
        <v>34</v>
      </c>
      <c r="I66">
        <f t="shared" si="6"/>
        <v>9</v>
      </c>
      <c r="J66">
        <f t="shared" si="6"/>
        <v>1</v>
      </c>
      <c r="K66">
        <f t="shared" si="6"/>
        <v>0</v>
      </c>
    </row>
    <row r="67" spans="1:11">
      <c r="A67" s="1">
        <v>110360</v>
      </c>
      <c r="B67">
        <f t="shared" si="6"/>
        <v>36784</v>
      </c>
      <c r="C67">
        <f t="shared" si="6"/>
        <v>12259</v>
      </c>
      <c r="D67">
        <f t="shared" si="6"/>
        <v>4084</v>
      </c>
      <c r="E67">
        <f t="shared" si="6"/>
        <v>1359</v>
      </c>
      <c r="F67">
        <f t="shared" si="6"/>
        <v>451</v>
      </c>
      <c r="G67">
        <f t="shared" si="6"/>
        <v>148</v>
      </c>
      <c r="H67">
        <f t="shared" si="6"/>
        <v>47</v>
      </c>
      <c r="I67">
        <f t="shared" si="6"/>
        <v>13</v>
      </c>
      <c r="J67">
        <f t="shared" si="6"/>
        <v>2</v>
      </c>
      <c r="K67">
        <f t="shared" si="6"/>
        <v>0</v>
      </c>
    </row>
    <row r="68" spans="1:11">
      <c r="A68" s="1">
        <v>123755</v>
      </c>
      <c r="B68">
        <f t="shared" si="6"/>
        <v>41249</v>
      </c>
      <c r="C68">
        <f t="shared" si="6"/>
        <v>13747</v>
      </c>
      <c r="D68">
        <f t="shared" si="6"/>
        <v>4580</v>
      </c>
      <c r="E68">
        <f t="shared" si="6"/>
        <v>1524</v>
      </c>
      <c r="F68">
        <f t="shared" si="6"/>
        <v>506</v>
      </c>
      <c r="G68">
        <f t="shared" si="6"/>
        <v>166</v>
      </c>
      <c r="H68">
        <f t="shared" si="6"/>
        <v>53</v>
      </c>
      <c r="I68">
        <f t="shared" si="6"/>
        <v>15</v>
      </c>
      <c r="J68">
        <f t="shared" si="6"/>
        <v>3</v>
      </c>
      <c r="K68">
        <f t="shared" si="6"/>
        <v>0</v>
      </c>
    </row>
    <row r="69" spans="1:11">
      <c r="A69" s="1">
        <v>77552</v>
      </c>
      <c r="B69">
        <f t="shared" si="6"/>
        <v>25848</v>
      </c>
      <c r="C69">
        <f t="shared" si="6"/>
        <v>8614</v>
      </c>
      <c r="D69">
        <f t="shared" si="6"/>
        <v>2869</v>
      </c>
      <c r="E69">
        <f t="shared" si="6"/>
        <v>954</v>
      </c>
      <c r="F69">
        <f t="shared" si="6"/>
        <v>316</v>
      </c>
      <c r="G69">
        <f t="shared" si="6"/>
        <v>103</v>
      </c>
      <c r="H69">
        <f t="shared" si="6"/>
        <v>32</v>
      </c>
      <c r="I69">
        <f t="shared" si="6"/>
        <v>8</v>
      </c>
      <c r="J69">
        <f t="shared" si="6"/>
        <v>0</v>
      </c>
      <c r="K69">
        <f t="shared" si="6"/>
        <v>0</v>
      </c>
    </row>
    <row r="70" spans="1:11">
      <c r="A70" s="1">
        <v>76400</v>
      </c>
      <c r="B70">
        <f t="shared" si="6"/>
        <v>25464</v>
      </c>
      <c r="C70">
        <f t="shared" si="6"/>
        <v>8486</v>
      </c>
      <c r="D70">
        <f t="shared" si="6"/>
        <v>2826</v>
      </c>
      <c r="E70">
        <f t="shared" si="6"/>
        <v>940</v>
      </c>
      <c r="F70">
        <f t="shared" si="6"/>
        <v>311</v>
      </c>
      <c r="G70">
        <f t="shared" si="6"/>
        <v>101</v>
      </c>
      <c r="H70">
        <f t="shared" si="6"/>
        <v>31</v>
      </c>
      <c r="I70">
        <f t="shared" si="6"/>
        <v>8</v>
      </c>
      <c r="J70">
        <f t="shared" si="6"/>
        <v>0</v>
      </c>
      <c r="K70">
        <f t="shared" si="6"/>
        <v>0</v>
      </c>
    </row>
    <row r="71" spans="1:11">
      <c r="A71" s="1">
        <v>146026</v>
      </c>
      <c r="B71">
        <f t="shared" si="6"/>
        <v>48673</v>
      </c>
      <c r="C71">
        <f t="shared" si="6"/>
        <v>16222</v>
      </c>
      <c r="D71">
        <f t="shared" si="6"/>
        <v>5405</v>
      </c>
      <c r="E71">
        <f t="shared" si="6"/>
        <v>1799</v>
      </c>
      <c r="F71">
        <f t="shared" si="6"/>
        <v>597</v>
      </c>
      <c r="G71">
        <f t="shared" si="6"/>
        <v>197</v>
      </c>
      <c r="H71">
        <f t="shared" si="6"/>
        <v>63</v>
      </c>
      <c r="I71">
        <f t="shared" si="6"/>
        <v>19</v>
      </c>
      <c r="J71">
        <f t="shared" si="6"/>
        <v>4</v>
      </c>
      <c r="K71">
        <f t="shared" si="6"/>
        <v>0</v>
      </c>
    </row>
    <row r="72" spans="1:11">
      <c r="A72" s="1">
        <v>70976</v>
      </c>
      <c r="B72">
        <f t="shared" si="6"/>
        <v>23656</v>
      </c>
      <c r="C72">
        <f t="shared" si="6"/>
        <v>7883</v>
      </c>
      <c r="D72">
        <f t="shared" si="6"/>
        <v>2625</v>
      </c>
      <c r="E72">
        <f t="shared" si="6"/>
        <v>873</v>
      </c>
      <c r="F72">
        <f t="shared" si="6"/>
        <v>289</v>
      </c>
      <c r="G72">
        <f t="shared" si="6"/>
        <v>94</v>
      </c>
      <c r="H72">
        <f t="shared" si="6"/>
        <v>29</v>
      </c>
      <c r="I72">
        <f t="shared" si="6"/>
        <v>7</v>
      </c>
      <c r="J72">
        <f t="shared" si="6"/>
        <v>0</v>
      </c>
      <c r="K72">
        <f t="shared" si="6"/>
        <v>0</v>
      </c>
    </row>
    <row r="73" spans="1:11">
      <c r="A73" s="1">
        <v>53906</v>
      </c>
      <c r="B73">
        <f t="shared" si="6"/>
        <v>17966</v>
      </c>
      <c r="C73">
        <f t="shared" si="6"/>
        <v>5986</v>
      </c>
      <c r="D73">
        <f t="shared" si="6"/>
        <v>1993</v>
      </c>
      <c r="E73">
        <f t="shared" si="6"/>
        <v>662</v>
      </c>
      <c r="F73">
        <f t="shared" si="6"/>
        <v>218</v>
      </c>
      <c r="G73">
        <f t="shared" si="6"/>
        <v>70</v>
      </c>
      <c r="H73">
        <f t="shared" si="6"/>
        <v>21</v>
      </c>
      <c r="I73">
        <f t="shared" si="6"/>
        <v>5</v>
      </c>
      <c r="J73">
        <f t="shared" si="6"/>
        <v>0</v>
      </c>
      <c r="K73">
        <f t="shared" si="6"/>
        <v>0</v>
      </c>
    </row>
    <row r="74" spans="1:11">
      <c r="A74" s="1">
        <v>149079</v>
      </c>
      <c r="B74">
        <f t="shared" si="6"/>
        <v>49691</v>
      </c>
      <c r="C74">
        <f t="shared" si="6"/>
        <v>16561</v>
      </c>
      <c r="D74">
        <f t="shared" si="6"/>
        <v>5518</v>
      </c>
      <c r="E74">
        <f t="shared" si="6"/>
        <v>1837</v>
      </c>
      <c r="F74">
        <f t="shared" si="6"/>
        <v>610</v>
      </c>
      <c r="G74">
        <f t="shared" si="6"/>
        <v>201</v>
      </c>
      <c r="H74">
        <f t="shared" si="6"/>
        <v>65</v>
      </c>
      <c r="I74">
        <f t="shared" si="6"/>
        <v>19</v>
      </c>
      <c r="J74">
        <f t="shared" si="6"/>
        <v>4</v>
      </c>
      <c r="K74">
        <f t="shared" si="6"/>
        <v>0</v>
      </c>
    </row>
    <row r="75" spans="1:11">
      <c r="A75" s="1">
        <v>121966</v>
      </c>
      <c r="B75">
        <f t="shared" si="6"/>
        <v>40653</v>
      </c>
      <c r="C75">
        <f t="shared" si="6"/>
        <v>13549</v>
      </c>
      <c r="D75">
        <f t="shared" si="6"/>
        <v>4514</v>
      </c>
      <c r="E75">
        <f t="shared" si="6"/>
        <v>1502</v>
      </c>
      <c r="F75">
        <f t="shared" si="6"/>
        <v>498</v>
      </c>
      <c r="G75">
        <f t="shared" si="6"/>
        <v>164</v>
      </c>
      <c r="H75">
        <f t="shared" si="6"/>
        <v>52</v>
      </c>
      <c r="I75">
        <f t="shared" si="6"/>
        <v>15</v>
      </c>
      <c r="J75">
        <f t="shared" si="6"/>
        <v>3</v>
      </c>
      <c r="K75">
        <f t="shared" si="6"/>
        <v>0</v>
      </c>
    </row>
    <row r="76" spans="1:11">
      <c r="A76" s="1">
        <v>63970</v>
      </c>
      <c r="B76">
        <f t="shared" si="6"/>
        <v>21321</v>
      </c>
      <c r="C76">
        <f t="shared" si="6"/>
        <v>7105</v>
      </c>
      <c r="D76">
        <f t="shared" si="6"/>
        <v>2366</v>
      </c>
      <c r="E76">
        <f t="shared" si="6"/>
        <v>786</v>
      </c>
      <c r="F76">
        <f t="shared" si="6"/>
        <v>260</v>
      </c>
      <c r="G76">
        <f t="shared" si="6"/>
        <v>84</v>
      </c>
      <c r="H76">
        <f t="shared" si="6"/>
        <v>26</v>
      </c>
      <c r="I76">
        <f t="shared" si="6"/>
        <v>6</v>
      </c>
      <c r="J76">
        <f t="shared" si="6"/>
        <v>0</v>
      </c>
      <c r="K76">
        <f t="shared" si="6"/>
        <v>0</v>
      </c>
    </row>
    <row r="77" spans="1:11">
      <c r="A77" s="1">
        <v>67562</v>
      </c>
      <c r="B77">
        <f t="shared" si="6"/>
        <v>22518</v>
      </c>
      <c r="C77">
        <f t="shared" si="6"/>
        <v>7504</v>
      </c>
      <c r="D77">
        <f t="shared" si="6"/>
        <v>2499</v>
      </c>
      <c r="E77">
        <f t="shared" si="6"/>
        <v>831</v>
      </c>
      <c r="F77">
        <f t="shared" si="6"/>
        <v>275</v>
      </c>
      <c r="G77">
        <f t="shared" si="6"/>
        <v>89</v>
      </c>
      <c r="H77">
        <f t="shared" si="6"/>
        <v>27</v>
      </c>
      <c r="I77">
        <f t="shared" si="6"/>
        <v>7</v>
      </c>
      <c r="J77">
        <f t="shared" si="6"/>
        <v>0</v>
      </c>
      <c r="K77">
        <f t="shared" si="6"/>
        <v>0</v>
      </c>
    </row>
    <row r="78" spans="1:11">
      <c r="A78" s="1">
        <v>62162</v>
      </c>
      <c r="B78">
        <f t="shared" si="6"/>
        <v>20718</v>
      </c>
      <c r="C78">
        <f t="shared" si="6"/>
        <v>6904</v>
      </c>
      <c r="D78">
        <f t="shared" si="6"/>
        <v>2299</v>
      </c>
      <c r="E78">
        <f t="shared" si="6"/>
        <v>764</v>
      </c>
      <c r="F78">
        <f t="shared" si="6"/>
        <v>252</v>
      </c>
      <c r="G78">
        <f t="shared" si="6"/>
        <v>82</v>
      </c>
      <c r="H78">
        <f t="shared" si="6"/>
        <v>25</v>
      </c>
      <c r="I78">
        <f t="shared" si="6"/>
        <v>6</v>
      </c>
      <c r="J78">
        <f t="shared" si="6"/>
        <v>0</v>
      </c>
      <c r="K78">
        <f t="shared" si="6"/>
        <v>0</v>
      </c>
    </row>
    <row r="79" spans="1:11">
      <c r="A79" s="1">
        <v>67534</v>
      </c>
      <c r="B79">
        <f t="shared" si="6"/>
        <v>22509</v>
      </c>
      <c r="C79">
        <f t="shared" si="6"/>
        <v>7501</v>
      </c>
      <c r="D79">
        <f t="shared" si="6"/>
        <v>2498</v>
      </c>
      <c r="E79">
        <f t="shared" si="6"/>
        <v>830</v>
      </c>
      <c r="F79">
        <f t="shared" si="6"/>
        <v>274</v>
      </c>
      <c r="G79">
        <f t="shared" si="6"/>
        <v>89</v>
      </c>
      <c r="H79">
        <f t="shared" si="6"/>
        <v>27</v>
      </c>
      <c r="I79">
        <f t="shared" si="6"/>
        <v>7</v>
      </c>
      <c r="J79">
        <f t="shared" si="6"/>
        <v>0</v>
      </c>
      <c r="K79">
        <f t="shared" si="6"/>
        <v>0</v>
      </c>
    </row>
    <row r="80" spans="1:11">
      <c r="A80" s="1">
        <v>118706</v>
      </c>
      <c r="B80">
        <f t="shared" si="6"/>
        <v>39566</v>
      </c>
      <c r="C80">
        <f t="shared" si="6"/>
        <v>13186</v>
      </c>
      <c r="D80">
        <f t="shared" si="6"/>
        <v>4393</v>
      </c>
      <c r="E80">
        <f t="shared" si="6"/>
        <v>1462</v>
      </c>
      <c r="F80">
        <f t="shared" si="6"/>
        <v>485</v>
      </c>
      <c r="G80">
        <f t="shared" si="6"/>
        <v>159</v>
      </c>
      <c r="H80">
        <f t="shared" si="6"/>
        <v>51</v>
      </c>
      <c r="I80">
        <f t="shared" si="6"/>
        <v>15</v>
      </c>
      <c r="J80">
        <f t="shared" si="6"/>
        <v>3</v>
      </c>
      <c r="K80">
        <f t="shared" si="6"/>
        <v>0</v>
      </c>
    </row>
    <row r="81" spans="1:11">
      <c r="A81" s="1">
        <v>138329</v>
      </c>
      <c r="B81">
        <f t="shared" si="6"/>
        <v>46107</v>
      </c>
      <c r="C81">
        <f t="shared" ref="C81:K95" si="7">MAX(INT(B81/3)-2,0)</f>
        <v>15367</v>
      </c>
      <c r="D81">
        <f t="shared" si="7"/>
        <v>5120</v>
      </c>
      <c r="E81">
        <f t="shared" si="7"/>
        <v>1704</v>
      </c>
      <c r="F81">
        <f t="shared" si="7"/>
        <v>566</v>
      </c>
      <c r="G81">
        <f t="shared" si="7"/>
        <v>186</v>
      </c>
      <c r="H81">
        <f t="shared" si="7"/>
        <v>60</v>
      </c>
      <c r="I81">
        <f t="shared" si="7"/>
        <v>18</v>
      </c>
      <c r="J81">
        <f t="shared" si="7"/>
        <v>4</v>
      </c>
      <c r="K81">
        <f t="shared" si="7"/>
        <v>0</v>
      </c>
    </row>
    <row r="82" spans="1:11">
      <c r="A82" s="1">
        <v>81170</v>
      </c>
      <c r="B82">
        <f t="shared" si="6"/>
        <v>27054</v>
      </c>
      <c r="C82">
        <f t="shared" si="7"/>
        <v>9016</v>
      </c>
      <c r="D82">
        <f t="shared" si="7"/>
        <v>3003</v>
      </c>
      <c r="E82">
        <f t="shared" si="7"/>
        <v>999</v>
      </c>
      <c r="F82">
        <f t="shared" si="7"/>
        <v>331</v>
      </c>
      <c r="G82">
        <f t="shared" si="7"/>
        <v>108</v>
      </c>
      <c r="H82">
        <f t="shared" si="7"/>
        <v>34</v>
      </c>
      <c r="I82">
        <f t="shared" si="7"/>
        <v>9</v>
      </c>
      <c r="J82">
        <f t="shared" si="7"/>
        <v>1</v>
      </c>
      <c r="K82">
        <f t="shared" si="7"/>
        <v>0</v>
      </c>
    </row>
    <row r="83" spans="1:11">
      <c r="A83" s="1">
        <v>101462</v>
      </c>
      <c r="B83">
        <f t="shared" si="6"/>
        <v>33818</v>
      </c>
      <c r="C83">
        <f t="shared" si="7"/>
        <v>11270</v>
      </c>
      <c r="D83">
        <f t="shared" si="7"/>
        <v>3754</v>
      </c>
      <c r="E83">
        <f t="shared" si="7"/>
        <v>1249</v>
      </c>
      <c r="F83">
        <f t="shared" si="7"/>
        <v>414</v>
      </c>
      <c r="G83">
        <f t="shared" si="7"/>
        <v>136</v>
      </c>
      <c r="H83">
        <f t="shared" si="7"/>
        <v>43</v>
      </c>
      <c r="I83">
        <f t="shared" si="7"/>
        <v>12</v>
      </c>
      <c r="J83">
        <f t="shared" si="7"/>
        <v>2</v>
      </c>
      <c r="K83">
        <f t="shared" si="7"/>
        <v>0</v>
      </c>
    </row>
    <row r="84" spans="1:11">
      <c r="A84" s="1">
        <v>130641</v>
      </c>
      <c r="B84">
        <f t="shared" si="6"/>
        <v>43545</v>
      </c>
      <c r="C84">
        <f t="shared" si="7"/>
        <v>14513</v>
      </c>
      <c r="D84">
        <f t="shared" si="7"/>
        <v>4835</v>
      </c>
      <c r="E84">
        <f t="shared" si="7"/>
        <v>1609</v>
      </c>
      <c r="F84">
        <f t="shared" si="7"/>
        <v>534</v>
      </c>
      <c r="G84">
        <f t="shared" si="7"/>
        <v>176</v>
      </c>
      <c r="H84">
        <f t="shared" si="7"/>
        <v>56</v>
      </c>
      <c r="I84">
        <f t="shared" si="7"/>
        <v>16</v>
      </c>
      <c r="J84">
        <f t="shared" si="7"/>
        <v>3</v>
      </c>
      <c r="K84">
        <f t="shared" si="7"/>
        <v>0</v>
      </c>
    </row>
    <row r="85" spans="1:11">
      <c r="A85" s="1">
        <v>73241</v>
      </c>
      <c r="B85">
        <f t="shared" si="6"/>
        <v>24411</v>
      </c>
      <c r="C85">
        <f t="shared" si="7"/>
        <v>8135</v>
      </c>
      <c r="D85">
        <f t="shared" si="7"/>
        <v>2709</v>
      </c>
      <c r="E85">
        <f t="shared" si="7"/>
        <v>901</v>
      </c>
      <c r="F85">
        <f t="shared" si="7"/>
        <v>298</v>
      </c>
      <c r="G85">
        <f t="shared" si="7"/>
        <v>97</v>
      </c>
      <c r="H85">
        <f t="shared" si="7"/>
        <v>30</v>
      </c>
      <c r="I85">
        <f t="shared" si="7"/>
        <v>8</v>
      </c>
      <c r="J85">
        <f t="shared" si="7"/>
        <v>0</v>
      </c>
      <c r="K85">
        <f t="shared" si="7"/>
        <v>0</v>
      </c>
    </row>
    <row r="86" spans="1:11">
      <c r="A86" s="1">
        <v>86687</v>
      </c>
      <c r="B86">
        <f t="shared" si="6"/>
        <v>28893</v>
      </c>
      <c r="C86">
        <f t="shared" si="7"/>
        <v>9629</v>
      </c>
      <c r="D86">
        <f t="shared" si="7"/>
        <v>3207</v>
      </c>
      <c r="E86">
        <f t="shared" si="7"/>
        <v>1067</v>
      </c>
      <c r="F86">
        <f t="shared" si="7"/>
        <v>353</v>
      </c>
      <c r="G86">
        <f t="shared" si="7"/>
        <v>115</v>
      </c>
      <c r="H86">
        <f t="shared" si="7"/>
        <v>36</v>
      </c>
      <c r="I86">
        <f t="shared" si="7"/>
        <v>10</v>
      </c>
      <c r="J86">
        <f t="shared" si="7"/>
        <v>1</v>
      </c>
      <c r="K86">
        <f t="shared" si="7"/>
        <v>0</v>
      </c>
    </row>
    <row r="87" spans="1:11">
      <c r="A87" s="1">
        <v>67198</v>
      </c>
      <c r="B87">
        <f t="shared" si="6"/>
        <v>22397</v>
      </c>
      <c r="C87">
        <f t="shared" si="7"/>
        <v>7463</v>
      </c>
      <c r="D87">
        <f t="shared" si="7"/>
        <v>2485</v>
      </c>
      <c r="E87">
        <f t="shared" si="7"/>
        <v>826</v>
      </c>
      <c r="F87">
        <f t="shared" si="7"/>
        <v>273</v>
      </c>
      <c r="G87">
        <f t="shared" si="7"/>
        <v>89</v>
      </c>
      <c r="H87">
        <f t="shared" si="7"/>
        <v>27</v>
      </c>
      <c r="I87">
        <f t="shared" si="7"/>
        <v>7</v>
      </c>
      <c r="J87">
        <f t="shared" si="7"/>
        <v>0</v>
      </c>
      <c r="K87">
        <f t="shared" si="7"/>
        <v>0</v>
      </c>
    </row>
    <row r="88" spans="1:11">
      <c r="A88" s="1">
        <v>141550</v>
      </c>
      <c r="B88">
        <f t="shared" si="6"/>
        <v>47181</v>
      </c>
      <c r="C88">
        <f t="shared" si="7"/>
        <v>15725</v>
      </c>
      <c r="D88">
        <f t="shared" si="7"/>
        <v>5239</v>
      </c>
      <c r="E88">
        <f t="shared" si="7"/>
        <v>1744</v>
      </c>
      <c r="F88">
        <f t="shared" si="7"/>
        <v>579</v>
      </c>
      <c r="G88">
        <f t="shared" si="7"/>
        <v>191</v>
      </c>
      <c r="H88">
        <f t="shared" si="7"/>
        <v>61</v>
      </c>
      <c r="I88">
        <f t="shared" si="7"/>
        <v>18</v>
      </c>
      <c r="J88">
        <f t="shared" si="7"/>
        <v>4</v>
      </c>
      <c r="K88">
        <f t="shared" si="7"/>
        <v>0</v>
      </c>
    </row>
    <row r="89" spans="1:11">
      <c r="A89" s="1">
        <v>117396</v>
      </c>
      <c r="B89">
        <f t="shared" si="6"/>
        <v>39130</v>
      </c>
      <c r="C89">
        <f t="shared" si="7"/>
        <v>13041</v>
      </c>
      <c r="D89">
        <f t="shared" si="7"/>
        <v>4345</v>
      </c>
      <c r="E89">
        <f t="shared" si="7"/>
        <v>1446</v>
      </c>
      <c r="F89">
        <f t="shared" si="7"/>
        <v>480</v>
      </c>
      <c r="G89">
        <f t="shared" si="7"/>
        <v>158</v>
      </c>
      <c r="H89">
        <f t="shared" si="7"/>
        <v>50</v>
      </c>
      <c r="I89">
        <f t="shared" si="7"/>
        <v>14</v>
      </c>
      <c r="J89">
        <f t="shared" si="7"/>
        <v>2</v>
      </c>
      <c r="K89">
        <f t="shared" si="7"/>
        <v>0</v>
      </c>
    </row>
    <row r="90" spans="1:11">
      <c r="A90" s="1">
        <v>98423</v>
      </c>
      <c r="B90">
        <f t="shared" si="6"/>
        <v>32805</v>
      </c>
      <c r="C90">
        <f t="shared" si="7"/>
        <v>10933</v>
      </c>
      <c r="D90">
        <f t="shared" si="7"/>
        <v>3642</v>
      </c>
      <c r="E90">
        <f t="shared" si="7"/>
        <v>1212</v>
      </c>
      <c r="F90">
        <f t="shared" si="7"/>
        <v>402</v>
      </c>
      <c r="G90">
        <f t="shared" si="7"/>
        <v>132</v>
      </c>
      <c r="H90">
        <f t="shared" si="7"/>
        <v>42</v>
      </c>
      <c r="I90">
        <f t="shared" si="7"/>
        <v>12</v>
      </c>
      <c r="J90">
        <f t="shared" si="7"/>
        <v>2</v>
      </c>
      <c r="K90">
        <f t="shared" si="7"/>
        <v>0</v>
      </c>
    </row>
    <row r="91" spans="1:11">
      <c r="A91" s="1">
        <v>51743</v>
      </c>
      <c r="B91">
        <f t="shared" si="6"/>
        <v>17245</v>
      </c>
      <c r="C91">
        <f t="shared" si="7"/>
        <v>5746</v>
      </c>
      <c r="D91">
        <f t="shared" si="7"/>
        <v>1913</v>
      </c>
      <c r="E91">
        <f t="shared" si="7"/>
        <v>635</v>
      </c>
      <c r="F91">
        <f t="shared" si="7"/>
        <v>209</v>
      </c>
      <c r="G91">
        <f t="shared" si="7"/>
        <v>67</v>
      </c>
      <c r="H91">
        <f t="shared" si="7"/>
        <v>20</v>
      </c>
      <c r="I91">
        <f t="shared" si="7"/>
        <v>4</v>
      </c>
      <c r="J91">
        <f t="shared" si="7"/>
        <v>0</v>
      </c>
      <c r="K91">
        <f t="shared" si="7"/>
        <v>0</v>
      </c>
    </row>
    <row r="92" spans="1:11">
      <c r="A92" s="1">
        <v>88076</v>
      </c>
      <c r="B92">
        <f t="shared" si="6"/>
        <v>29356</v>
      </c>
      <c r="C92">
        <f t="shared" si="7"/>
        <v>9783</v>
      </c>
      <c r="D92">
        <f t="shared" si="7"/>
        <v>3259</v>
      </c>
      <c r="E92">
        <f t="shared" si="7"/>
        <v>1084</v>
      </c>
      <c r="F92">
        <f t="shared" si="7"/>
        <v>359</v>
      </c>
      <c r="G92">
        <f t="shared" si="7"/>
        <v>117</v>
      </c>
      <c r="H92">
        <f t="shared" si="7"/>
        <v>37</v>
      </c>
      <c r="I92">
        <f t="shared" si="7"/>
        <v>10</v>
      </c>
      <c r="J92">
        <f t="shared" si="7"/>
        <v>1</v>
      </c>
      <c r="K92">
        <f t="shared" si="7"/>
        <v>0</v>
      </c>
    </row>
    <row r="93" spans="1:11">
      <c r="A93" s="1">
        <v>114089</v>
      </c>
      <c r="B93">
        <f t="shared" si="6"/>
        <v>38027</v>
      </c>
      <c r="C93">
        <f t="shared" si="7"/>
        <v>12673</v>
      </c>
      <c r="D93">
        <f t="shared" si="7"/>
        <v>4222</v>
      </c>
      <c r="E93">
        <f t="shared" si="7"/>
        <v>1405</v>
      </c>
      <c r="F93">
        <f t="shared" si="7"/>
        <v>466</v>
      </c>
      <c r="G93">
        <f t="shared" si="7"/>
        <v>153</v>
      </c>
      <c r="H93">
        <f t="shared" si="7"/>
        <v>49</v>
      </c>
      <c r="I93">
        <f t="shared" si="7"/>
        <v>14</v>
      </c>
      <c r="J93">
        <f t="shared" si="7"/>
        <v>2</v>
      </c>
      <c r="K93">
        <f t="shared" si="7"/>
        <v>0</v>
      </c>
    </row>
    <row r="94" spans="1:11">
      <c r="A94" s="1">
        <v>118106</v>
      </c>
      <c r="B94">
        <f t="shared" si="6"/>
        <v>39366</v>
      </c>
      <c r="C94">
        <f t="shared" si="7"/>
        <v>13120</v>
      </c>
      <c r="D94">
        <f t="shared" si="7"/>
        <v>4371</v>
      </c>
      <c r="E94">
        <f t="shared" si="7"/>
        <v>1455</v>
      </c>
      <c r="F94">
        <f t="shared" si="7"/>
        <v>483</v>
      </c>
      <c r="G94">
        <f t="shared" si="7"/>
        <v>159</v>
      </c>
      <c r="H94">
        <f t="shared" si="7"/>
        <v>51</v>
      </c>
      <c r="I94">
        <f t="shared" si="7"/>
        <v>15</v>
      </c>
      <c r="J94">
        <f t="shared" si="7"/>
        <v>3</v>
      </c>
      <c r="K94">
        <f t="shared" si="7"/>
        <v>0</v>
      </c>
    </row>
    <row r="95" spans="1:11">
      <c r="A95" s="1">
        <v>96609</v>
      </c>
      <c r="B95">
        <f t="shared" si="6"/>
        <v>32201</v>
      </c>
      <c r="C95">
        <f t="shared" si="7"/>
        <v>10731</v>
      </c>
      <c r="D95">
        <f t="shared" si="7"/>
        <v>3575</v>
      </c>
      <c r="E95">
        <f t="shared" si="7"/>
        <v>1189</v>
      </c>
      <c r="F95">
        <f t="shared" si="7"/>
        <v>394</v>
      </c>
      <c r="G95">
        <f t="shared" si="7"/>
        <v>129</v>
      </c>
      <c r="H95">
        <f t="shared" si="7"/>
        <v>41</v>
      </c>
      <c r="I95">
        <f t="shared" si="7"/>
        <v>11</v>
      </c>
      <c r="J95">
        <f t="shared" si="7"/>
        <v>1</v>
      </c>
      <c r="K95">
        <f t="shared" si="7"/>
        <v>0</v>
      </c>
    </row>
    <row r="96" spans="1:11">
      <c r="A96" s="1">
        <v>145837</v>
      </c>
      <c r="B96">
        <f t="shared" si="6"/>
        <v>48610</v>
      </c>
      <c r="C96">
        <f t="shared" ref="C96:K100" si="8">MAX(INT(B96/3)-2,0)</f>
        <v>16201</v>
      </c>
      <c r="D96">
        <f t="shared" si="8"/>
        <v>5398</v>
      </c>
      <c r="E96">
        <f t="shared" si="8"/>
        <v>1797</v>
      </c>
      <c r="F96">
        <f t="shared" si="8"/>
        <v>597</v>
      </c>
      <c r="G96">
        <f t="shared" si="8"/>
        <v>197</v>
      </c>
      <c r="H96">
        <f t="shared" si="8"/>
        <v>63</v>
      </c>
      <c r="I96">
        <f t="shared" si="8"/>
        <v>19</v>
      </c>
      <c r="J96">
        <f t="shared" si="8"/>
        <v>4</v>
      </c>
      <c r="K96">
        <f t="shared" si="8"/>
        <v>0</v>
      </c>
    </row>
    <row r="97" spans="1:11">
      <c r="A97" s="1">
        <v>61959</v>
      </c>
      <c r="B97">
        <f t="shared" si="6"/>
        <v>20651</v>
      </c>
      <c r="C97">
        <f t="shared" si="8"/>
        <v>6881</v>
      </c>
      <c r="D97">
        <f t="shared" si="8"/>
        <v>2291</v>
      </c>
      <c r="E97">
        <f t="shared" si="8"/>
        <v>761</v>
      </c>
      <c r="F97">
        <f t="shared" si="8"/>
        <v>251</v>
      </c>
      <c r="G97">
        <f t="shared" si="8"/>
        <v>81</v>
      </c>
      <c r="H97">
        <f t="shared" si="8"/>
        <v>25</v>
      </c>
      <c r="I97">
        <f t="shared" si="8"/>
        <v>6</v>
      </c>
      <c r="J97">
        <f t="shared" si="8"/>
        <v>0</v>
      </c>
      <c r="K97">
        <f t="shared" si="8"/>
        <v>0</v>
      </c>
    </row>
    <row r="98" spans="1:11">
      <c r="A98" s="1">
        <v>118543</v>
      </c>
      <c r="B98">
        <f t="shared" si="6"/>
        <v>39512</v>
      </c>
      <c r="C98">
        <f t="shared" si="8"/>
        <v>13168</v>
      </c>
      <c r="D98">
        <f t="shared" si="8"/>
        <v>4387</v>
      </c>
      <c r="E98">
        <f t="shared" si="8"/>
        <v>1460</v>
      </c>
      <c r="F98">
        <f t="shared" si="8"/>
        <v>484</v>
      </c>
      <c r="G98">
        <f t="shared" si="8"/>
        <v>159</v>
      </c>
      <c r="H98">
        <f t="shared" si="8"/>
        <v>51</v>
      </c>
      <c r="I98">
        <f t="shared" si="8"/>
        <v>15</v>
      </c>
      <c r="J98">
        <f t="shared" si="8"/>
        <v>3</v>
      </c>
      <c r="K98">
        <f t="shared" si="8"/>
        <v>0</v>
      </c>
    </row>
    <row r="99" spans="1:11">
      <c r="A99" s="1">
        <v>63914</v>
      </c>
      <c r="B99">
        <f t="shared" si="6"/>
        <v>21302</v>
      </c>
      <c r="C99">
        <f t="shared" si="8"/>
        <v>7098</v>
      </c>
      <c r="D99">
        <f t="shared" si="8"/>
        <v>2364</v>
      </c>
      <c r="E99">
        <f t="shared" si="8"/>
        <v>786</v>
      </c>
      <c r="F99">
        <f t="shared" si="8"/>
        <v>260</v>
      </c>
      <c r="G99">
        <f t="shared" si="8"/>
        <v>84</v>
      </c>
      <c r="H99">
        <f t="shared" si="8"/>
        <v>26</v>
      </c>
      <c r="I99">
        <f t="shared" si="8"/>
        <v>6</v>
      </c>
      <c r="J99">
        <f t="shared" si="8"/>
        <v>0</v>
      </c>
      <c r="K99">
        <f t="shared" si="8"/>
        <v>0</v>
      </c>
    </row>
    <row r="100" spans="1:11">
      <c r="A100" s="1">
        <v>54664</v>
      </c>
      <c r="B100">
        <f t="shared" si="6"/>
        <v>18219</v>
      </c>
      <c r="C100">
        <f t="shared" si="8"/>
        <v>6071</v>
      </c>
      <c r="D100">
        <f t="shared" si="8"/>
        <v>2021</v>
      </c>
      <c r="E100">
        <f t="shared" si="8"/>
        <v>671</v>
      </c>
      <c r="F100">
        <f t="shared" si="8"/>
        <v>221</v>
      </c>
      <c r="G100">
        <f t="shared" si="8"/>
        <v>71</v>
      </c>
      <c r="H100">
        <f t="shared" si="8"/>
        <v>21</v>
      </c>
      <c r="I100">
        <f t="shared" si="8"/>
        <v>5</v>
      </c>
      <c r="J100">
        <f t="shared" si="8"/>
        <v>0</v>
      </c>
      <c r="K100">
        <f t="shared" si="8"/>
        <v>0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2022-12-03T02:36:09Z</dcterms:created>
  <dcterms:modified xsi:type="dcterms:W3CDTF">2022-12-03T02:49:30Z</dcterms:modified>
</cp:coreProperties>
</file>