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3E06323-5F90-42C1-A863-6F5DEE421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<sst xmlns="http://schemas.openxmlformats.org/spreadsheetml/2006/main" count="37" uniqueCount="37">
  <si>
    <t>first_name</t>
  </si>
  <si>
    <t>last_name</t>
  </si>
  <si>
    <t>gender</t>
  </si>
  <si>
    <t>date_of_birth</t>
  </si>
  <si>
    <t>contact_number</t>
  </si>
  <si>
    <t>email</t>
  </si>
  <si>
    <t>registration_number</t>
  </si>
  <si>
    <t>course_name</t>
  </si>
  <si>
    <t>graduation_year</t>
  </si>
  <si>
    <t>is_employed</t>
  </si>
  <si>
    <t>employer_name</t>
  </si>
  <si>
    <t>job_title</t>
  </si>
  <si>
    <t>employment_date</t>
  </si>
  <si>
    <t>current_district</t>
  </si>
  <si>
    <t>exam_center</t>
  </si>
  <si>
    <t>Bwegye</t>
  </si>
  <si>
    <t>Isaac</t>
  </si>
  <si>
    <t>M</t>
  </si>
  <si>
    <t>isaac@gmail.com</t>
  </si>
  <si>
    <t>UBB017/2017/B/D/A/0058</t>
  </si>
  <si>
    <t>Diploma in Records and Information Management</t>
  </si>
  <si>
    <t>No</t>
  </si>
  <si>
    <t>Soroti</t>
  </si>
  <si>
    <t>Uganda Cooperative College - Tororo</t>
  </si>
  <si>
    <t>Nabasirya</t>
  </si>
  <si>
    <t>Catherine</t>
  </si>
  <si>
    <t>Female</t>
  </si>
  <si>
    <t>1995-01-01</t>
  </si>
  <si>
    <t>cathy@gmail.com</t>
  </si>
  <si>
    <t>UBT014/2019/T/D/A/012</t>
  </si>
  <si>
    <t>Diploma in Mechanical Engineering</t>
  </si>
  <si>
    <t>Yes</t>
  </si>
  <si>
    <t>Benz</t>
  </si>
  <si>
    <t>Mechanical Engineer</t>
  </si>
  <si>
    <t>2023-06-01</t>
  </si>
  <si>
    <t>Wakiso</t>
  </si>
  <si>
    <t>Uganda Technical College - Bushenyi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</si>
</sst>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aac@gmail.com" TargetMode="External"/><Relationship Id="rId1" Type="http://schemas.openxmlformats.org/officeDocument/2006/relationships/hyperlink" Target="mailto:cath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L9" sqref="L9"/>
    </sheetView>
  </sheetViews>
  <sheetFormatPr defaultRowHeight="14.4" x14ac:dyDescent="0.3"/>
  <cols>
    <col min="1" max="1" width="12" customWidth="1"/>
    <col min="2" max="2" width="11" customWidth="1"/>
    <col min="3" max="3" width="8" customWidth="1"/>
    <col min="4" max="4" width="15" customWidth="1"/>
    <col min="5" max="5" width="16" customWidth="1"/>
    <col min="6" max="6" width="7" customWidth="1"/>
    <col min="7" max="7" width="21" customWidth="1"/>
    <col min="8" max="8" width="13" customWidth="1"/>
    <col min="9" max="9" width="17" customWidth="1"/>
    <col min="10" max="10" width="13" customWidth="1"/>
    <col min="11" max="11" width="15" customWidth="1"/>
    <col min="12" max="12" width="11" customWidth="1"/>
    <col min="13" max="13" width="17" customWidth="1"/>
    <col min="14" max="14" width="18" customWidth="1"/>
    <col min="15" max="15" width="31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17</v>
      </c>
      <c r="D2" s="2">
        <v>35836</v>
      </c>
      <c r="E2">
        <v>756257489</v>
      </c>
      <c r="F2" s="3" t="s">
        <v>18</v>
      </c>
      <c r="G2" t="s">
        <v>19</v>
      </c>
      <c r="H2" t="s">
        <v>20</v>
      </c>
      <c r="I2">
        <v>2023</v>
      </c>
      <c r="J2" t="s">
        <v>21</v>
      </c>
      <c r="N2" t="s">
        <v>22</v>
      </c>
      <c r="O2" t="s">
        <v>23</v>
      </c>
    </row>
    <row r="3" spans="1:15" x14ac:dyDescent="0.3">
      <c r="A3" t="s">
        <v>24</v>
      </c>
      <c r="B3" t="s">
        <v>25</v>
      </c>
      <c r="C3" t="s">
        <v>26</v>
      </c>
      <c r="D3" t="s">
        <v>27</v>
      </c>
      <c r="E3">
        <v>779635241</v>
      </c>
      <c r="F3" s="3" t="s">
        <v>28</v>
      </c>
      <c r="G3" t="s">
        <v>29</v>
      </c>
      <c r="H3" t="s">
        <v>30</v>
      </c>
      <c r="I3">
        <v>2022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</sheetData>
  <dataValidations count="2">
    <dataValidation type="list" allowBlank="1" sqref="C2:C1000" xr:uid="{00000000-0002-0000-0000-000000000000}">
      <formula1>"M,F"</formula1>
    </dataValidation>
    <dataValidation type="list" allowBlank="1" sqref="J2:J1000" xr:uid="{00000000-0002-0000-0000-000001000000}">
      <formula1>"Yes,No"</formula1>
    </dataValidation>
  </dataValidations>
  <hyperlinks>
    <hyperlink ref="F3" r:id="rId1" xr:uid="{6C53FD7C-3B9C-42C4-ACFE-ABF213E65DF0}"/>
    <hyperlink ref="F2" r:id="rId2" xr:uid="{946C95C1-1B77-4372-8751-E750DF37DA1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Claire Agaba Linda</cp:lastModifiedBy>
  <dcterms:created xsi:type="dcterms:W3CDTF">2024-12-10T20:05:20Z</dcterms:created>
  <dcterms:modified xsi:type="dcterms:W3CDTF">2024-12-10T20:06:06Z</dcterms:modified>
</cp:coreProperties>
</file>