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2816" activeTab="1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2" l="1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<sst xmlns="http://schemas.openxmlformats.org/spreadsheetml/2006/main" count="1887" uniqueCount="496">
  <si>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</si>
  <si>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</si>
  <si>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</si>
  <si>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</si>
  <si>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</si>
  <si>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</si>
  <si>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</si>
  <si>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</si>
  <si>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</si>
  <si>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</si>
  <si>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</si>
  <si>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</si>
  <si>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</si>
  <si>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</si>
  <si>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</si>
  <si>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</si>
  <si>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</si>
  <si>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</si>
  <si>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</si>
  <si>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</si>
  <si>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</si>
  <si>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</si>
  <si>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</si>
  <si>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</si>
  <si>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</si>
  <si>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</si>
  <si>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</si>
  <si>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</si>
  <si>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</si>
  <si>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</si>
  <si>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</si>
  <si>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</si>
  <si>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</si>
  <si>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</si>
  <si>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</si>
  <si>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</si>
  <si>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</si>
  <si>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</si>
  <si>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</si>
  <si>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</si>
  <si>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</si>
  <si>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</si>
  <si>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</si>
  <si>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</si>
  <si>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</si>
  <si>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</si>
  <si>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</si>
  <si>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</si>
  <si>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</si>
  <si>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</si>
  <si>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</si>
  <si>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</si>
  <si>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</si>
  <si>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</si>
  <si>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</si>
  <si>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</si>
  <si>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</si>
  <si>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</si>
  <si>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</si>
  <si>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</si>
  <si>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</si>
  <si>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</si>
  <si>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</si>
  <si>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</si>
  <si>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</si>
  <si>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</si>
  <si>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</si>
  <si>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</si>
  <si>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</si>
  <si>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</si>
  <si>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</si>
  <si>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</si>
  <si>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</si>
  <si>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</si>
  <si>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</si>
  <si>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</si>
  <si>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</si>
  <si>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</si>
  <si>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</si>
  <si>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</si>
  <si>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</si>
  <si>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</si>
  <si>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</si>
  <si>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</si>
  <si>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</si>
  <si>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</si>
  <si>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</si>
  <si>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</si>
  <si>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</si>
  <si>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</si>
  <si>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</si>
  <si>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</si>
  <si>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</si>
  <si>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</si>
  <si>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</si>
  <si>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</si>
  <si>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</si>
  <si>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</si>
  <si>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</si>
  <si>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</si>
  <si>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</si>
  <si>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</si>
  <si>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</si>
  <si>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</si>
  <si>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</si>
  <si>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</si>
  <si>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</si>
  <si>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</si>
  <si>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</si>
  <si>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</si>
  <si>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</si>
  <si>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</si>
  <si>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</si>
  <si>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</si>
  <si>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</si>
  <si>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</si>
  <si>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</si>
  <si>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</si>
  <si>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</si>
  <si>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</si>
  <si>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</si>
  <si>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</si>
  <si>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</si>
  <si>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</si>
  <si>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</si>
  <si>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</si>
  <si>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</si>
  <si>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</si>
  <si>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</si>
  <si>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</si>
  <si>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</si>
  <si>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</si>
  <si>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</si>
  <si>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</si>
  <si>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</si>
  <si>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</si>
  <si>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</si>
  <si>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</si>
  <si>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</si>
  <si>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</si>
  <si>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</si>
  <si>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</si>
  <si>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</si>
  <si>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</si>
  <si>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</si>
  <si>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</si>
  <si>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</si>
  <si>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</si>
  <si>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</si>
  <si>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</si>
  <si>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</si>
  <si>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</si>
  <si>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</si>
  <si>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</si>
  <si>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</si>
  <si>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</si>
  <si>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</si>
  <si>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</si>
  <si>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</si>
  <si>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</si>
  <si>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</si>
  <si>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</si>
  <si>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</si>
  <si>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</si>
  <si>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</si>
  <si>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</si>
  <si>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</si>
  <si>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</si>
  <si>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</si>
  <si>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</si>
  <si>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</si>
  <si>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</si>
  <si>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</si>
  <si>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</si>
  <si>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</si>
  <si>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</si>
  <si>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</si>
  <si>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</si>
  <si>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</si>
  <si>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</si>
  <si>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</si>
  <si>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</si>
  <si>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</si>
  <si>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</si>
  <si>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</si>
  <si>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</si>
  <si>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</si>
  <si>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</si>
  <si>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</si>
  <si>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</si>
  <si>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</si>
  <si>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</si>
  <si>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</si>
  <si>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</si>
  <si>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</si>
  <si>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</si>
  <si>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</si>
  <si>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</si>
  <si>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</si>
  <si>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</si>
  <si>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</si>
  <si>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</si>
  <si>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</si>
  <si>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</si>
  <si>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</si>
  <si>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</si>
  <si>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</si>
  <si>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</si>
  <si>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</si>
  <si>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</si>
  <si>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</si>
  <si>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</si>
  <si>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</si>
  <si>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</si>
  <si>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</si>
  <si>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</si>
  <si>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</si>
  <si>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</si>
  <si>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</si>
  <si>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</si>
  <si>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</si>
  <si>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</si>
  <si>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</si>
  <si>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</si>
  <si>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</si>
  <si>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</si>
  <si>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</si>
  <si>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</si>
  <si>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</si>
  <si>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</si>
  <si>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</si>
  <si>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</si>
  <si>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</si>
  <si>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</si>
  <si>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</si>
  <si>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</si>
  <si>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</si>
  <si>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</si>
  <si>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</si>
  <si>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</si>
  <si>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</si>
  <si>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</si>
  <si>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</si>
  <si>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</si>
  <si>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</si>
  <si>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</si>
  <si>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</si>
  <si>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</si>
  <si>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</si>
  <si>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</si>
  <si>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</si>
  <si>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</si>
  <si>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</si>
  <si>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</si>
  <si>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</si>
  <si>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</si>
  <si>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</si>
  <si>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</si>
  <si>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</si>
  <si>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</si>
  <si>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</si>
  <si>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</si>
  <si>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</si>
  <si>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</si>
  <si>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</si>
  <si>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</si>
  <si>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</si>
  <si>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</si>
  <si>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</si>
  <si>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</si>
  <si>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</si>
  <si>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</si>
  <si>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</si>
  <si>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</si>
  <si>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</si>
  <si>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</si>
  <si>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</si>
  <si>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</si>
  <si>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</si>
  <si>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</si>
  <si>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</si>
  <si>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</si>
  <si>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</si>
  <si>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</si>
  <si>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</si>
  <si>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</si>
  <si>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</si>
  <si>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</si>
  <si>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</si>
  <si>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</si>
  <si>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</si>
  <si>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</si>
  <si>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</si>
  <si>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</si>
  <si>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</si>
  <si>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</si>
  <si>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</si>
  <si>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</si>
  <si>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</si>
  <si>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</si>
  <si>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</si>
  <si>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</si>
  <si>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</si>
  <si>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</si>
  <si>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</si>
  <si>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</si>
  <si>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</si>
  <si>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</si>
  <si>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</si>
  <si>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</si>
  <si>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</si>
  <si>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</si>
  <si>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</si>
  <si>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</si>
  <si>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</si>
  <si>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</si>
  <si>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</si>
  <si>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</si>
  <si>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</si>
  <si>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</si>
  <si>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</si>
  <si>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</si>
  <si>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</si>
  <si>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</si>
  <si>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</si>
  <si>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</si>
  <si>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</si>
  <si>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</si>
  <si>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</si>
  <si>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</si>
  <si>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</si>
  <si>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</si>
  <si>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</si>
  <si>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</si>
  <si>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</si>
  <si>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</si>
  <si>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</si>
  <si>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</si>
  <si>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</si>
  <si>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</si>
  <si>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</si>
  <si>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</si>
  <si>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</si>
  <si>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</si>
  <si>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</si>
  <si>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</si>
  <si>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</si>
  <si>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</si>
  <si>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</si>
  <si>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</si>
  <si>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</si>
  <si>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</si>
  <si>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</si>
  <si>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</si>
  <si>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</si>
  <si>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</si>
  <si>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</si>
  <si>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</si>
  <si>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</si>
  <si>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</si>
  <si>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</si>
  <si>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</si>
  <si>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</si>
  <si>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</si>
  <si>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</si>
  <si>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</si>
  <si>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</si>
  <si>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</si>
  <si>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</si>
  <si>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</si>
  <si>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</si>
  <si>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</si>
  <si>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</si>
  <si>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</si>
  <si>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</si>
  <si>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</si>
  <si>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</si>
  <si>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</si>
  <si>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</si>
  <si>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</si>
  <si>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</si>
  <si>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</si>
  <si>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</si>
  <si>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</si>
  <si>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</si>
  <si>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</si>
  <si>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</si>
  <si>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</si>
  <si>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</si>
  <si>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</si>
  <si>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</si>
  <si>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</si>
  <si>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</si>
  <si>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</si>
  <si>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</si>
  <si>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</si>
  <si>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</si>
  <si>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</si>
  <si>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</si>
  <si>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</si>
  <si>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</si>
  <si>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</si>
  <si>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</si>
  <si>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</si>
  <si>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</si>
  <si>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</si>
  <si>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</si>
  <si>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</si>
  <si>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</si>
  <si>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</si>
  <si>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</si>
  <si>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</si>
  <si>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</si>
  <si>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</si>
  <si>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</si>
  <si>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</si>
  <si>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</si>
  <si>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</si>
  <si>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</si>
  <si>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</si>
  <si>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</si>
  <si>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</si>
  <si>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</si>
  <si>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</si>
  <si>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</si>
  <si>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</si>
  <si>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</si>
  <si>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</si>
  <si>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</si>
  <si>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</si>
  <si>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</si>
  <si>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</si>
  <si>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</si>
  <si>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</si>
  <si>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</si>
  <si>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</si>
  <si>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</si>
  <si>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</si>
  <si>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</si>
  <si>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</si>
  <si>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</si>
  <si>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</si>
  <si>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</si>
  <si>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</si>
  <si>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</si>
  <si>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</si>
  <si>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</si>
  <si>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</si>
  <si>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</si>
  <si>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</si>
  <si>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</si>
  <si>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</si>
  <si>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</si>
  <si>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</si>
  <si>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</si>
  <si>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</si>
  <si>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</si>
  <si>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</si>
  <si>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</si>
  <si>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</si>
  <si>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</si>
  <si>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</si>
  <si>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</si>
  <si>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</si>
  <si>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</si>
  <si>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</si>
  <si>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</si>
  <si>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</si>
  <si>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</si>
  <si>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</si>
  <si>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</si>
  <si>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</si>
  <si>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</si>
  <si>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</si>
  <si>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</si>
  <si>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</si>
  <si>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</si>
  <si>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</si>
  <si>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</si>
  <si>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</si>
  <si>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</si>
  <si>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</si>
  <si>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</si>
  <si>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</si>
  <si>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</si>
  <si>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</si>
  <si>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</si>
  <si>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</si>
  <si>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</si>
  <si>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</si>
  <si>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</si>
  <si>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</si>
  <si>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</si>
  <si>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housecal</t>
  </si>
  <si>
    <t>Generations</t>
  </si>
  <si>
    <t>nsga_nrelcal4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</si>
</sst>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0" zoomScale="90" zoomScaleNormal="90" zoomScalePageLayoutView="150" workbookViewId="0">
      <selection activeCell="B16" sqref="B16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443</v>
      </c>
      <c r="B2" s="26"/>
      <c r="C2" s="14"/>
      <c r="D2" s="14"/>
      <c r="E2" s="14"/>
    </row>
    <row r="3" spans="1:5" x14ac:dyDescent="0.3">
      <c r="A3" s="1" t="s">
        <v>444</v>
      </c>
      <c r="B3" s="3" t="s">
        <v>446</v>
      </c>
      <c r="E3" s="1" t="s">
        <v>445</v>
      </c>
    </row>
    <row r="4" spans="1:5" ht="28.8" x14ac:dyDescent="0.3">
      <c r="A4" s="1" t="s">
        <v>479</v>
      </c>
      <c r="B4" s="25" t="s">
        <v>480</v>
      </c>
      <c r="E4" s="2" t="s">
        <v>481</v>
      </c>
    </row>
    <row r="5" spans="1:5" x14ac:dyDescent="0.3">
      <c r="A5" s="1" t="s">
        <v>458</v>
      </c>
      <c r="B5" s="25" t="s">
        <v>447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460</v>
      </c>
    </row>
    <row r="6" spans="1:5" ht="28.8" x14ac:dyDescent="0.3">
      <c r="A6" s="1" t="s">
        <v>459</v>
      </c>
      <c r="B6" s="25" t="s">
        <v>448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461</v>
      </c>
    </row>
    <row r="7" spans="1:5" x14ac:dyDescent="0.3">
      <c r="A7" s="1" t="s">
        <v>482</v>
      </c>
      <c r="B7" s="25">
        <v>1</v>
      </c>
      <c r="C7" s="3"/>
      <c r="D7" s="3"/>
      <c r="E7" s="2" t="s">
        <v>483</v>
      </c>
    </row>
    <row r="9" spans="1:5" s="13" customFormat="1" x14ac:dyDescent="0.3">
      <c r="A9" s="12" t="s">
        <v>32</v>
      </c>
      <c r="B9" s="26"/>
      <c r="C9" s="12"/>
      <c r="D9" s="14"/>
      <c r="E9" s="14"/>
    </row>
    <row r="10" spans="1:5" x14ac:dyDescent="0.3">
      <c r="A10" s="1" t="s">
        <v>45</v>
      </c>
      <c r="B10" s="25" t="s">
        <v>493</v>
      </c>
      <c r="E10" s="1" t="s">
        <v>473</v>
      </c>
    </row>
    <row r="11" spans="1:5" x14ac:dyDescent="0.3">
      <c r="A11" s="1" t="s">
        <v>29</v>
      </c>
      <c r="B11" s="25" t="s">
        <v>471</v>
      </c>
    </row>
    <row r="12" spans="1:5" x14ac:dyDescent="0.3">
      <c r="A12" s="1" t="s">
        <v>30</v>
      </c>
      <c r="B12" s="25" t="s">
        <v>472</v>
      </c>
    </row>
    <row r="14" spans="1:5" s="2" customFormat="1" ht="72" x14ac:dyDescent="0.3">
      <c r="A14" s="12" t="s">
        <v>31</v>
      </c>
      <c r="B14" s="26"/>
      <c r="C14" s="12"/>
      <c r="D14" s="12"/>
      <c r="E14" s="14" t="s">
        <v>478</v>
      </c>
    </row>
    <row r="15" spans="1:5" x14ac:dyDescent="0.3">
      <c r="A15" s="1" t="s">
        <v>474</v>
      </c>
      <c r="B15" s="25" t="s">
        <v>495</v>
      </c>
    </row>
    <row r="17" spans="1:5" s="2" customFormat="1" ht="72" x14ac:dyDescent="0.3">
      <c r="A17" s="12" t="s">
        <v>469</v>
      </c>
      <c r="B17" s="26"/>
      <c r="C17" s="12"/>
      <c r="D17" s="12"/>
      <c r="E17" s="14" t="s">
        <v>478</v>
      </c>
    </row>
    <row r="18" spans="1:5" x14ac:dyDescent="0.3">
      <c r="A18" s="1" t="s">
        <v>24</v>
      </c>
      <c r="B18" s="25" t="s">
        <v>475</v>
      </c>
    </row>
    <row r="19" spans="1:5" x14ac:dyDescent="0.3">
      <c r="A19" s="1" t="s">
        <v>4</v>
      </c>
      <c r="B19" s="25">
        <v>20</v>
      </c>
    </row>
    <row r="20" spans="1:5" x14ac:dyDescent="0.3">
      <c r="A20" s="1" t="s">
        <v>494</v>
      </c>
      <c r="B20" s="25">
        <v>15</v>
      </c>
      <c r="E20" s="2"/>
    </row>
    <row r="22" spans="1:5" s="2" customFormat="1" ht="28.8" x14ac:dyDescent="0.3">
      <c r="A22" s="12" t="s">
        <v>37</v>
      </c>
      <c r="B22" s="26" t="s">
        <v>42</v>
      </c>
      <c r="C22" s="12" t="s">
        <v>35</v>
      </c>
      <c r="D22" s="12"/>
      <c r="E22" s="14"/>
    </row>
    <row r="23" spans="1:5" x14ac:dyDescent="0.3">
      <c r="A23" s="1" t="s">
        <v>33</v>
      </c>
      <c r="B23" s="25" t="s">
        <v>470</v>
      </c>
    </row>
    <row r="25" spans="1:5" s="2" customFormat="1" ht="28.8" x14ac:dyDescent="0.3">
      <c r="A25" s="12" t="s">
        <v>34</v>
      </c>
      <c r="B25" s="26" t="s">
        <v>476</v>
      </c>
      <c r="C25" s="12" t="s">
        <v>44</v>
      </c>
      <c r="D25" s="12" t="s">
        <v>42</v>
      </c>
      <c r="E25" s="14" t="s">
        <v>466</v>
      </c>
    </row>
    <row r="26" spans="1:5" ht="43.2" x14ac:dyDescent="0.3">
      <c r="A26" s="1" t="s">
        <v>36</v>
      </c>
      <c r="B26" s="25" t="s">
        <v>484</v>
      </c>
      <c r="C26" s="1" t="s">
        <v>47</v>
      </c>
      <c r="D26" s="24" t="s">
        <v>485</v>
      </c>
      <c r="E26" s="2" t="s">
        <v>467</v>
      </c>
    </row>
    <row r="28" spans="1:5" s="2" customFormat="1" ht="43.2" x14ac:dyDescent="0.3">
      <c r="A28" s="12" t="s">
        <v>39</v>
      </c>
      <c r="B28" s="26" t="s">
        <v>38</v>
      </c>
      <c r="C28" s="12" t="s">
        <v>43</v>
      </c>
      <c r="D28" s="12"/>
      <c r="E2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H1" zoomScale="90" zoomScaleNormal="90" zoomScalePageLayoutView="120" workbookViewId="0">
      <pane ySplit="3" topLeftCell="A16" activePane="bottomLeft" state="frozen"/>
      <selection pane="bottomLeft" activeCell="N35" sqref="N35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68</v>
      </c>
      <c r="R1" s="28"/>
      <c r="S1" s="28"/>
      <c r="T1" s="28"/>
      <c r="U1" s="28"/>
      <c r="V1" s="28"/>
    </row>
    <row r="2" spans="1:22" s="9" customFormat="1" ht="15.6" x14ac:dyDescent="0.3">
      <c r="A2" s="9" t="s">
        <v>3</v>
      </c>
      <c r="B2" s="9" t="s">
        <v>41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7" t="s">
        <v>11</v>
      </c>
      <c r="G3" s="11" t="s">
        <v>7</v>
      </c>
      <c r="H3" s="11" t="s">
        <v>92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294</v>
      </c>
      <c r="C6" t="s">
        <v>294</v>
      </c>
      <c r="D6" s="1" t="s">
        <v>75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486</v>
      </c>
      <c r="D8" t="s">
        <v>296</v>
      </c>
      <c r="E8" t="s">
        <v>15</v>
      </c>
      <c r="F8" t="s">
        <v>71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76</v>
      </c>
      <c r="C16" t="s">
        <v>76</v>
      </c>
      <c r="D16" t="s">
        <v>75</v>
      </c>
    </row>
    <row r="17" spans="1:14" customFormat="1" x14ac:dyDescent="0.3">
      <c r="B17" t="s">
        <v>25</v>
      </c>
      <c r="C17" t="s">
        <v>51</v>
      </c>
      <c r="D17" t="s">
        <v>52</v>
      </c>
      <c r="E17" t="s">
        <v>2</v>
      </c>
      <c r="F17" t="s">
        <v>69</v>
      </c>
      <c r="H17" t="s">
        <v>73</v>
      </c>
      <c r="I17" t="s">
        <v>90</v>
      </c>
    </row>
    <row r="18" spans="1:14" customFormat="1" x14ac:dyDescent="0.3">
      <c r="B18" t="s">
        <v>26</v>
      </c>
      <c r="C18" s="19" t="s">
        <v>93</v>
      </c>
      <c r="D18" t="s">
        <v>77</v>
      </c>
      <c r="E18" t="s">
        <v>15</v>
      </c>
      <c r="F18" t="s">
        <v>71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28</v>
      </c>
    </row>
    <row r="19" spans="1:14" customFormat="1" x14ac:dyDescent="0.3">
      <c r="B19" t="s">
        <v>25</v>
      </c>
      <c r="C19" t="s">
        <v>78</v>
      </c>
      <c r="D19" t="s">
        <v>55</v>
      </c>
      <c r="E19" t="s">
        <v>2</v>
      </c>
      <c r="F19" t="s">
        <v>71</v>
      </c>
      <c r="H19">
        <v>0</v>
      </c>
    </row>
    <row r="20" spans="1:14" customFormat="1" x14ac:dyDescent="0.3">
      <c r="B20" t="s">
        <v>25</v>
      </c>
      <c r="C20" t="s">
        <v>79</v>
      </c>
      <c r="D20" t="s">
        <v>65</v>
      </c>
      <c r="E20" t="s">
        <v>2</v>
      </c>
      <c r="F20" t="s">
        <v>71</v>
      </c>
      <c r="H20">
        <v>0</v>
      </c>
    </row>
    <row r="21" spans="1:14" customFormat="1" x14ac:dyDescent="0.3">
      <c r="B21" t="s">
        <v>25</v>
      </c>
      <c r="C21" t="s">
        <v>66</v>
      </c>
      <c r="D21" t="s">
        <v>67</v>
      </c>
      <c r="E21" t="s">
        <v>2</v>
      </c>
      <c r="F21" t="s">
        <v>72</v>
      </c>
      <c r="H21">
        <v>1</v>
      </c>
    </row>
    <row r="22" spans="1:14" x14ac:dyDescent="0.3">
      <c r="A22" t="b">
        <v>1</v>
      </c>
      <c r="B22" t="s">
        <v>487</v>
      </c>
      <c r="C22" t="s">
        <v>487</v>
      </c>
      <c r="D22" s="1" t="s">
        <v>75</v>
      </c>
      <c r="E22"/>
      <c r="F22"/>
      <c r="G22"/>
      <c r="H22"/>
    </row>
    <row r="23" spans="1:14" x14ac:dyDescent="0.3">
      <c r="A23"/>
      <c r="B23" t="s">
        <v>25</v>
      </c>
      <c r="C23" t="s">
        <v>352</v>
      </c>
      <c r="D23" t="s">
        <v>134</v>
      </c>
      <c r="E23" t="s">
        <v>2</v>
      </c>
      <c r="F23" t="s">
        <v>69</v>
      </c>
      <c r="G23"/>
      <c r="H23" t="s">
        <v>425</v>
      </c>
      <c r="I23" t="s">
        <v>426</v>
      </c>
      <c r="M23" s="3"/>
    </row>
    <row r="24" spans="1:14" x14ac:dyDescent="0.3">
      <c r="A24"/>
      <c r="B24" t="s">
        <v>26</v>
      </c>
      <c r="C24" t="s">
        <v>488</v>
      </c>
      <c r="D24" t="s">
        <v>489</v>
      </c>
      <c r="E24" t="s">
        <v>15</v>
      </c>
      <c r="F24" t="s">
        <v>72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357</v>
      </c>
      <c r="D25" t="s">
        <v>99</v>
      </c>
      <c r="E25" t="s">
        <v>2</v>
      </c>
      <c r="F25" t="s">
        <v>70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358</v>
      </c>
      <c r="D26" t="s">
        <v>136</v>
      </c>
      <c r="E26" t="s">
        <v>2</v>
      </c>
      <c r="F26" t="s">
        <v>72</v>
      </c>
      <c r="G26"/>
      <c r="H26">
        <v>0</v>
      </c>
      <c r="M26" s="3"/>
    </row>
    <row r="27" spans="1:14" x14ac:dyDescent="0.3">
      <c r="A27"/>
      <c r="B27" t="s">
        <v>25</v>
      </c>
      <c r="C27" t="s">
        <v>56</v>
      </c>
      <c r="D27" t="s">
        <v>57</v>
      </c>
      <c r="E27" t="s">
        <v>2</v>
      </c>
      <c r="F27" t="s">
        <v>72</v>
      </c>
      <c r="G27"/>
      <c r="H27">
        <v>0</v>
      </c>
    </row>
    <row r="28" spans="1:14" x14ac:dyDescent="0.3">
      <c r="A28"/>
      <c r="B28" t="s">
        <v>25</v>
      </c>
      <c r="C28" t="s">
        <v>58</v>
      </c>
      <c r="D28" t="s">
        <v>59</v>
      </c>
      <c r="E28" t="s">
        <v>2</v>
      </c>
      <c r="F28" t="s">
        <v>72</v>
      </c>
      <c r="G28"/>
      <c r="H28">
        <v>0</v>
      </c>
      <c r="I28"/>
    </row>
    <row r="29" spans="1:14" x14ac:dyDescent="0.3">
      <c r="A29"/>
      <c r="B29" t="s">
        <v>25</v>
      </c>
      <c r="C29" t="s">
        <v>60</v>
      </c>
      <c r="D29" t="s">
        <v>61</v>
      </c>
      <c r="E29" t="s">
        <v>2</v>
      </c>
      <c r="F29" t="s">
        <v>70</v>
      </c>
      <c r="G29"/>
      <c r="H29" t="b">
        <v>0</v>
      </c>
    </row>
    <row r="30" spans="1:14" x14ac:dyDescent="0.3">
      <c r="A30"/>
      <c r="B30" t="s">
        <v>25</v>
      </c>
      <c r="C30" t="s">
        <v>62</v>
      </c>
      <c r="D30" t="s">
        <v>63</v>
      </c>
      <c r="E30" t="s">
        <v>2</v>
      </c>
      <c r="F30" t="s">
        <v>72</v>
      </c>
      <c r="G30"/>
      <c r="H30">
        <v>20</v>
      </c>
      <c r="M30" s="3"/>
    </row>
    <row r="31" spans="1:14" x14ac:dyDescent="0.3">
      <c r="A31"/>
      <c r="B31" t="s">
        <v>25</v>
      </c>
      <c r="C31" t="s">
        <v>64</v>
      </c>
      <c r="D31" t="s">
        <v>65</v>
      </c>
      <c r="E31" t="s">
        <v>2</v>
      </c>
      <c r="F31" t="s">
        <v>71</v>
      </c>
      <c r="G31"/>
      <c r="H31">
        <v>0</v>
      </c>
    </row>
    <row r="32" spans="1:14" x14ac:dyDescent="0.3">
      <c r="A32"/>
      <c r="B32" t="s">
        <v>25</v>
      </c>
      <c r="C32" t="s">
        <v>66</v>
      </c>
      <c r="D32" t="s">
        <v>67</v>
      </c>
      <c r="E32" t="s">
        <v>2</v>
      </c>
      <c r="F32" t="s">
        <v>72</v>
      </c>
      <c r="G32"/>
      <c r="H32">
        <v>1</v>
      </c>
      <c r="I32"/>
    </row>
    <row r="33" spans="1:14" x14ac:dyDescent="0.3">
      <c r="A33" t="b">
        <v>1</v>
      </c>
      <c r="B33" t="s">
        <v>490</v>
      </c>
      <c r="C33" t="s">
        <v>490</v>
      </c>
      <c r="D33" s="1" t="s">
        <v>75</v>
      </c>
      <c r="E33"/>
      <c r="F33"/>
      <c r="G33"/>
      <c r="H33"/>
    </row>
    <row r="34" spans="1:14" x14ac:dyDescent="0.3">
      <c r="A34"/>
      <c r="B34" t="s">
        <v>25</v>
      </c>
      <c r="C34" t="s">
        <v>352</v>
      </c>
      <c r="D34" t="s">
        <v>134</v>
      </c>
      <c r="E34" t="s">
        <v>2</v>
      </c>
      <c r="F34" t="s">
        <v>69</v>
      </c>
      <c r="G34"/>
      <c r="H34" t="s">
        <v>425</v>
      </c>
      <c r="I34" t="s">
        <v>426</v>
      </c>
      <c r="M34" s="3"/>
    </row>
    <row r="35" spans="1:14" x14ac:dyDescent="0.3">
      <c r="A35"/>
      <c r="B35" t="s">
        <v>26</v>
      </c>
      <c r="C35" t="s">
        <v>491</v>
      </c>
      <c r="D35" t="s">
        <v>492</v>
      </c>
      <c r="E35" t="s">
        <v>15</v>
      </c>
      <c r="F35" t="s">
        <v>72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357</v>
      </c>
      <c r="D36" t="s">
        <v>99</v>
      </c>
      <c r="E36" t="s">
        <v>2</v>
      </c>
      <c r="F36" t="s">
        <v>70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358</v>
      </c>
      <c r="D37" t="s">
        <v>136</v>
      </c>
      <c r="E37" t="s">
        <v>2</v>
      </c>
      <c r="F37" t="s">
        <v>72</v>
      </c>
      <c r="G37"/>
      <c r="H37">
        <v>0</v>
      </c>
      <c r="M37" s="3"/>
    </row>
    <row r="38" spans="1:14" x14ac:dyDescent="0.3">
      <c r="A38"/>
      <c r="B38" t="s">
        <v>25</v>
      </c>
      <c r="C38" t="s">
        <v>56</v>
      </c>
      <c r="D38" t="s">
        <v>57</v>
      </c>
      <c r="E38" t="s">
        <v>2</v>
      </c>
      <c r="F38" t="s">
        <v>72</v>
      </c>
      <c r="G38"/>
      <c r="H38">
        <v>0</v>
      </c>
    </row>
    <row r="39" spans="1:14" x14ac:dyDescent="0.3">
      <c r="A39"/>
      <c r="B39" t="s">
        <v>25</v>
      </c>
      <c r="C39" t="s">
        <v>58</v>
      </c>
      <c r="D39" t="s">
        <v>59</v>
      </c>
      <c r="E39" t="s">
        <v>2</v>
      </c>
      <c r="F39" t="s">
        <v>72</v>
      </c>
      <c r="G39"/>
      <c r="H39">
        <v>0</v>
      </c>
      <c r="I39"/>
    </row>
    <row r="40" spans="1:14" x14ac:dyDescent="0.3">
      <c r="A40"/>
      <c r="B40" t="s">
        <v>25</v>
      </c>
      <c r="C40" t="s">
        <v>60</v>
      </c>
      <c r="D40" t="s">
        <v>61</v>
      </c>
      <c r="E40" t="s">
        <v>2</v>
      </c>
      <c r="F40" t="s">
        <v>70</v>
      </c>
      <c r="G40"/>
      <c r="H40" t="b">
        <v>0</v>
      </c>
    </row>
    <row r="41" spans="1:14" x14ac:dyDescent="0.3">
      <c r="A41"/>
      <c r="B41" t="s">
        <v>25</v>
      </c>
      <c r="C41" t="s">
        <v>62</v>
      </c>
      <c r="D41" t="s">
        <v>63</v>
      </c>
      <c r="E41" t="s">
        <v>2</v>
      </c>
      <c r="F41" t="s">
        <v>72</v>
      </c>
      <c r="G41"/>
      <c r="H41">
        <v>20</v>
      </c>
      <c r="M41" s="3"/>
    </row>
    <row r="42" spans="1:14" x14ac:dyDescent="0.3">
      <c r="A42"/>
      <c r="B42" t="s">
        <v>25</v>
      </c>
      <c r="C42" t="s">
        <v>64</v>
      </c>
      <c r="D42" t="s">
        <v>65</v>
      </c>
      <c r="E42" t="s">
        <v>2</v>
      </c>
      <c r="F42" t="s">
        <v>71</v>
      </c>
      <c r="G42"/>
      <c r="H42">
        <v>0</v>
      </c>
    </row>
    <row r="43" spans="1:14" x14ac:dyDescent="0.3">
      <c r="A43"/>
      <c r="B43" t="s">
        <v>25</v>
      </c>
      <c r="C43" t="s">
        <v>66</v>
      </c>
      <c r="D43" t="s">
        <v>67</v>
      </c>
      <c r="E43" t="s">
        <v>2</v>
      </c>
      <c r="F43" t="s">
        <v>72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96</v>
      </c>
      <c r="D2" s="20" t="s">
        <v>97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98</v>
      </c>
      <c r="D3" s="20" t="s">
        <v>99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100</v>
      </c>
      <c r="D4" s="20" t="s">
        <v>101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102</v>
      </c>
      <c r="D5" s="20" t="s">
        <v>103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104</v>
      </c>
      <c r="D9" s="20" t="s">
        <v>105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96</v>
      </c>
      <c r="D12" s="20" t="s">
        <v>97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98</v>
      </c>
      <c r="D13" s="20" t="s">
        <v>99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100</v>
      </c>
      <c r="D14" s="20" t="s">
        <v>101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102</v>
      </c>
      <c r="D15" s="20" t="s">
        <v>103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104</v>
      </c>
      <c r="D19" s="20" t="s">
        <v>105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98</v>
      </c>
      <c r="D22" s="20" t="s">
        <v>99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25</v>
      </c>
      <c r="C24" s="20" t="s">
        <v>113</v>
      </c>
      <c r="D24" s="20" t="s">
        <v>101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102</v>
      </c>
      <c r="D25" s="20" t="s">
        <v>103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114</v>
      </c>
      <c r="D29" s="20" t="s">
        <v>105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117</v>
      </c>
      <c r="D32" s="20" t="s">
        <v>118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98</v>
      </c>
      <c r="D33" s="20" t="s">
        <v>99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119</v>
      </c>
      <c r="D34" s="20" t="s">
        <v>101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120</v>
      </c>
      <c r="D35" s="20" t="s">
        <v>103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121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122</v>
      </c>
      <c r="D39" s="20" t="s">
        <v>105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75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125</v>
      </c>
      <c r="D42" s="20" t="s">
        <v>126</v>
      </c>
      <c r="E42" s="20" t="s">
        <v>2</v>
      </c>
      <c r="F42" s="20" t="s">
        <v>69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98</v>
      </c>
      <c r="D43" s="20" t="s">
        <v>99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119</v>
      </c>
      <c r="D44" s="20" t="s">
        <v>101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120</v>
      </c>
      <c r="D45" s="20" t="s">
        <v>103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121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122</v>
      </c>
      <c r="D49" s="20" t="s">
        <v>105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75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125</v>
      </c>
      <c r="D52" s="20" t="s">
        <v>126</v>
      </c>
      <c r="E52" s="20" t="s">
        <v>2</v>
      </c>
      <c r="F52" s="20" t="s">
        <v>69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98</v>
      </c>
      <c r="D53" s="20" t="s">
        <v>99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119</v>
      </c>
      <c r="D54" s="20" t="s">
        <v>101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120</v>
      </c>
      <c r="D55" s="20" t="s">
        <v>103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121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122</v>
      </c>
      <c r="D59" s="20" t="s">
        <v>105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75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131</v>
      </c>
      <c r="D62" s="20" t="s">
        <v>132</v>
      </c>
      <c r="E62" s="20" t="s">
        <v>2</v>
      </c>
      <c r="F62" s="20" t="s">
        <v>69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133</v>
      </c>
      <c r="D63" s="20" t="s">
        <v>134</v>
      </c>
      <c r="E63" s="20" t="s">
        <v>2</v>
      </c>
      <c r="F63" s="20" t="s">
        <v>69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25</v>
      </c>
      <c r="C64" s="20" t="s">
        <v>98</v>
      </c>
      <c r="D64" s="20" t="s">
        <v>99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135</v>
      </c>
      <c r="D65" s="20" t="s">
        <v>136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137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138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75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141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142</v>
      </c>
      <c r="D74" s="20" t="s">
        <v>143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144</v>
      </c>
      <c r="D75" s="20" t="s">
        <v>145</v>
      </c>
      <c r="E75" s="20" t="s">
        <v>2</v>
      </c>
      <c r="F75" s="20" t="s">
        <v>69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25</v>
      </c>
      <c r="C76" s="20" t="s">
        <v>146</v>
      </c>
      <c r="D76" s="20" t="s">
        <v>147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148</v>
      </c>
      <c r="D77" s="20" t="s">
        <v>149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150</v>
      </c>
      <c r="D78" s="20" t="s">
        <v>151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152</v>
      </c>
      <c r="D79" s="20" t="s">
        <v>136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153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154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75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157</v>
      </c>
      <c r="D87" s="20" t="s">
        <v>158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25</v>
      </c>
      <c r="C89" s="20" t="s">
        <v>161</v>
      </c>
      <c r="D89" s="20" t="s">
        <v>162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163</v>
      </c>
      <c r="D90" s="20" t="s">
        <v>136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164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165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169</v>
      </c>
      <c r="D98" s="20" t="s">
        <v>170</v>
      </c>
      <c r="E98" s="20" t="s">
        <v>2</v>
      </c>
      <c r="F98" s="20" t="s">
        <v>69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75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175</v>
      </c>
      <c r="D101" s="20" t="s">
        <v>176</v>
      </c>
      <c r="E101" s="20" t="s">
        <v>2</v>
      </c>
      <c r="F101" s="20" t="s">
        <v>69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75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179</v>
      </c>
      <c r="D103" s="20" t="s">
        <v>180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181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6" x14ac:dyDescent="0.3">
      <c r="A105" s="20"/>
      <c r="B105" s="20" t="s">
        <v>25</v>
      </c>
      <c r="C105" s="20" t="s">
        <v>182</v>
      </c>
      <c r="D105" s="20" t="s">
        <v>183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184</v>
      </c>
      <c r="D106" s="20" t="s">
        <v>97</v>
      </c>
      <c r="E106" s="20" t="s">
        <v>2</v>
      </c>
      <c r="F106" s="20" t="s">
        <v>69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187</v>
      </c>
      <c r="D108" s="20" t="s">
        <v>188</v>
      </c>
      <c r="E108" s="20" t="s">
        <v>2</v>
      </c>
      <c r="F108" s="20" t="s">
        <v>69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25</v>
      </c>
      <c r="C109" s="20" t="s">
        <v>189</v>
      </c>
      <c r="D109" s="20" t="s">
        <v>190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191</v>
      </c>
      <c r="D110" s="20" t="s">
        <v>192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193</v>
      </c>
      <c r="D111" s="20" t="s">
        <v>136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194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75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197</v>
      </c>
      <c r="D116" s="20" t="s">
        <v>198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199</v>
      </c>
      <c r="D117" s="20" t="s">
        <v>200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201</v>
      </c>
      <c r="D118" s="20" t="s">
        <v>202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75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205</v>
      </c>
      <c r="D120" s="20" t="s">
        <v>206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207</v>
      </c>
      <c r="D121" s="20" t="s">
        <v>208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209</v>
      </c>
      <c r="D122" s="20" t="s">
        <v>210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211</v>
      </c>
      <c r="D123" s="20" t="s">
        <v>212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213</v>
      </c>
      <c r="D124" s="20" t="s">
        <v>214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215</v>
      </c>
      <c r="D125" s="20" t="s">
        <v>216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75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219</v>
      </c>
      <c r="D127" s="20" t="s">
        <v>134</v>
      </c>
      <c r="E127" s="20" t="s">
        <v>2</v>
      </c>
      <c r="F127" s="20" t="s">
        <v>69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25</v>
      </c>
      <c r="C128" s="20" t="s">
        <v>220</v>
      </c>
      <c r="D128" s="20" t="s">
        <v>99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221</v>
      </c>
      <c r="D129" s="20" t="s">
        <v>136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222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223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75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219</v>
      </c>
      <c r="D137" s="20" t="s">
        <v>134</v>
      </c>
      <c r="E137" s="20" t="s">
        <v>2</v>
      </c>
      <c r="F137" s="20" t="s">
        <v>69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25</v>
      </c>
      <c r="C138" s="20" t="s">
        <v>226</v>
      </c>
      <c r="D138" s="20" t="s">
        <v>227</v>
      </c>
      <c r="E138" s="20" t="s">
        <v>2</v>
      </c>
      <c r="F138" s="20" t="s">
        <v>69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228</v>
      </c>
      <c r="D139" s="20" t="s">
        <v>229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230</v>
      </c>
      <c r="D140" s="20" t="s">
        <v>231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232</v>
      </c>
      <c r="D141" s="20" t="s">
        <v>233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234</v>
      </c>
      <c r="D142" s="20" t="s">
        <v>235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220</v>
      </c>
      <c r="D143" s="20" t="s">
        <v>99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236</v>
      </c>
      <c r="D144" s="20" t="s">
        <v>136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237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238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242</v>
      </c>
      <c r="D152" s="20" t="s">
        <v>243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75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25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75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219</v>
      </c>
      <c r="D157" s="20" t="s">
        <v>134</v>
      </c>
      <c r="E157" s="20" t="s">
        <v>2</v>
      </c>
      <c r="F157" s="20" t="s">
        <v>69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25</v>
      </c>
      <c r="C158" s="20" t="s">
        <v>252</v>
      </c>
      <c r="D158" s="20" t="s">
        <v>253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254</v>
      </c>
      <c r="D159" s="20" t="s">
        <v>99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255</v>
      </c>
      <c r="D160" s="20" t="s">
        <v>136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256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257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75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260</v>
      </c>
      <c r="D168" s="20" t="s">
        <v>134</v>
      </c>
      <c r="E168" s="20" t="s">
        <v>2</v>
      </c>
      <c r="F168" s="20" t="s">
        <v>69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25</v>
      </c>
      <c r="C169" s="20" t="s">
        <v>261</v>
      </c>
      <c r="D169" s="20" t="s">
        <v>253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262</v>
      </c>
      <c r="D170" s="20" t="s">
        <v>99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255</v>
      </c>
      <c r="D171" s="20" t="s">
        <v>136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256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257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75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265</v>
      </c>
      <c r="D179" s="20" t="s">
        <v>266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267</v>
      </c>
      <c r="D180" s="20" t="s">
        <v>268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269</v>
      </c>
      <c r="D181" s="20" t="s">
        <v>270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271</v>
      </c>
      <c r="D182" s="20" t="s">
        <v>272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75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265</v>
      </c>
      <c r="D184" s="20" t="s">
        <v>266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267</v>
      </c>
      <c r="D185" s="20" t="s">
        <v>268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269</v>
      </c>
      <c r="D186" s="20" t="s">
        <v>270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271</v>
      </c>
      <c r="D187" s="20" t="s">
        <v>272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279</v>
      </c>
      <c r="D190" s="20" t="s">
        <v>280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75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283</v>
      </c>
      <c r="D192" s="20" t="s">
        <v>284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285</v>
      </c>
      <c r="D193" s="20" t="s">
        <v>286</v>
      </c>
      <c r="E193" s="20" t="s">
        <v>2</v>
      </c>
      <c r="F193" s="20" t="s">
        <v>69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25</v>
      </c>
      <c r="C194" s="20" t="s">
        <v>287</v>
      </c>
      <c r="D194" s="20" t="s">
        <v>288</v>
      </c>
      <c r="E194" s="20" t="s">
        <v>2</v>
      </c>
      <c r="F194" s="20" t="s">
        <v>69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289</v>
      </c>
      <c r="D195" s="20" t="s">
        <v>290</v>
      </c>
      <c r="E195" s="20" t="s">
        <v>2</v>
      </c>
      <c r="F195" s="20" t="s">
        <v>69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25</v>
      </c>
      <c r="C196" s="20" t="s">
        <v>291</v>
      </c>
      <c r="D196" s="20" t="s">
        <v>292</v>
      </c>
      <c r="E196" s="20" t="s">
        <v>2</v>
      </c>
      <c r="F196" s="20" t="s">
        <v>69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75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6" x14ac:dyDescent="0.3">
      <c r="A199" s="20"/>
      <c r="B199" s="20" t="s">
        <v>25</v>
      </c>
      <c r="C199" s="20" t="s">
        <v>295</v>
      </c>
      <c r="D199" s="20" t="s">
        <v>296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297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298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299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6" x14ac:dyDescent="0.3">
      <c r="A209" s="20"/>
      <c r="B209" s="20" t="s">
        <v>25</v>
      </c>
      <c r="C209" s="20" t="s">
        <v>300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75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303</v>
      </c>
      <c r="D218" s="20" t="s">
        <v>304</v>
      </c>
      <c r="E218" s="20" t="s">
        <v>2</v>
      </c>
      <c r="F218" s="20" t="s">
        <v>69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305</v>
      </c>
      <c r="D219" s="20" t="s">
        <v>306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307</v>
      </c>
      <c r="D220" s="20" t="s">
        <v>308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309</v>
      </c>
      <c r="D221" s="20" t="s">
        <v>310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311</v>
      </c>
      <c r="D222" s="20" t="s">
        <v>312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313</v>
      </c>
      <c r="D223" s="20" t="s">
        <v>314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315</v>
      </c>
      <c r="D224" s="20" t="s">
        <v>316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317</v>
      </c>
      <c r="D225" s="20" t="s">
        <v>318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319</v>
      </c>
      <c r="D226" s="20" t="s">
        <v>320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321</v>
      </c>
      <c r="D227" s="20" t="s">
        <v>322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323</v>
      </c>
      <c r="D228" s="20" t="s">
        <v>324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325</v>
      </c>
      <c r="D229" s="20" t="s">
        <v>136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326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75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329</v>
      </c>
      <c r="D235" s="20" t="s">
        <v>126</v>
      </c>
      <c r="E235" s="20" t="s">
        <v>2</v>
      </c>
      <c r="F235" s="20" t="s">
        <v>69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330</v>
      </c>
      <c r="D236" s="20" t="s">
        <v>306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307</v>
      </c>
      <c r="D237" s="20" t="s">
        <v>308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309</v>
      </c>
      <c r="D238" s="20" t="s">
        <v>310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311</v>
      </c>
      <c r="D239" s="20" t="s">
        <v>312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331</v>
      </c>
      <c r="D240" s="20" t="s">
        <v>314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315</v>
      </c>
      <c r="D241" s="20" t="s">
        <v>316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317</v>
      </c>
      <c r="D242" s="20" t="s">
        <v>318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319</v>
      </c>
      <c r="D243" s="20" t="s">
        <v>320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321</v>
      </c>
      <c r="D244" s="20" t="s">
        <v>322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323</v>
      </c>
      <c r="D245" s="20" t="s">
        <v>324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332</v>
      </c>
      <c r="D246" s="20" t="s">
        <v>136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333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6" x14ac:dyDescent="0.3">
      <c r="A253" s="20"/>
      <c r="B253" s="20" t="s">
        <v>25</v>
      </c>
      <c r="C253" s="20" t="s">
        <v>334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75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6" x14ac:dyDescent="0.3">
      <c r="A259" s="20"/>
      <c r="B259" s="20" t="s">
        <v>25</v>
      </c>
      <c r="C259" s="20" t="s">
        <v>337</v>
      </c>
      <c r="D259" s="20" t="s">
        <v>338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75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75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75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344</v>
      </c>
      <c r="D263" s="20" t="s">
        <v>97</v>
      </c>
      <c r="E263" s="20" t="s">
        <v>2</v>
      </c>
      <c r="F263" s="20" t="s">
        <v>69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345</v>
      </c>
      <c r="D264" s="20" t="s">
        <v>346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347</v>
      </c>
      <c r="D265" s="20" t="s">
        <v>348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98</v>
      </c>
      <c r="D266" s="20" t="s">
        <v>99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100</v>
      </c>
      <c r="D267" s="20" t="s">
        <v>101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102</v>
      </c>
      <c r="D268" s="20" t="s">
        <v>103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104</v>
      </c>
      <c r="D272" s="20" t="s">
        <v>105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349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75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352</v>
      </c>
      <c r="D277" s="20" t="s">
        <v>134</v>
      </c>
      <c r="E277" s="20" t="s">
        <v>2</v>
      </c>
      <c r="F277" s="20" t="s">
        <v>69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25</v>
      </c>
      <c r="C278" s="20" t="s">
        <v>353</v>
      </c>
      <c r="D278" s="20" t="s">
        <v>354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355</v>
      </c>
      <c r="D279" s="20" t="s">
        <v>356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357</v>
      </c>
      <c r="D280" s="20" t="s">
        <v>99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358</v>
      </c>
      <c r="D281" s="20" t="s">
        <v>136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359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360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363</v>
      </c>
      <c r="D289" s="20" t="s">
        <v>364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75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367</v>
      </c>
      <c r="D291" s="20" t="s">
        <v>368</v>
      </c>
      <c r="E291" s="20" t="s">
        <v>2</v>
      </c>
      <c r="F291" s="20" t="s">
        <v>69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75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371</v>
      </c>
      <c r="D293" s="20" t="s">
        <v>97</v>
      </c>
      <c r="E293" s="20" t="s">
        <v>2</v>
      </c>
      <c r="F293" s="20" t="s">
        <v>69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75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374</v>
      </c>
      <c r="D295" s="20" t="s">
        <v>97</v>
      </c>
      <c r="E295" s="20" t="s">
        <v>2</v>
      </c>
      <c r="F295" s="20" t="s">
        <v>69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75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377</v>
      </c>
      <c r="D297" s="20" t="s">
        <v>378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75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381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6" x14ac:dyDescent="0.3">
      <c r="A300" s="20"/>
      <c r="B300" s="20" t="s">
        <v>25</v>
      </c>
      <c r="C300" s="20" t="s">
        <v>382</v>
      </c>
      <c r="D300" s="20" t="s">
        <v>364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383</v>
      </c>
      <c r="D301" s="20" t="s">
        <v>136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384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385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75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388</v>
      </c>
      <c r="D309" s="20" t="s">
        <v>389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390</v>
      </c>
      <c r="D310" s="20" t="s">
        <v>101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104</v>
      </c>
      <c r="D311" s="20" t="s">
        <v>105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392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75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395</v>
      </c>
      <c r="D318" s="20" t="s">
        <v>396</v>
      </c>
      <c r="E318" s="20" t="s">
        <v>2</v>
      </c>
      <c r="F318" s="20" t="s">
        <v>69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25</v>
      </c>
      <c r="C319" s="20" t="s">
        <v>397</v>
      </c>
      <c r="D319" s="20" t="s">
        <v>398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75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401</v>
      </c>
      <c r="D321" s="20" t="s">
        <v>402</v>
      </c>
      <c r="E321" s="20" t="s">
        <v>2</v>
      </c>
      <c r="F321" s="20" t="s">
        <v>69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403</v>
      </c>
      <c r="D322" s="20" t="s">
        <v>404</v>
      </c>
      <c r="E322" s="20" t="s">
        <v>2</v>
      </c>
      <c r="F322" s="20" t="s">
        <v>69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121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409</v>
      </c>
      <c r="D326" s="20" t="s">
        <v>410</v>
      </c>
      <c r="E326" s="20" t="s">
        <v>2</v>
      </c>
      <c r="F326" s="20" t="s">
        <v>69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25</v>
      </c>
      <c r="C327" s="20" t="s">
        <v>411</v>
      </c>
      <c r="D327" s="20" t="s">
        <v>412</v>
      </c>
      <c r="E327" s="20" t="s">
        <v>2</v>
      </c>
      <c r="F327" s="20" t="s">
        <v>69</v>
      </c>
      <c r="G327" s="20"/>
      <c r="H327" s="20" t="s">
        <v>441</v>
      </c>
      <c r="I327" s="20" t="s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457</v>
      </c>
      <c r="B1" t="s">
        <v>450</v>
      </c>
      <c r="C1" t="s">
        <v>451</v>
      </c>
      <c r="D1" t="s">
        <v>468</v>
      </c>
    </row>
    <row r="2" spans="1:4" x14ac:dyDescent="0.3">
      <c r="A2" t="s">
        <v>447</v>
      </c>
      <c r="B2" s="21" t="s">
        <v>462</v>
      </c>
      <c r="C2" s="21" t="s">
        <v>452</v>
      </c>
      <c r="D2" t="s">
        <v>477</v>
      </c>
    </row>
    <row r="3" spans="1:4" x14ac:dyDescent="0.3">
      <c r="A3" t="s">
        <v>448</v>
      </c>
      <c r="B3" s="21" t="s">
        <v>463</v>
      </c>
      <c r="C3" s="21" t="s">
        <v>453</v>
      </c>
      <c r="D3" t="s">
        <v>475</v>
      </c>
    </row>
    <row r="4" spans="1:4" x14ac:dyDescent="0.3">
      <c r="A4" t="s">
        <v>455</v>
      </c>
      <c r="B4" s="21" t="s">
        <v>464</v>
      </c>
      <c r="C4" s="21" t="s">
        <v>456</v>
      </c>
    </row>
    <row r="5" spans="1:4" x14ac:dyDescent="0.3">
      <c r="A5" t="s">
        <v>449</v>
      </c>
      <c r="B5" s="21" t="s">
        <v>465</v>
      </c>
      <c r="C5" s="21" t="s">
        <v>454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2014-01-24T22:34:11Z</dcterms:modified>
</cp:coreProperties>
</file>