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I8" i="12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<sst xmlns="http://schemas.openxmlformats.org/spreadsheetml/2006/main" count="2648" uniqueCount="850">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</sst>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7109375" customWidth="1"/>
  </cols>
  <sheetData>
    <row r="1" spans="1:1" ht="28.9" x14ac:dyDescent="0.3">
      <c r="A1" s="36" t="s">
        <v>23</v>
      </c>
    </row>
    <row r="2" spans="1:1" ht="28.9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B27" sqref="B27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ht="14.45" x14ac:dyDescent="0.3">
      <c r="A1" s="19"/>
      <c r="B1" s="28"/>
      <c r="C1" s="19"/>
      <c r="D1" s="20"/>
      <c r="E1" s="20" t="s">
        <v>5</v>
      </c>
    </row>
    <row r="2" spans="1:5" s="12" customFormat="1" ht="14.45" x14ac:dyDescent="0.3">
      <c r="A2" s="11" t="s">
        <v>435</v>
      </c>
      <c r="B2" s="27"/>
      <c r="C2" s="13"/>
      <c r="D2" s="13"/>
      <c r="E2" s="13"/>
    </row>
    <row r="3" spans="1:5" ht="14.45" x14ac:dyDescent="0.3">
      <c r="A3" s="1" t="s">
        <v>436</v>
      </c>
      <c r="B3" s="26" t="s">
        <v>620</v>
      </c>
      <c r="E3" s="1" t="s">
        <v>437</v>
      </c>
    </row>
    <row r="4" spans="1:5" ht="28.9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15" customHeight="1" x14ac:dyDescent="0.3">
      <c r="A6" s="1" t="s">
        <v>470</v>
      </c>
      <c r="B6" s="25" t="s">
        <v>784</v>
      </c>
      <c r="E6" s="2" t="s">
        <v>472</v>
      </c>
    </row>
    <row r="7" spans="1:5" ht="28.9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9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ht="14.4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ht="14.45" x14ac:dyDescent="0.3">
      <c r="A11" s="11" t="s">
        <v>28</v>
      </c>
      <c r="B11" s="27"/>
      <c r="C11" s="11"/>
      <c r="D11" s="13"/>
      <c r="E11" s="13"/>
    </row>
    <row r="12" spans="1:5" ht="14.45" x14ac:dyDescent="0.3">
      <c r="A12" s="1" t="s">
        <v>39</v>
      </c>
      <c r="B12" s="25" t="s">
        <v>783</v>
      </c>
      <c r="E12" s="1" t="s">
        <v>471</v>
      </c>
    </row>
    <row r="13" spans="1:5" ht="14.45" x14ac:dyDescent="0.3">
      <c r="A13" s="1" t="s">
        <v>25</v>
      </c>
      <c r="B13" s="25" t="s">
        <v>790</v>
      </c>
      <c r="E13" s="1" t="s">
        <v>769</v>
      </c>
    </row>
    <row r="14" spans="1:5" ht="14.45" x14ac:dyDescent="0.3">
      <c r="A14" s="1" t="s">
        <v>26</v>
      </c>
      <c r="B14" s="25" t="s">
        <v>789</v>
      </c>
      <c r="E14" s="31" t="s">
        <v>769</v>
      </c>
    </row>
    <row r="15" spans="1:5" ht="14.45" x14ac:dyDescent="0.3">
      <c r="A15" s="1" t="s">
        <v>462</v>
      </c>
      <c r="B15" s="26" t="b">
        <v>1</v>
      </c>
      <c r="E15" s="1" t="s">
        <v>437</v>
      </c>
    </row>
    <row r="16" spans="1:5" ht="28.9" x14ac:dyDescent="0.3">
      <c r="A16" s="1" t="s">
        <v>463</v>
      </c>
      <c r="B16" s="24" t="b">
        <v>1</v>
      </c>
      <c r="E16" s="2" t="s">
        <v>608</v>
      </c>
    </row>
    <row r="17" spans="1:5" ht="14.45" x14ac:dyDescent="0.3">
      <c r="A17" s="1" t="s">
        <v>464</v>
      </c>
      <c r="B17" s="26" t="s">
        <v>465</v>
      </c>
      <c r="E17" s="1" t="s">
        <v>437</v>
      </c>
    </row>
    <row r="18" spans="1:5" ht="14.4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ht="14.45" x14ac:dyDescent="0.3">
      <c r="A21" s="1" t="s">
        <v>451</v>
      </c>
      <c r="B21" s="25" t="s">
        <v>542</v>
      </c>
    </row>
    <row r="22" spans="1:5" s="31" customFormat="1" ht="14.45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ht="14.45" x14ac:dyDescent="0.3">
      <c r="A24" s="31" t="s">
        <v>538</v>
      </c>
      <c r="B24" s="29">
        <v>0.01</v>
      </c>
      <c r="C24" s="31" t="s">
        <v>577</v>
      </c>
      <c r="D24" s="35"/>
    </row>
    <row r="25" spans="1:5" ht="14.45" x14ac:dyDescent="0.3">
      <c r="A25" s="31" t="s">
        <v>543</v>
      </c>
      <c r="B25" s="29">
        <v>0.01</v>
      </c>
      <c r="C25" s="30" t="s">
        <v>576</v>
      </c>
      <c r="D25" s="35"/>
    </row>
    <row r="26" spans="1:5" ht="14.4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ht="14.45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ht="14.45" x14ac:dyDescent="0.3">
      <c r="A28" s="31" t="s">
        <v>539</v>
      </c>
      <c r="B28" s="31" t="s">
        <v>540</v>
      </c>
      <c r="C28" s="30"/>
      <c r="D28" s="35"/>
    </row>
    <row r="29" spans="1:5" s="31" customFormat="1" ht="14.45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ht="14.45" x14ac:dyDescent="0.3">
      <c r="A30" s="31" t="s">
        <v>791</v>
      </c>
      <c r="B30" s="30">
        <v>1</v>
      </c>
      <c r="C30" s="34" t="s">
        <v>792</v>
      </c>
      <c r="D30" s="35"/>
    </row>
    <row r="31" spans="1:5" s="31" customFormat="1" ht="14.45" x14ac:dyDescent="0.3">
      <c r="B31" s="26"/>
      <c r="C31" s="34"/>
      <c r="D31" s="35"/>
    </row>
    <row r="32" spans="1:5" s="31" customFormat="1" ht="14.45" x14ac:dyDescent="0.3">
      <c r="B32" s="26"/>
      <c r="C32" s="34"/>
      <c r="D32" s="35"/>
    </row>
    <row r="33" spans="1:5" ht="14.45" x14ac:dyDescent="0.3">
      <c r="A33" s="31"/>
      <c r="C33" s="34"/>
      <c r="D33" s="35"/>
    </row>
    <row r="34" spans="1:5" s="31" customFormat="1" ht="14.45" x14ac:dyDescent="0.3">
      <c r="B34" s="26"/>
      <c r="C34" s="34"/>
      <c r="D34" s="35"/>
    </row>
    <row r="35" spans="1:5" s="31" customFormat="1" ht="14.45" x14ac:dyDescent="0.3">
      <c r="B35" s="26"/>
      <c r="C35" s="26"/>
      <c r="D35" s="2"/>
    </row>
    <row r="36" spans="1:5" s="2" customFormat="1" ht="43.15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ht="14.45" x14ac:dyDescent="0.3">
      <c r="A37" s="1" t="s">
        <v>29</v>
      </c>
      <c r="B37" s="25" t="s">
        <v>708</v>
      </c>
    </row>
    <row r="39" spans="1:5" s="2" customFormat="1" ht="28.9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ht="14.45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ht="14.45" x14ac:dyDescent="0.3">
      <c r="A43" s="31" t="s">
        <v>703</v>
      </c>
      <c r="B43" s="26" t="s">
        <v>702</v>
      </c>
      <c r="C43" s="31" t="s">
        <v>793</v>
      </c>
    </row>
    <row r="44" spans="1:5" s="31" customFormat="1" ht="14.45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50" zoomScaleNormal="150" zoomScalePageLayoutView="150" workbookViewId="0">
      <pane ySplit="3" topLeftCell="A93" activePane="bottomLeft" state="frozen"/>
      <selection pane="bottomLeft" activeCell="B111" sqref="B11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ht="14.45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ht="14.45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ht="14.45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ht="14.45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ht="14.4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ht="14.4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ht="14.4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ht="14.4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ht="14.4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ht="14.45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ht="14.4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ht="14.45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ht="14.45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ht="14.45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ht="14.45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ht="14.45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ht="14.45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ht="14.45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ht="14.45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ht="14.45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ht="14.45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ht="14.45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ht="14.45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ht="14.45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ht="14.45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ht="14.45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ht="14.45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ht="14.45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ht="14.45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ht="14.45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ht="14.45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ht="14.45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ht="14.45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ht="14.45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ht="14.45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ht="14.45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ht="14.45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ht="14.45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ht="14.45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ht="14.45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ht="14.45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ht="14.45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ht="14.45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ht="14.45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ht="14.45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ht="14.45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ht="14.45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ht="14.45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ht="14.45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ht="14.45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ht="14.45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ht="14.45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ht="14.45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ht="14.45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ht="14.45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ht="14.45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ht="14.45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ht="14.45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ht="14.45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ht="14.45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ht="14.45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ht="14.45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ht="14.45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ht="14.45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ht="14.45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ht="14.45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ht="14.45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ht="14.45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ht="14.45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ht="14.45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ht="14.45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ht="14.45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ht="14.45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ht="14.45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ht="14.45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ht="14.45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ht="14.45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ht="14.45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ht="14.45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ht="14.45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ht="14.45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ht="14.45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ht="14.45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ht="14.45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ht="14.45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ht="14.45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ht="14.45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ht="14.45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ht="14.45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ht="14.45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ht="14.45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ht="14.45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ht="14.45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 ht="14.45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17" s="30" customFormat="1" ht="14.45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1:17" s="30" customFormat="1" ht="14.45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1:17" s="30" customFormat="1" ht="14.45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1:17" s="30" customFormat="1" ht="14.45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1:17" s="30" customFormat="1" ht="14.45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1:17" s="30" customFormat="1" ht="14.45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1:17" s="30" customFormat="1" ht="14.45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1:17" s="38" customFormat="1" x14ac:dyDescent="0.25">
      <c r="A105" s="38" t="b">
        <v>1</v>
      </c>
      <c r="B105" s="38" t="s">
        <v>187</v>
      </c>
      <c r="C105" s="38" t="s">
        <v>845</v>
      </c>
      <c r="D105" s="38" t="s">
        <v>845</v>
      </c>
      <c r="E105" s="38" t="s">
        <v>68</v>
      </c>
      <c r="G105" s="39"/>
      <c r="H105" s="39"/>
    </row>
    <row r="106" spans="1:17" s="43" customFormat="1" x14ac:dyDescent="0.25">
      <c r="B106" s="43" t="s">
        <v>21</v>
      </c>
      <c r="D106" s="43" t="s">
        <v>846</v>
      </c>
      <c r="E106" s="43" t="s">
        <v>190</v>
      </c>
      <c r="F106" s="43" t="s">
        <v>64</v>
      </c>
      <c r="G106" s="43" t="s">
        <v>847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17" s="43" customFormat="1" x14ac:dyDescent="0.25">
      <c r="B107" s="43" t="s">
        <v>21</v>
      </c>
      <c r="D107" s="43" t="s">
        <v>848</v>
      </c>
      <c r="E107" s="43" t="s">
        <v>192</v>
      </c>
      <c r="F107" s="43" t="s">
        <v>64</v>
      </c>
      <c r="G107" s="43" t="s">
        <v>847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17" x14ac:dyDescent="0.25">
      <c r="B108" s="31" t="s">
        <v>21</v>
      </c>
      <c r="D108" s="31" t="s">
        <v>849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 x14ac:dyDescent="0.25">
      <c r="H109" s="31"/>
      <c r="I109" s="31"/>
    </row>
    <row r="110" spans="1:17" x14ac:dyDescent="0.25">
      <c r="H110" s="31"/>
      <c r="I110" s="31"/>
    </row>
    <row r="111" spans="1:17" x14ac:dyDescent="0.25">
      <c r="H111" s="31"/>
      <c r="I111" s="31"/>
    </row>
    <row r="112" spans="1:17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  <row r="201" spans="8:9" x14ac:dyDescent="0.25">
      <c r="H201" s="31"/>
      <c r="I201" s="31"/>
    </row>
    <row r="202" spans="8:9" x14ac:dyDescent="0.25">
      <c r="H202" s="31"/>
      <c r="I202" s="31"/>
    </row>
    <row r="203" spans="8:9" x14ac:dyDescent="0.25">
      <c r="H203" s="31"/>
      <c r="I203" s="31"/>
    </row>
    <row r="204" spans="8:9" x14ac:dyDescent="0.25">
      <c r="H204" s="31"/>
      <c r="I204" s="31"/>
    </row>
    <row r="205" spans="8:9" x14ac:dyDescent="0.25">
      <c r="H205" s="31"/>
      <c r="I205" s="31"/>
    </row>
    <row r="206" spans="8:9" x14ac:dyDescent="0.25">
      <c r="H206" s="31"/>
      <c r="I206" s="31"/>
    </row>
    <row r="207" spans="8:9" x14ac:dyDescent="0.25">
      <c r="H207" s="31"/>
      <c r="I207" s="31"/>
    </row>
    <row r="208" spans="8:9" x14ac:dyDescent="0.25">
      <c r="H208" s="31"/>
      <c r="I208" s="31"/>
    </row>
    <row r="209" spans="8:9" x14ac:dyDescent="0.25">
      <c r="H209" s="31"/>
      <c r="I209" s="31"/>
    </row>
    <row r="210" spans="8:9" x14ac:dyDescent="0.25">
      <c r="H210" s="31"/>
      <c r="I210" s="31"/>
    </row>
    <row r="211" spans="8:9" x14ac:dyDescent="0.25">
      <c r="H211" s="31"/>
      <c r="I211" s="31"/>
    </row>
    <row r="212" spans="8:9" x14ac:dyDescent="0.25">
      <c r="H212" s="31"/>
      <c r="I212" s="31"/>
    </row>
    <row r="213" spans="8:9" x14ac:dyDescent="0.25">
      <c r="H213" s="31"/>
      <c r="I213" s="31"/>
    </row>
    <row r="214" spans="8:9" x14ac:dyDescent="0.25">
      <c r="H214" s="31"/>
      <c r="I214" s="31"/>
    </row>
    <row r="215" spans="8:9" x14ac:dyDescent="0.25">
      <c r="H215" s="31"/>
      <c r="I215" s="31"/>
    </row>
    <row r="216" spans="8:9" x14ac:dyDescent="0.25">
      <c r="H216" s="31"/>
      <c r="I216" s="31"/>
    </row>
    <row r="217" spans="8:9" x14ac:dyDescent="0.25">
      <c r="H217" s="31"/>
      <c r="I217" s="31"/>
    </row>
    <row r="218" spans="8:9" x14ac:dyDescent="0.25">
      <c r="H218" s="31"/>
      <c r="I218" s="31"/>
    </row>
    <row r="219" spans="8:9" x14ac:dyDescent="0.25">
      <c r="H219" s="31"/>
      <c r="I219" s="31"/>
    </row>
    <row r="220" spans="8:9" x14ac:dyDescent="0.25">
      <c r="H220" s="31"/>
      <c r="I220" s="31"/>
    </row>
    <row r="221" spans="8:9" x14ac:dyDescent="0.25">
      <c r="H221" s="31"/>
      <c r="I221" s="31"/>
    </row>
    <row r="222" spans="8:9" x14ac:dyDescent="0.25">
      <c r="H222" s="31"/>
      <c r="I222" s="31"/>
    </row>
    <row r="223" spans="8:9" x14ac:dyDescent="0.25">
      <c r="H223" s="31"/>
      <c r="I223" s="31"/>
    </row>
    <row r="224" spans="8:9" x14ac:dyDescent="0.25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150" workbookViewId="0">
      <pane ySplit="3" topLeftCell="A16" activePane="bottomLeft" state="frozen"/>
      <selection pane="bottomLeft" activeCell="A29" sqref="A29:A32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9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ht="14.45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ht="14.45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ht="14.45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ht="14.45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ht="14.45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ht="14.45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 ht="14.45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 ht="14.45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 ht="14.45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 ht="14.45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 ht="14.45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 ht="14.45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 ht="14.45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 ht="14.45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 ht="14.45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 ht="14.45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ht="14.45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 ht="14.45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 ht="14.45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 ht="14.45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 ht="14.45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 ht="14.45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 ht="14.45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ht="14.45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 ht="14.45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 ht="14.45" x14ac:dyDescent="0.3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 ht="14.45" x14ac:dyDescent="0.3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 ht="14.45" x14ac:dyDescent="0.3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 ht="14.45" x14ac:dyDescent="0.3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 ht="14.45" x14ac:dyDescent="0.3">
      <c r="A33" s="30"/>
      <c r="B33" s="30"/>
      <c r="C33" s="30"/>
      <c r="D33" s="30"/>
    </row>
    <row r="34" spans="1:4" ht="14.45" x14ac:dyDescent="0.3">
      <c r="A34" s="30"/>
      <c r="B34" s="30"/>
      <c r="C34" s="30"/>
      <c r="D34" s="30"/>
    </row>
    <row r="35" spans="1:4" ht="14.45" x14ac:dyDescent="0.3">
      <c r="A35" s="30"/>
      <c r="B35" s="30"/>
      <c r="C35" s="30"/>
      <c r="D35" s="30"/>
    </row>
    <row r="36" spans="1:4" ht="14.45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441</v>
      </c>
      <c r="B1" t="s">
        <v>438</v>
      </c>
      <c r="C1" t="s">
        <v>439</v>
      </c>
    </row>
    <row r="2" spans="1:21" s="30" customFormat="1" ht="14.45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4.45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4.45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4.45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4.45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4.45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4.45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4.45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4.45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ht="14.45" x14ac:dyDescent="0.3">
      <c r="A12" t="s">
        <v>454</v>
      </c>
      <c r="C12" t="b">
        <v>1</v>
      </c>
      <c r="E12" t="s">
        <v>555</v>
      </c>
      <c r="G12" t="s">
        <v>465</v>
      </c>
    </row>
    <row r="13" spans="1:21" ht="14.45" x14ac:dyDescent="0.3">
      <c r="A13" t="s">
        <v>452</v>
      </c>
      <c r="C13" t="b">
        <v>0</v>
      </c>
      <c r="E13" t="s">
        <v>544</v>
      </c>
    </row>
    <row r="14" spans="1:21" s="30" customFormat="1" ht="14.45" x14ac:dyDescent="0.3"/>
    <row r="16" spans="1:21" ht="14.45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4.45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4.45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4.45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4.45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4.45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4.45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4.45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4.45" x14ac:dyDescent="0.3">
      <c r="L25" s="1" t="s">
        <v>558</v>
      </c>
      <c r="M25" s="30">
        <v>100</v>
      </c>
      <c r="N25" s="30" t="s">
        <v>574</v>
      </c>
    </row>
    <row r="26" spans="1:17" ht="14.45" x14ac:dyDescent="0.3">
      <c r="L26" s="1" t="s">
        <v>539</v>
      </c>
      <c r="M26" s="31" t="s">
        <v>540</v>
      </c>
    </row>
    <row r="27" spans="1:17" ht="14.45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2014-06-23T17:01:37Z</dcterms:modified>
</cp:coreProperties>
</file>