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2" l="1"/>
  <c r="I19" i="12"/>
  <c r="M51" i="2"/>
  <c r="M47" i="2"/>
  <c r="M43" i="2"/>
  <c r="M39" i="2"/>
  <c r="M17" i="2"/>
  <c r="M37" i="2"/>
  <c r="M15" i="2"/>
  <c r="M35" i="2"/>
  <c r="M34" i="2"/>
  <c r="M97" i="2"/>
  <c r="M94" i="2"/>
  <c r="M92" i="2"/>
  <c r="M90" i="2"/>
  <c r="M80" i="2"/>
  <c r="M74" i="2"/>
  <c r="M69" i="2"/>
  <c r="M65" i="2"/>
  <c r="M61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<sst xmlns="http://schemas.openxmlformats.org/spreadsheetml/2006/main" count="2612" uniqueCount="837">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</sst>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3" fillId="5" borderId="0" xfId="0" applyFont="1" applyFill="1" applyAlignment="1">
      <alignment horizontal="center"/>
    </xf>
    <xf numFmtId="0" fontId="8" fillId="13" borderId="0" xfId="0" applyFont="1" applyFill="1"/>
  </cellXfs>
  <cellStyles count="183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4" zoomScale="90" zoomScaleNormal="90" zoomScalePageLayoutView="90" workbookViewId="0">
      <selection activeCell="B27" sqref="B2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679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784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783</v>
      </c>
      <c r="E12" s="1" t="s">
        <v>471</v>
      </c>
    </row>
    <row r="13" spans="1:5">
      <c r="A13" s="1" t="s">
        <v>25</v>
      </c>
      <c r="B13" s="25" t="s">
        <v>790</v>
      </c>
      <c r="E13" s="1" t="s">
        <v>769</v>
      </c>
    </row>
    <row r="14" spans="1:5">
      <c r="A14" s="1" t="s">
        <v>26</v>
      </c>
      <c r="B14" s="25" t="s">
        <v>789</v>
      </c>
      <c r="E14" s="31" t="s">
        <v>769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791</v>
      </c>
      <c r="B30" s="30">
        <v>1</v>
      </c>
      <c r="C30" s="34" t="s">
        <v>792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768</v>
      </c>
      <c r="C36" s="11" t="s">
        <v>31</v>
      </c>
      <c r="D36" s="11"/>
      <c r="E36" s="13"/>
    </row>
    <row r="37" spans="1:5">
      <c r="A37" s="1" t="s">
        <v>29</v>
      </c>
      <c r="B37" s="25" t="s">
        <v>708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768</v>
      </c>
      <c r="E39" s="13" t="s">
        <v>449</v>
      </c>
    </row>
    <row r="40" spans="1:5" s="31" customFormat="1">
      <c r="A40" s="31" t="s">
        <v>32</v>
      </c>
      <c r="C40" s="31" t="s">
        <v>676</v>
      </c>
      <c r="D40" s="31" t="s">
        <v>689</v>
      </c>
      <c r="E40" s="2"/>
    </row>
    <row r="42" spans="1:5" s="2" customFormat="1" ht="56">
      <c r="A42" s="11" t="s">
        <v>35</v>
      </c>
      <c r="B42" s="27" t="s">
        <v>34</v>
      </c>
      <c r="C42" s="11" t="s">
        <v>773</v>
      </c>
      <c r="D42" s="11"/>
      <c r="E42" s="13" t="s">
        <v>613</v>
      </c>
    </row>
    <row r="43" spans="1:5">
      <c r="A43" s="31" t="s">
        <v>703</v>
      </c>
      <c r="B43" s="26" t="s">
        <v>702</v>
      </c>
      <c r="C43" s="31" t="s">
        <v>793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D1" zoomScale="150" zoomScaleNormal="150" zoomScalePageLayoutView="150" workbookViewId="0">
      <pane ySplit="3" topLeftCell="A79" activePane="bottomLeft" state="frozen"/>
      <selection pane="bottomLeft" activeCell="I98" sqref="I98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732</v>
      </c>
      <c r="C4" s="38" t="s">
        <v>733</v>
      </c>
      <c r="D4" s="38" t="s">
        <v>733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770</v>
      </c>
      <c r="E5" s="30" t="s">
        <v>771</v>
      </c>
      <c r="F5" s="30" t="s">
        <v>104</v>
      </c>
      <c r="H5" s="30" t="s">
        <v>772</v>
      </c>
    </row>
    <row r="6" spans="1:25" s="30" customFormat="1">
      <c r="B6" s="30" t="s">
        <v>21</v>
      </c>
      <c r="D6" s="30" t="s">
        <v>736</v>
      </c>
      <c r="E6" s="30" t="s">
        <v>735</v>
      </c>
      <c r="F6" s="30" t="s">
        <v>104</v>
      </c>
      <c r="H6" s="31" t="s">
        <v>734</v>
      </c>
    </row>
    <row r="7" spans="1:25" s="38" customFormat="1">
      <c r="A7" s="38" t="b">
        <v>1</v>
      </c>
      <c r="B7" s="38" t="s">
        <v>661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737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657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658</v>
      </c>
      <c r="I10" s="31"/>
    </row>
    <row r="11" spans="1:25">
      <c r="B11" s="31" t="s">
        <v>21</v>
      </c>
      <c r="D11" s="31" t="s">
        <v>659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660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739</v>
      </c>
      <c r="C13" s="38" t="s">
        <v>738</v>
      </c>
      <c r="D13" s="38" t="s">
        <v>738</v>
      </c>
      <c r="E13" s="38" t="s">
        <v>68</v>
      </c>
      <c r="G13" s="39"/>
      <c r="H13" s="39"/>
    </row>
    <row r="14" spans="1:25">
      <c r="B14" s="30" t="s">
        <v>21</v>
      </c>
      <c r="D14" s="31" t="s">
        <v>662</v>
      </c>
      <c r="E14" s="31" t="s">
        <v>198</v>
      </c>
      <c r="F14" s="31" t="s">
        <v>64</v>
      </c>
      <c r="G14" s="31" t="s">
        <v>766</v>
      </c>
      <c r="H14" s="31">
        <v>12717</v>
      </c>
      <c r="I14" s="31"/>
    </row>
    <row r="15" spans="1:25" s="43" customFormat="1">
      <c r="B15" s="43" t="s">
        <v>22</v>
      </c>
      <c r="D15" s="43" t="s">
        <v>663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2" t="s">
        <v>776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1</v>
      </c>
    </row>
    <row r="17" spans="1:17" s="43" customFormat="1">
      <c r="B17" s="43" t="s">
        <v>22</v>
      </c>
      <c r="D17" s="43" t="s">
        <v>664</v>
      </c>
      <c r="E17" s="43" t="s">
        <v>204</v>
      </c>
      <c r="F17" s="43" t="s">
        <v>64</v>
      </c>
      <c r="G17" s="43" t="s">
        <v>767</v>
      </c>
      <c r="H17" s="43">
        <v>10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2" t="s">
        <v>776</v>
      </c>
    </row>
    <row r="18" spans="1:17" s="30" customFormat="1">
      <c r="B18" s="30" t="s">
        <v>21</v>
      </c>
      <c r="D18" s="30" t="s">
        <v>740</v>
      </c>
      <c r="E18" s="30" t="s">
        <v>741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742</v>
      </c>
      <c r="E19" s="30" t="s">
        <v>743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744</v>
      </c>
      <c r="E20" s="30" t="s">
        <v>745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746</v>
      </c>
      <c r="E21" s="30" t="s">
        <v>747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748</v>
      </c>
      <c r="E22" s="30" t="s">
        <v>749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750</v>
      </c>
      <c r="E23" s="30" t="s">
        <v>751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752</v>
      </c>
      <c r="E24" s="30" t="s">
        <v>753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754</v>
      </c>
      <c r="E25" s="30" t="s">
        <v>755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756</v>
      </c>
      <c r="E26" s="30" t="s">
        <v>757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758</v>
      </c>
      <c r="E27" s="30" t="s">
        <v>759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760</v>
      </c>
      <c r="E28" s="30" t="s">
        <v>761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762</v>
      </c>
      <c r="E29" s="30" t="s">
        <v>763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764</v>
      </c>
      <c r="E30" s="30" t="s">
        <v>765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665</v>
      </c>
      <c r="C31" s="38" t="s">
        <v>666</v>
      </c>
      <c r="D31" s="38" t="s">
        <v>666</v>
      </c>
      <c r="E31" s="38" t="s">
        <v>68</v>
      </c>
      <c r="G31" s="39"/>
      <c r="H31" s="39"/>
    </row>
    <row r="32" spans="1:17">
      <c r="B32" s="31" t="s">
        <v>21</v>
      </c>
      <c r="D32" s="31" t="s">
        <v>677</v>
      </c>
      <c r="E32" s="31" t="s">
        <v>678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815</v>
      </c>
      <c r="C33" s="38" t="s">
        <v>816</v>
      </c>
      <c r="D33" s="38" t="s">
        <v>816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785</v>
      </c>
      <c r="E34" s="43" t="s">
        <v>786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776</v>
      </c>
    </row>
    <row r="35" spans="1:17" s="43" customFormat="1">
      <c r="B35" s="43" t="s">
        <v>22</v>
      </c>
      <c r="D35" s="43" t="s">
        <v>787</v>
      </c>
      <c r="E35" s="43" t="s">
        <v>788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776</v>
      </c>
    </row>
    <row r="36" spans="1:17" s="38" customFormat="1">
      <c r="A36" s="38" t="b">
        <v>1</v>
      </c>
      <c r="B36" s="38" t="s">
        <v>817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818</v>
      </c>
      <c r="E37" s="43" t="s">
        <v>75</v>
      </c>
      <c r="F37" s="43" t="s">
        <v>619</v>
      </c>
      <c r="G37" s="43" t="s">
        <v>819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776</v>
      </c>
    </row>
    <row r="38" spans="1:17" s="38" customFormat="1">
      <c r="A38" s="38" t="b">
        <v>1</v>
      </c>
      <c r="B38" s="38" t="s">
        <v>680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683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776</v>
      </c>
    </row>
    <row r="40" spans="1:17">
      <c r="B40" s="31" t="s">
        <v>21</v>
      </c>
      <c r="D40" s="31" t="s">
        <v>667</v>
      </c>
      <c r="E40" s="31" t="s">
        <v>79</v>
      </c>
      <c r="F40" s="31" t="s">
        <v>619</v>
      </c>
      <c r="G40" s="31" t="s">
        <v>668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672</v>
      </c>
      <c r="E41" s="31" t="s">
        <v>81</v>
      </c>
      <c r="F41" s="31" t="s">
        <v>618</v>
      </c>
      <c r="G41" s="31" t="s">
        <v>668</v>
      </c>
      <c r="H41" s="31" t="s">
        <v>669</v>
      </c>
      <c r="I41" s="3"/>
      <c r="J41" s="3"/>
    </row>
    <row r="42" spans="1:17" s="38" customFormat="1">
      <c r="A42" s="38" t="b">
        <v>1</v>
      </c>
      <c r="B42" s="38" t="s">
        <v>687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684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776</v>
      </c>
    </row>
    <row r="44" spans="1:17">
      <c r="B44" s="31" t="s">
        <v>21</v>
      </c>
      <c r="D44" s="31" t="s">
        <v>667</v>
      </c>
      <c r="E44" s="31" t="s">
        <v>79</v>
      </c>
      <c r="F44" s="31" t="s">
        <v>619</v>
      </c>
      <c r="G44" s="31" t="s">
        <v>668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673</v>
      </c>
      <c r="E45" s="31" t="s">
        <v>81</v>
      </c>
      <c r="F45" s="31" t="s">
        <v>618</v>
      </c>
      <c r="G45" s="31" t="s">
        <v>668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688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685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776</v>
      </c>
    </row>
    <row r="48" spans="1:17">
      <c r="B48" s="31" t="s">
        <v>21</v>
      </c>
      <c r="D48" s="31" t="s">
        <v>667</v>
      </c>
      <c r="E48" s="31" t="s">
        <v>79</v>
      </c>
      <c r="F48" s="31" t="s">
        <v>619</v>
      </c>
      <c r="G48" s="31" t="s">
        <v>668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674</v>
      </c>
      <c r="E49" s="31" t="s">
        <v>81</v>
      </c>
      <c r="F49" s="31" t="s">
        <v>618</v>
      </c>
      <c r="G49" s="31" t="s">
        <v>668</v>
      </c>
      <c r="H49" s="31" t="s">
        <v>670</v>
      </c>
      <c r="I49" s="3"/>
      <c r="J49" s="3"/>
    </row>
    <row r="50" spans="1:17" s="38" customFormat="1">
      <c r="A50" s="38" t="b">
        <v>1</v>
      </c>
      <c r="B50" s="38" t="s">
        <v>681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686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776</v>
      </c>
    </row>
    <row r="52" spans="1:17">
      <c r="B52" s="31" t="s">
        <v>21</v>
      </c>
      <c r="D52" s="31" t="s">
        <v>667</v>
      </c>
      <c r="E52" s="31" t="s">
        <v>79</v>
      </c>
      <c r="F52" s="31" t="s">
        <v>619</v>
      </c>
      <c r="G52" s="31" t="s">
        <v>668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675</v>
      </c>
      <c r="E53" s="31" t="s">
        <v>81</v>
      </c>
      <c r="F53" s="31" t="s">
        <v>618</v>
      </c>
      <c r="G53" s="31" t="s">
        <v>668</v>
      </c>
      <c r="H53" s="31" t="s">
        <v>671</v>
      </c>
      <c r="I53" s="3"/>
      <c r="J53" s="3"/>
    </row>
    <row r="54" spans="1:17" s="38" customFormat="1">
      <c r="A54" s="38" t="b">
        <v>1</v>
      </c>
      <c r="B54" s="38" t="s">
        <v>691</v>
      </c>
      <c r="C54" s="38" t="s">
        <v>690</v>
      </c>
      <c r="D54" s="38" t="s">
        <v>690</v>
      </c>
      <c r="E54" s="38" t="s">
        <v>68</v>
      </c>
      <c r="G54" s="39"/>
      <c r="H54" s="39"/>
    </row>
    <row r="55" spans="1:17">
      <c r="B55" s="31" t="s">
        <v>21</v>
      </c>
      <c r="D55" s="31" t="s">
        <v>693</v>
      </c>
      <c r="E55" s="31" t="s">
        <v>692</v>
      </c>
      <c r="F55" s="31" t="s">
        <v>618</v>
      </c>
      <c r="H55" s="31" t="s">
        <v>704</v>
      </c>
      <c r="I55" s="31"/>
    </row>
    <row r="56" spans="1:17">
      <c r="B56" s="31" t="s">
        <v>21</v>
      </c>
      <c r="D56" s="31" t="s">
        <v>695</v>
      </c>
      <c r="E56" s="31" t="s">
        <v>694</v>
      </c>
      <c r="F56" s="31" t="s">
        <v>618</v>
      </c>
      <c r="H56" s="31" t="s">
        <v>705</v>
      </c>
      <c r="I56" s="31"/>
    </row>
    <row r="57" spans="1:17">
      <c r="B57" s="31" t="s">
        <v>21</v>
      </c>
      <c r="D57" s="31" t="s">
        <v>698</v>
      </c>
      <c r="E57" s="31" t="s">
        <v>696</v>
      </c>
      <c r="F57" s="31" t="s">
        <v>618</v>
      </c>
      <c r="H57" s="41" t="s">
        <v>701</v>
      </c>
      <c r="I57" s="31"/>
    </row>
    <row r="58" spans="1:17">
      <c r="B58" s="31" t="s">
        <v>21</v>
      </c>
      <c r="D58" s="31" t="s">
        <v>699</v>
      </c>
      <c r="E58" s="31" t="s">
        <v>697</v>
      </c>
      <c r="F58" s="31" t="s">
        <v>618</v>
      </c>
      <c r="H58" s="41" t="s">
        <v>700</v>
      </c>
      <c r="I58" s="31"/>
    </row>
    <row r="59" spans="1:17" s="38" customFormat="1">
      <c r="A59" s="38" t="b">
        <v>1</v>
      </c>
      <c r="B59" s="38" t="s">
        <v>707</v>
      </c>
      <c r="C59" s="38" t="s">
        <v>706</v>
      </c>
      <c r="D59" s="38" t="s">
        <v>706</v>
      </c>
      <c r="E59" s="38" t="s">
        <v>233</v>
      </c>
      <c r="G59" s="39"/>
      <c r="H59" s="39"/>
    </row>
    <row r="60" spans="1:17" s="49" customFormat="1">
      <c r="A60" s="49" t="b">
        <v>1</v>
      </c>
      <c r="B60" s="49" t="s">
        <v>774</v>
      </c>
      <c r="C60" s="49" t="s">
        <v>76</v>
      </c>
      <c r="D60" s="49" t="s">
        <v>76</v>
      </c>
      <c r="E60" s="49" t="s">
        <v>68</v>
      </c>
    </row>
    <row r="61" spans="1:17" s="43" customFormat="1">
      <c r="B61" s="43" t="s">
        <v>22</v>
      </c>
      <c r="D61" s="43" t="s">
        <v>775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776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49" customFormat="1">
      <c r="A64" s="49" t="b">
        <v>1</v>
      </c>
      <c r="B64" s="49" t="s">
        <v>777</v>
      </c>
      <c r="C64" s="49" t="s">
        <v>76</v>
      </c>
      <c r="D64" s="49" t="s">
        <v>76</v>
      </c>
      <c r="E64" s="49" t="s">
        <v>68</v>
      </c>
    </row>
    <row r="65" spans="1:17" s="43" customFormat="1">
      <c r="B65" s="43" t="s">
        <v>22</v>
      </c>
      <c r="D65" s="43" t="s">
        <v>778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776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670</v>
      </c>
      <c r="I67" s="30" t="s">
        <v>84</v>
      </c>
    </row>
    <row r="68" spans="1:17" s="49" customFormat="1">
      <c r="A68" s="49" t="b">
        <v>1</v>
      </c>
      <c r="B68" s="49" t="s">
        <v>779</v>
      </c>
      <c r="C68" s="49" t="s">
        <v>76</v>
      </c>
      <c r="D68" s="49" t="s">
        <v>76</v>
      </c>
      <c r="E68" s="49" t="s">
        <v>68</v>
      </c>
    </row>
    <row r="69" spans="1:17" s="43" customFormat="1">
      <c r="B69" s="43" t="s">
        <v>22</v>
      </c>
      <c r="D69" s="43" t="s">
        <v>780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776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671</v>
      </c>
      <c r="I71" s="30" t="s">
        <v>84</v>
      </c>
    </row>
    <row r="72" spans="1:17" s="49" customFormat="1">
      <c r="A72" s="49" t="b">
        <v>1</v>
      </c>
      <c r="B72" s="49" t="s">
        <v>69</v>
      </c>
      <c r="C72" s="49" t="s">
        <v>69</v>
      </c>
      <c r="D72" s="49" t="s">
        <v>69</v>
      </c>
      <c r="E72" s="49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781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776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50" customFormat="1">
      <c r="A78" s="50" t="b">
        <v>1</v>
      </c>
      <c r="B78" s="50" t="s">
        <v>67</v>
      </c>
      <c r="C78" s="50" t="s">
        <v>43</v>
      </c>
      <c r="D78" s="50" t="s">
        <v>43</v>
      </c>
      <c r="E78" s="50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782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50" customFormat="1">
      <c r="A88" s="50" t="b">
        <v>1</v>
      </c>
      <c r="B88" s="50" t="s">
        <v>327</v>
      </c>
      <c r="C88" s="50" t="s">
        <v>328</v>
      </c>
      <c r="D88" s="50" t="s">
        <v>328</v>
      </c>
      <c r="E88" s="50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820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776</v>
      </c>
    </row>
    <row r="91" spans="1:17" s="50" customFormat="1">
      <c r="A91" s="50" t="b">
        <v>1</v>
      </c>
      <c r="B91" s="50" t="s">
        <v>821</v>
      </c>
      <c r="C91" s="50" t="s">
        <v>822</v>
      </c>
      <c r="D91" s="50" t="s">
        <v>822</v>
      </c>
      <c r="E91" s="50" t="s">
        <v>68</v>
      </c>
    </row>
    <row r="92" spans="1:17" s="43" customFormat="1">
      <c r="B92" s="43" t="s">
        <v>22</v>
      </c>
      <c r="D92" s="43" t="s">
        <v>823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776</v>
      </c>
    </row>
    <row r="93" spans="1:17" s="50" customFormat="1">
      <c r="A93" s="50" t="b">
        <v>1</v>
      </c>
      <c r="B93" s="50" t="s">
        <v>824</v>
      </c>
      <c r="C93" s="50" t="s">
        <v>825</v>
      </c>
      <c r="D93" s="50" t="s">
        <v>825</v>
      </c>
      <c r="E93" s="50" t="s">
        <v>68</v>
      </c>
    </row>
    <row r="94" spans="1:17" s="43" customFormat="1">
      <c r="B94" s="43" t="s">
        <v>22</v>
      </c>
      <c r="D94" s="43" t="s">
        <v>826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776</v>
      </c>
    </row>
    <row r="95" spans="1:17" s="50" customFormat="1">
      <c r="A95" s="50" t="b">
        <v>1</v>
      </c>
      <c r="B95" s="50" t="s">
        <v>285</v>
      </c>
      <c r="C95" s="50" t="s">
        <v>286</v>
      </c>
      <c r="D95" s="50" t="s">
        <v>286</v>
      </c>
      <c r="E95" s="50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2:17" s="43" customFormat="1">
      <c r="B97" s="43" t="s">
        <v>22</v>
      </c>
      <c r="D97" s="43" t="s">
        <v>827</v>
      </c>
      <c r="E97" s="43" t="s">
        <v>288</v>
      </c>
      <c r="F97" s="43" t="s">
        <v>64</v>
      </c>
      <c r="G97" s="43" t="s">
        <v>828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776</v>
      </c>
    </row>
    <row r="98" spans="2:17" s="30" customFormat="1">
      <c r="B98" s="30" t="s">
        <v>21</v>
      </c>
      <c r="D98" s="30" t="s">
        <v>829</v>
      </c>
      <c r="E98" s="30" t="s">
        <v>48</v>
      </c>
      <c r="F98" s="30" t="s">
        <v>64</v>
      </c>
      <c r="G98" s="30" t="s">
        <v>828</v>
      </c>
      <c r="H98" s="30">
        <v>0</v>
      </c>
    </row>
    <row r="99" spans="2:17" s="30" customFormat="1">
      <c r="B99" s="30" t="s">
        <v>21</v>
      </c>
      <c r="D99" s="30" t="s">
        <v>830</v>
      </c>
      <c r="E99" s="30" t="s">
        <v>50</v>
      </c>
      <c r="F99" s="30" t="s">
        <v>64</v>
      </c>
      <c r="G99" s="30" t="s">
        <v>828</v>
      </c>
      <c r="H99" s="30">
        <v>0</v>
      </c>
    </row>
    <row r="100" spans="2:17" s="30" customFormat="1">
      <c r="B100" s="30" t="s">
        <v>21</v>
      </c>
      <c r="D100" s="30" t="s">
        <v>831</v>
      </c>
      <c r="E100" s="30" t="s">
        <v>52</v>
      </c>
      <c r="F100" s="30" t="s">
        <v>65</v>
      </c>
      <c r="G100" s="30" t="s">
        <v>832</v>
      </c>
      <c r="H100" s="30">
        <v>0</v>
      </c>
    </row>
    <row r="101" spans="2:17" s="30" customFormat="1">
      <c r="B101" s="30" t="s">
        <v>21</v>
      </c>
      <c r="D101" s="30" t="s">
        <v>833</v>
      </c>
      <c r="E101" s="30" t="s">
        <v>54</v>
      </c>
      <c r="F101" s="30" t="s">
        <v>63</v>
      </c>
      <c r="H101" s="30" t="b">
        <v>0</v>
      </c>
    </row>
    <row r="102" spans="2:17" s="30" customFormat="1">
      <c r="B102" s="30" t="s">
        <v>21</v>
      </c>
      <c r="D102" s="30" t="s">
        <v>834</v>
      </c>
      <c r="E102" s="30" t="s">
        <v>56</v>
      </c>
      <c r="F102" s="30" t="s">
        <v>65</v>
      </c>
      <c r="G102" s="30" t="s">
        <v>832</v>
      </c>
      <c r="H102" s="30">
        <v>15</v>
      </c>
    </row>
    <row r="103" spans="2:17" s="30" customFormat="1">
      <c r="B103" s="30" t="s">
        <v>21</v>
      </c>
      <c r="D103" s="30" t="s">
        <v>835</v>
      </c>
      <c r="E103" s="30" t="s">
        <v>58</v>
      </c>
      <c r="F103" s="30" t="s">
        <v>64</v>
      </c>
      <c r="G103" s="30" t="s">
        <v>828</v>
      </c>
      <c r="H103" s="30">
        <v>0</v>
      </c>
    </row>
    <row r="104" spans="2:17" s="30" customFormat="1">
      <c r="B104" s="30" t="s">
        <v>21</v>
      </c>
      <c r="D104" s="30" t="s">
        <v>836</v>
      </c>
      <c r="E104" s="30" t="s">
        <v>60</v>
      </c>
      <c r="F104" s="30" t="s">
        <v>65</v>
      </c>
      <c r="G104" s="30" t="s">
        <v>832</v>
      </c>
      <c r="H104" s="30">
        <v>1</v>
      </c>
    </row>
    <row r="105" spans="2:17">
      <c r="H105" s="31"/>
      <c r="I105" s="31"/>
    </row>
    <row r="106" spans="2:17">
      <c r="H106" s="31"/>
      <c r="I106" s="31"/>
    </row>
    <row r="107" spans="2:17">
      <c r="H107" s="31"/>
      <c r="I107" s="31"/>
    </row>
    <row r="108" spans="2:17">
      <c r="H108" s="31"/>
      <c r="I108" s="31"/>
    </row>
    <row r="109" spans="2:17">
      <c r="H109" s="31"/>
      <c r="I109" s="31"/>
    </row>
    <row r="110" spans="2:17">
      <c r="H110" s="31"/>
      <c r="I110" s="31"/>
    </row>
    <row r="111" spans="2:17">
      <c r="H111" s="31"/>
      <c r="I111" s="31"/>
    </row>
    <row r="112" spans="2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150" zoomScaleNormal="150" zoomScalePageLayoutView="150" workbookViewId="0">
      <pane ySplit="3" topLeftCell="A4" activePane="bottomLeft" state="frozen"/>
      <selection pane="bottomLeft" activeCell="I9" sqref="I9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709</v>
      </c>
      <c r="B8" s="30"/>
      <c r="C8" s="30" t="s">
        <v>794</v>
      </c>
      <c r="D8" s="30" t="s">
        <v>710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39359</v>
      </c>
      <c r="J8" s="30"/>
      <c r="K8" s="30"/>
      <c r="L8" s="30"/>
    </row>
    <row r="9" spans="1:12">
      <c r="A9" s="30" t="s">
        <v>711</v>
      </c>
      <c r="B9" s="30"/>
      <c r="C9" s="30" t="s">
        <v>795</v>
      </c>
      <c r="D9" s="30" t="s">
        <v>710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4153</v>
      </c>
      <c r="J9" s="30"/>
      <c r="K9" s="30"/>
      <c r="L9" s="30"/>
    </row>
    <row r="10" spans="1:12">
      <c r="A10" s="30" t="s">
        <v>712</v>
      </c>
      <c r="B10" s="30"/>
      <c r="C10" s="30" t="s">
        <v>796</v>
      </c>
      <c r="D10" s="30" t="s">
        <v>710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3732</v>
      </c>
      <c r="J10" s="30"/>
      <c r="K10" s="30"/>
      <c r="L10" s="30"/>
    </row>
    <row r="11" spans="1:12">
      <c r="A11" s="30" t="s">
        <v>713</v>
      </c>
      <c r="B11" s="30"/>
      <c r="C11" s="30" t="s">
        <v>797</v>
      </c>
      <c r="D11" s="30" t="s">
        <v>710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3884</v>
      </c>
      <c r="J11" s="30"/>
      <c r="K11" s="30"/>
      <c r="L11" s="30"/>
    </row>
    <row r="12" spans="1:12">
      <c r="A12" s="30" t="s">
        <v>714</v>
      </c>
      <c r="B12" s="30"/>
      <c r="C12" s="30" t="s">
        <v>798</v>
      </c>
      <c r="D12" s="30" t="s">
        <v>710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3708</v>
      </c>
      <c r="J12" s="30"/>
      <c r="K12" s="30"/>
      <c r="L12" s="30"/>
    </row>
    <row r="13" spans="1:12">
      <c r="A13" s="30" t="s">
        <v>715</v>
      </c>
      <c r="B13" s="30"/>
      <c r="C13" s="30" t="s">
        <v>799</v>
      </c>
      <c r="D13" s="30" t="s">
        <v>710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4009</v>
      </c>
      <c r="J13" s="30"/>
      <c r="K13" s="30"/>
      <c r="L13" s="30"/>
    </row>
    <row r="14" spans="1:12">
      <c r="A14" s="30" t="s">
        <v>716</v>
      </c>
      <c r="B14" s="30"/>
      <c r="C14" s="30" t="s">
        <v>800</v>
      </c>
      <c r="D14" s="30" t="s">
        <v>710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5042</v>
      </c>
      <c r="J14" s="30"/>
      <c r="K14" s="30"/>
      <c r="L14" s="30"/>
    </row>
    <row r="15" spans="1:12">
      <c r="A15" s="30" t="s">
        <v>717</v>
      </c>
      <c r="B15" s="30"/>
      <c r="C15" s="30" t="s">
        <v>801</v>
      </c>
      <c r="D15" s="30" t="s">
        <v>710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4616</v>
      </c>
      <c r="J15" s="30"/>
      <c r="K15" s="30"/>
      <c r="L15" s="30"/>
    </row>
    <row r="16" spans="1:12">
      <c r="A16" s="30" t="s">
        <v>718</v>
      </c>
      <c r="B16" s="30"/>
      <c r="C16" s="30" t="s">
        <v>802</v>
      </c>
      <c r="D16" s="30" t="s">
        <v>710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3115</v>
      </c>
      <c r="J16" s="30"/>
      <c r="K16" s="30"/>
      <c r="L16" s="30"/>
    </row>
    <row r="17" spans="1:12">
      <c r="A17" s="30" t="s">
        <v>719</v>
      </c>
      <c r="B17" s="30"/>
      <c r="C17" s="30" t="s">
        <v>803</v>
      </c>
      <c r="D17" s="30" t="s">
        <v>710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3357</v>
      </c>
      <c r="J17" s="30"/>
      <c r="K17" s="30"/>
      <c r="L17" s="30"/>
    </row>
    <row r="18" spans="1:12">
      <c r="A18" s="30" t="s">
        <v>720</v>
      </c>
      <c r="B18" s="30"/>
      <c r="C18" s="30" t="s">
        <v>804</v>
      </c>
      <c r="D18" s="30" t="s">
        <v>710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3743</v>
      </c>
      <c r="J18" s="30"/>
      <c r="K18" s="30"/>
      <c r="L18" s="30"/>
    </row>
    <row r="19" spans="1:12">
      <c r="A19" s="30" t="s">
        <v>722</v>
      </c>
      <c r="B19" s="30"/>
      <c r="C19" s="30" t="s">
        <v>805</v>
      </c>
      <c r="D19" s="30" t="s">
        <v>723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SUM(I20:I28)</f>
        <v>2239</v>
      </c>
      <c r="J19" s="30"/>
      <c r="K19" s="30"/>
      <c r="L19" s="30"/>
    </row>
    <row r="20" spans="1:12">
      <c r="A20" s="30" t="s">
        <v>721</v>
      </c>
      <c r="B20" s="30"/>
      <c r="C20" s="30" t="s">
        <v>806</v>
      </c>
      <c r="D20" s="30" t="s">
        <v>723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1038</v>
      </c>
      <c r="J20" s="30"/>
      <c r="K20" s="30"/>
      <c r="L20" s="30"/>
    </row>
    <row r="21" spans="1:12">
      <c r="A21" s="30" t="s">
        <v>724</v>
      </c>
      <c r="B21" s="30"/>
      <c r="C21" s="30" t="s">
        <v>807</v>
      </c>
      <c r="D21" s="30" t="s">
        <v>723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724</v>
      </c>
      <c r="J21" s="30"/>
      <c r="K21" s="30"/>
      <c r="L21" s="30"/>
    </row>
    <row r="22" spans="1:12">
      <c r="A22" s="30" t="s">
        <v>725</v>
      </c>
      <c r="B22" s="30"/>
      <c r="C22" s="30" t="s">
        <v>808</v>
      </c>
      <c r="D22" s="30" t="s">
        <v>723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297</v>
      </c>
      <c r="J22" s="30"/>
      <c r="K22" s="30"/>
      <c r="L22" s="30"/>
    </row>
    <row r="23" spans="1:12">
      <c r="A23" s="30" t="s">
        <v>726</v>
      </c>
      <c r="B23" s="30"/>
      <c r="C23" s="30" t="s">
        <v>809</v>
      </c>
      <c r="D23" s="30" t="s">
        <v>723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71</v>
      </c>
      <c r="J23" s="30"/>
      <c r="K23" s="30"/>
      <c r="L23" s="30"/>
    </row>
    <row r="24" spans="1:12">
      <c r="A24" s="30" t="s">
        <v>727</v>
      </c>
      <c r="B24" s="30"/>
      <c r="C24" s="30" t="s">
        <v>810</v>
      </c>
      <c r="D24" s="30" t="s">
        <v>723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14</v>
      </c>
      <c r="J24" s="30"/>
      <c r="K24" s="30"/>
      <c r="L24" s="30"/>
    </row>
    <row r="25" spans="1:12">
      <c r="A25" s="30" t="s">
        <v>728</v>
      </c>
      <c r="B25" s="30"/>
      <c r="C25" s="30" t="s">
        <v>811</v>
      </c>
      <c r="D25" s="30" t="s">
        <v>723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1</v>
      </c>
      <c r="J25" s="30"/>
      <c r="K25" s="30"/>
      <c r="L25" s="30"/>
    </row>
    <row r="26" spans="1:12">
      <c r="A26" s="30" t="s">
        <v>729</v>
      </c>
      <c r="B26" s="30"/>
      <c r="C26" s="30" t="s">
        <v>812</v>
      </c>
      <c r="D26" s="30" t="s">
        <v>723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730</v>
      </c>
      <c r="B27" s="30"/>
      <c r="C27" s="30" t="s">
        <v>813</v>
      </c>
      <c r="D27" s="30" t="s">
        <v>723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</v>
      </c>
      <c r="J27" s="30"/>
      <c r="K27" s="30"/>
      <c r="L27" s="30"/>
    </row>
    <row r="28" spans="1:12">
      <c r="A28" s="30" t="s">
        <v>731</v>
      </c>
      <c r="B28" s="30"/>
      <c r="C28" s="30" t="s">
        <v>814</v>
      </c>
      <c r="D28" s="30" t="s">
        <v>723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72</v>
      </c>
      <c r="J28" s="30"/>
      <c r="K28" s="30"/>
      <c r="L28" s="30"/>
    </row>
    <row r="29" spans="1:12">
      <c r="A29" s="30"/>
      <c r="B29" s="30"/>
      <c r="C29" s="30"/>
      <c r="D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682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2014-06-23T16:08:03Z</dcterms:modified>
</cp:coreProperties>
</file>