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6800" windowHeight="14220" tabRatio="500" activeTab="3"/>
  </bookViews>
  <sheets>
    <sheet name="Sheet1" sheetId="1" r:id="rId1"/>
    <sheet name="California drought -Traditional" sheetId="2" r:id="rId2"/>
    <sheet name="D3-D4 by region" sheetId="3" r:id="rId3"/>
    <sheet name="Cali compared 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<sst xmlns="http://schemas.openxmlformats.org/spreadsheetml/2006/main" count="29" uniqueCount="18">
  <si>
    <t>Week</t>
  </si>
  <si>
    <t>Nothing</t>
  </si>
  <si>
    <t>D0</t>
  </si>
  <si>
    <t>D1</t>
  </si>
  <si>
    <t>D2</t>
  </si>
  <si>
    <t>D3</t>
  </si>
  <si>
    <t>D4</t>
  </si>
  <si>
    <t>D0-D4</t>
  </si>
  <si>
    <t>D1-D4</t>
  </si>
  <si>
    <t>D2-D4</t>
  </si>
  <si>
    <t>D3-D4</t>
  </si>
  <si>
    <t xml:space="preserve">Highplains </t>
  </si>
  <si>
    <t>Midwest</t>
  </si>
  <si>
    <t>Northeast</t>
  </si>
  <si>
    <t>South</t>
  </si>
  <si>
    <t>Southeast</t>
  </si>
  <si>
    <t>West</t>
  </si>
  <si>
    <r>
      <rPr>
        <b/>
        <sz val="12"/>
        <rFont val="Arial"/>
      </rPr>
      <t>California</t>
    </r>
    <r>
      <rPr>
        <b/>
        <sz val="12"/>
        <color rgb="FFFFFFFF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</si>
</sst>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FFFFFF"/>
      <name val="Arial"/>
    </font>
    <font>
      <b/>
      <sz val="12"/>
      <color rgb="FF000000"/>
      <name val="Arial"/>
    </font>
    <font>
      <sz val="12"/>
      <color rgb="FF424242"/>
      <name val="Arial"/>
    </font>
    <font>
      <b/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Nothing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Sheet1!$B$2:$B$743</c:f>
              <c:numCache>
                <c:formatCode>General</c:formatCode>
                <c:ptCount val="742"/>
                <c:pt idx="0">
                  <c:v>0.01</c:v>
                </c:pt>
                <c:pt idx="1">
                  <c:v>0.01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2.61</c:v>
                </c:pt>
                <c:pt idx="12">
                  <c:v>2.61</c:v>
                </c:pt>
                <c:pt idx="13">
                  <c:v>2.61</c:v>
                </c:pt>
                <c:pt idx="14">
                  <c:v>2.61</c:v>
                </c:pt>
                <c:pt idx="15">
                  <c:v>2.61</c:v>
                </c:pt>
                <c:pt idx="16">
                  <c:v>2.61</c:v>
                </c:pt>
                <c:pt idx="17">
                  <c:v>2.61</c:v>
                </c:pt>
                <c:pt idx="18">
                  <c:v>2.61</c:v>
                </c:pt>
                <c:pt idx="19">
                  <c:v>2.62</c:v>
                </c:pt>
                <c:pt idx="20">
                  <c:v>2.66</c:v>
                </c:pt>
                <c:pt idx="21">
                  <c:v>2.66</c:v>
                </c:pt>
                <c:pt idx="22">
                  <c:v>2.65</c:v>
                </c:pt>
                <c:pt idx="23">
                  <c:v>2.52</c:v>
                </c:pt>
                <c:pt idx="24">
                  <c:v>2.63</c:v>
                </c:pt>
                <c:pt idx="25">
                  <c:v>2.63</c:v>
                </c:pt>
                <c:pt idx="26">
                  <c:v>2.63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2.84</c:v>
                </c:pt>
                <c:pt idx="48">
                  <c:v>2.84</c:v>
                </c:pt>
                <c:pt idx="49">
                  <c:v>2.84</c:v>
                </c:pt>
                <c:pt idx="50">
                  <c:v>0.0</c:v>
                </c:pt>
                <c:pt idx="51">
                  <c:v>0.0</c:v>
                </c:pt>
                <c:pt idx="52">
                  <c:v>12.85</c:v>
                </c:pt>
                <c:pt idx="53">
                  <c:v>15.63</c:v>
                </c:pt>
                <c:pt idx="54">
                  <c:v>0.03</c:v>
                </c:pt>
                <c:pt idx="55">
                  <c:v>0.02</c:v>
                </c:pt>
                <c:pt idx="56">
                  <c:v>15.45</c:v>
                </c:pt>
                <c:pt idx="57">
                  <c:v>34.53</c:v>
                </c:pt>
                <c:pt idx="58">
                  <c:v>34.2</c:v>
                </c:pt>
                <c:pt idx="59">
                  <c:v>34.2</c:v>
                </c:pt>
                <c:pt idx="60">
                  <c:v>34.2</c:v>
                </c:pt>
                <c:pt idx="61">
                  <c:v>34.2</c:v>
                </c:pt>
                <c:pt idx="62">
                  <c:v>32.42</c:v>
                </c:pt>
                <c:pt idx="63">
                  <c:v>31.75</c:v>
                </c:pt>
                <c:pt idx="64">
                  <c:v>30.94</c:v>
                </c:pt>
                <c:pt idx="65">
                  <c:v>30.94</c:v>
                </c:pt>
                <c:pt idx="66">
                  <c:v>30.94</c:v>
                </c:pt>
                <c:pt idx="67">
                  <c:v>23.15</c:v>
                </c:pt>
                <c:pt idx="68">
                  <c:v>6.769999999999999</c:v>
                </c:pt>
                <c:pt idx="69">
                  <c:v>4.82</c:v>
                </c:pt>
                <c:pt idx="70">
                  <c:v>7.19</c:v>
                </c:pt>
                <c:pt idx="71">
                  <c:v>7.19</c:v>
                </c:pt>
                <c:pt idx="72">
                  <c:v>6.73</c:v>
                </c:pt>
                <c:pt idx="73">
                  <c:v>6.75</c:v>
                </c:pt>
                <c:pt idx="74">
                  <c:v>6.64</c:v>
                </c:pt>
                <c:pt idx="75">
                  <c:v>6.64</c:v>
                </c:pt>
                <c:pt idx="76">
                  <c:v>11.94</c:v>
                </c:pt>
                <c:pt idx="77">
                  <c:v>11.95</c:v>
                </c:pt>
                <c:pt idx="78">
                  <c:v>11.95</c:v>
                </c:pt>
                <c:pt idx="79">
                  <c:v>11.74</c:v>
                </c:pt>
                <c:pt idx="80">
                  <c:v>11.74</c:v>
                </c:pt>
                <c:pt idx="81">
                  <c:v>11.74</c:v>
                </c:pt>
                <c:pt idx="82">
                  <c:v>11.3</c:v>
                </c:pt>
                <c:pt idx="83">
                  <c:v>11.3</c:v>
                </c:pt>
                <c:pt idx="84">
                  <c:v>11.64</c:v>
                </c:pt>
                <c:pt idx="85">
                  <c:v>11.64</c:v>
                </c:pt>
                <c:pt idx="86">
                  <c:v>11.64</c:v>
                </c:pt>
                <c:pt idx="87">
                  <c:v>15.88</c:v>
                </c:pt>
                <c:pt idx="88">
                  <c:v>15.88</c:v>
                </c:pt>
                <c:pt idx="89">
                  <c:v>15.88</c:v>
                </c:pt>
                <c:pt idx="90">
                  <c:v>15.89</c:v>
                </c:pt>
                <c:pt idx="91">
                  <c:v>15.89</c:v>
                </c:pt>
                <c:pt idx="92">
                  <c:v>15.89</c:v>
                </c:pt>
                <c:pt idx="93">
                  <c:v>15.89</c:v>
                </c:pt>
                <c:pt idx="94">
                  <c:v>15.89</c:v>
                </c:pt>
                <c:pt idx="95">
                  <c:v>15.89</c:v>
                </c:pt>
                <c:pt idx="96">
                  <c:v>15.89</c:v>
                </c:pt>
                <c:pt idx="97">
                  <c:v>15.89</c:v>
                </c:pt>
                <c:pt idx="98">
                  <c:v>15.84</c:v>
                </c:pt>
                <c:pt idx="99">
                  <c:v>15.84</c:v>
                </c:pt>
                <c:pt idx="100">
                  <c:v>15.84</c:v>
                </c:pt>
                <c:pt idx="101">
                  <c:v>4.89</c:v>
                </c:pt>
                <c:pt idx="102">
                  <c:v>3.54</c:v>
                </c:pt>
                <c:pt idx="103">
                  <c:v>2.22</c:v>
                </c:pt>
                <c:pt idx="104">
                  <c:v>2.22</c:v>
                </c:pt>
                <c:pt idx="105">
                  <c:v>0.11</c:v>
                </c:pt>
                <c:pt idx="106">
                  <c:v>4.39</c:v>
                </c:pt>
                <c:pt idx="107">
                  <c:v>4.39</c:v>
                </c:pt>
                <c:pt idx="108">
                  <c:v>4.769999999999999</c:v>
                </c:pt>
                <c:pt idx="109">
                  <c:v>10.37</c:v>
                </c:pt>
                <c:pt idx="110">
                  <c:v>10.37</c:v>
                </c:pt>
                <c:pt idx="111">
                  <c:v>11.09</c:v>
                </c:pt>
                <c:pt idx="112">
                  <c:v>19.12</c:v>
                </c:pt>
                <c:pt idx="113">
                  <c:v>18.74</c:v>
                </c:pt>
                <c:pt idx="114">
                  <c:v>19.1</c:v>
                </c:pt>
                <c:pt idx="115">
                  <c:v>29.91</c:v>
                </c:pt>
                <c:pt idx="116">
                  <c:v>33.91</c:v>
                </c:pt>
                <c:pt idx="117">
                  <c:v>71.58</c:v>
                </c:pt>
                <c:pt idx="118">
                  <c:v>74.32</c:v>
                </c:pt>
                <c:pt idx="119">
                  <c:v>82.53</c:v>
                </c:pt>
                <c:pt idx="120">
                  <c:v>88.32</c:v>
                </c:pt>
                <c:pt idx="121">
                  <c:v>88.42</c:v>
                </c:pt>
                <c:pt idx="122">
                  <c:v>88.42</c:v>
                </c:pt>
                <c:pt idx="123">
                  <c:v>88.51</c:v>
                </c:pt>
                <c:pt idx="124">
                  <c:v>89.22</c:v>
                </c:pt>
                <c:pt idx="125">
                  <c:v>89.25</c:v>
                </c:pt>
                <c:pt idx="126">
                  <c:v>89.25</c:v>
                </c:pt>
                <c:pt idx="127">
                  <c:v>89.25</c:v>
                </c:pt>
                <c:pt idx="128">
                  <c:v>89.25</c:v>
                </c:pt>
                <c:pt idx="129">
                  <c:v>89.14</c:v>
                </c:pt>
                <c:pt idx="130">
                  <c:v>89.14</c:v>
                </c:pt>
                <c:pt idx="131">
                  <c:v>87.36</c:v>
                </c:pt>
                <c:pt idx="132">
                  <c:v>87.55</c:v>
                </c:pt>
                <c:pt idx="133">
                  <c:v>92.14</c:v>
                </c:pt>
                <c:pt idx="134">
                  <c:v>92.12</c:v>
                </c:pt>
                <c:pt idx="135">
                  <c:v>92.12</c:v>
                </c:pt>
                <c:pt idx="136">
                  <c:v>85.34</c:v>
                </c:pt>
                <c:pt idx="137">
                  <c:v>85.34</c:v>
                </c:pt>
                <c:pt idx="138">
                  <c:v>85.34</c:v>
                </c:pt>
                <c:pt idx="139">
                  <c:v>85.34</c:v>
                </c:pt>
                <c:pt idx="140">
                  <c:v>87.87</c:v>
                </c:pt>
                <c:pt idx="141">
                  <c:v>87.71</c:v>
                </c:pt>
                <c:pt idx="142">
                  <c:v>87.71</c:v>
                </c:pt>
                <c:pt idx="143">
                  <c:v>99.99</c:v>
                </c:pt>
                <c:pt idx="144">
                  <c:v>99.99</c:v>
                </c:pt>
                <c:pt idx="145">
                  <c:v>99.99</c:v>
                </c:pt>
                <c:pt idx="146">
                  <c:v>99.99</c:v>
                </c:pt>
                <c:pt idx="147">
                  <c:v>99.99</c:v>
                </c:pt>
                <c:pt idx="148">
                  <c:v>99.99</c:v>
                </c:pt>
                <c:pt idx="149">
                  <c:v>99.99</c:v>
                </c:pt>
                <c:pt idx="150">
                  <c:v>99.99</c:v>
                </c:pt>
                <c:pt idx="151">
                  <c:v>99.99</c:v>
                </c:pt>
                <c:pt idx="152">
                  <c:v>99.99</c:v>
                </c:pt>
                <c:pt idx="153">
                  <c:v>99.99</c:v>
                </c:pt>
                <c:pt idx="154">
                  <c:v>99.99</c:v>
                </c:pt>
                <c:pt idx="155">
                  <c:v>99.94</c:v>
                </c:pt>
                <c:pt idx="156">
                  <c:v>96.87</c:v>
                </c:pt>
                <c:pt idx="157">
                  <c:v>94.2</c:v>
                </c:pt>
                <c:pt idx="158">
                  <c:v>94.2</c:v>
                </c:pt>
                <c:pt idx="159">
                  <c:v>99.94</c:v>
                </c:pt>
                <c:pt idx="160">
                  <c:v>99.94</c:v>
                </c:pt>
                <c:pt idx="161">
                  <c:v>77.34</c:v>
                </c:pt>
                <c:pt idx="162">
                  <c:v>77.34</c:v>
                </c:pt>
                <c:pt idx="163">
                  <c:v>99.94</c:v>
                </c:pt>
                <c:pt idx="164">
                  <c:v>99.94</c:v>
                </c:pt>
                <c:pt idx="165">
                  <c:v>99.94</c:v>
                </c:pt>
                <c:pt idx="166">
                  <c:v>99.93</c:v>
                </c:pt>
                <c:pt idx="167">
                  <c:v>98.62</c:v>
                </c:pt>
                <c:pt idx="168">
                  <c:v>98.62</c:v>
                </c:pt>
                <c:pt idx="169">
                  <c:v>94.86</c:v>
                </c:pt>
                <c:pt idx="170">
                  <c:v>79.56</c:v>
                </c:pt>
                <c:pt idx="171">
                  <c:v>78.93</c:v>
                </c:pt>
                <c:pt idx="172">
                  <c:v>81.67</c:v>
                </c:pt>
                <c:pt idx="173">
                  <c:v>90.14</c:v>
                </c:pt>
                <c:pt idx="174">
                  <c:v>90.14</c:v>
                </c:pt>
                <c:pt idx="175">
                  <c:v>90.14</c:v>
                </c:pt>
                <c:pt idx="176">
                  <c:v>90.14</c:v>
                </c:pt>
                <c:pt idx="177">
                  <c:v>90.14</c:v>
                </c:pt>
                <c:pt idx="178">
                  <c:v>88.08</c:v>
                </c:pt>
                <c:pt idx="179">
                  <c:v>88.08</c:v>
                </c:pt>
                <c:pt idx="180">
                  <c:v>85.44</c:v>
                </c:pt>
                <c:pt idx="181">
                  <c:v>85.44</c:v>
                </c:pt>
                <c:pt idx="182">
                  <c:v>85.44</c:v>
                </c:pt>
                <c:pt idx="183">
                  <c:v>85.44</c:v>
                </c:pt>
                <c:pt idx="184">
                  <c:v>85.44</c:v>
                </c:pt>
                <c:pt idx="185">
                  <c:v>85.44</c:v>
                </c:pt>
                <c:pt idx="186">
                  <c:v>85.44</c:v>
                </c:pt>
                <c:pt idx="187">
                  <c:v>85.44</c:v>
                </c:pt>
                <c:pt idx="188">
                  <c:v>85.44</c:v>
                </c:pt>
                <c:pt idx="189">
                  <c:v>85.44</c:v>
                </c:pt>
                <c:pt idx="190">
                  <c:v>87.46</c:v>
                </c:pt>
                <c:pt idx="191">
                  <c:v>87.79</c:v>
                </c:pt>
                <c:pt idx="192">
                  <c:v>87.97</c:v>
                </c:pt>
                <c:pt idx="193">
                  <c:v>87.97</c:v>
                </c:pt>
                <c:pt idx="194">
                  <c:v>87.97</c:v>
                </c:pt>
                <c:pt idx="195">
                  <c:v>87.97</c:v>
                </c:pt>
                <c:pt idx="196">
                  <c:v>87.97</c:v>
                </c:pt>
                <c:pt idx="197">
                  <c:v>87.97</c:v>
                </c:pt>
                <c:pt idx="198">
                  <c:v>87.02</c:v>
                </c:pt>
                <c:pt idx="199">
                  <c:v>87.02</c:v>
                </c:pt>
                <c:pt idx="200">
                  <c:v>81.3</c:v>
                </c:pt>
                <c:pt idx="201">
                  <c:v>72.69</c:v>
                </c:pt>
                <c:pt idx="202">
                  <c:v>72.82</c:v>
                </c:pt>
                <c:pt idx="203">
                  <c:v>72.82</c:v>
                </c:pt>
                <c:pt idx="204">
                  <c:v>67.61</c:v>
                </c:pt>
                <c:pt idx="205">
                  <c:v>67.76</c:v>
                </c:pt>
                <c:pt idx="206">
                  <c:v>63.21</c:v>
                </c:pt>
                <c:pt idx="207">
                  <c:v>63.24</c:v>
                </c:pt>
                <c:pt idx="208">
                  <c:v>64.29</c:v>
                </c:pt>
                <c:pt idx="209">
                  <c:v>66.08</c:v>
                </c:pt>
                <c:pt idx="210">
                  <c:v>66.67</c:v>
                </c:pt>
                <c:pt idx="211">
                  <c:v>64.59</c:v>
                </c:pt>
                <c:pt idx="212">
                  <c:v>64.59</c:v>
                </c:pt>
                <c:pt idx="213">
                  <c:v>64.05</c:v>
                </c:pt>
                <c:pt idx="214">
                  <c:v>44.32</c:v>
                </c:pt>
                <c:pt idx="215">
                  <c:v>43.19</c:v>
                </c:pt>
                <c:pt idx="216">
                  <c:v>42.61</c:v>
                </c:pt>
                <c:pt idx="217">
                  <c:v>7.94</c:v>
                </c:pt>
                <c:pt idx="218">
                  <c:v>6.56</c:v>
                </c:pt>
                <c:pt idx="219">
                  <c:v>6.56</c:v>
                </c:pt>
                <c:pt idx="220">
                  <c:v>6.56</c:v>
                </c:pt>
                <c:pt idx="221">
                  <c:v>6.56</c:v>
                </c:pt>
                <c:pt idx="222">
                  <c:v>6.56</c:v>
                </c:pt>
                <c:pt idx="223">
                  <c:v>7.72</c:v>
                </c:pt>
                <c:pt idx="224">
                  <c:v>7.72</c:v>
                </c:pt>
                <c:pt idx="225">
                  <c:v>8.4</c:v>
                </c:pt>
                <c:pt idx="226">
                  <c:v>7.59</c:v>
                </c:pt>
                <c:pt idx="227">
                  <c:v>7.59</c:v>
                </c:pt>
                <c:pt idx="228">
                  <c:v>7.59</c:v>
                </c:pt>
                <c:pt idx="229">
                  <c:v>9.09</c:v>
                </c:pt>
                <c:pt idx="230">
                  <c:v>10.59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0.02</c:v>
                </c:pt>
                <c:pt idx="239">
                  <c:v>0.02</c:v>
                </c:pt>
                <c:pt idx="240">
                  <c:v>0.8</c:v>
                </c:pt>
                <c:pt idx="241">
                  <c:v>0.78</c:v>
                </c:pt>
                <c:pt idx="242">
                  <c:v>2.47</c:v>
                </c:pt>
                <c:pt idx="243">
                  <c:v>2.47</c:v>
                </c:pt>
                <c:pt idx="244">
                  <c:v>2.47</c:v>
                </c:pt>
                <c:pt idx="245">
                  <c:v>2.47</c:v>
                </c:pt>
                <c:pt idx="246">
                  <c:v>2.86</c:v>
                </c:pt>
                <c:pt idx="247">
                  <c:v>2.86</c:v>
                </c:pt>
                <c:pt idx="248">
                  <c:v>2.81</c:v>
                </c:pt>
                <c:pt idx="249">
                  <c:v>2.72</c:v>
                </c:pt>
                <c:pt idx="250">
                  <c:v>2.72</c:v>
                </c:pt>
                <c:pt idx="251">
                  <c:v>3.62</c:v>
                </c:pt>
                <c:pt idx="252">
                  <c:v>3.62</c:v>
                </c:pt>
                <c:pt idx="253">
                  <c:v>3.65</c:v>
                </c:pt>
                <c:pt idx="254">
                  <c:v>3.65</c:v>
                </c:pt>
                <c:pt idx="255">
                  <c:v>3.65</c:v>
                </c:pt>
                <c:pt idx="256">
                  <c:v>3.65</c:v>
                </c:pt>
                <c:pt idx="257">
                  <c:v>5.15</c:v>
                </c:pt>
                <c:pt idx="258">
                  <c:v>5.15</c:v>
                </c:pt>
                <c:pt idx="259">
                  <c:v>5.15</c:v>
                </c:pt>
                <c:pt idx="260">
                  <c:v>5.15</c:v>
                </c:pt>
                <c:pt idx="261">
                  <c:v>5.15</c:v>
                </c:pt>
                <c:pt idx="262">
                  <c:v>5.15</c:v>
                </c:pt>
                <c:pt idx="263">
                  <c:v>5.15</c:v>
                </c:pt>
                <c:pt idx="264">
                  <c:v>5.15</c:v>
                </c:pt>
                <c:pt idx="265">
                  <c:v>5.15</c:v>
                </c:pt>
                <c:pt idx="266">
                  <c:v>0.9</c:v>
                </c:pt>
                <c:pt idx="267">
                  <c:v>0.77</c:v>
                </c:pt>
                <c:pt idx="268">
                  <c:v>1.23</c:v>
                </c:pt>
                <c:pt idx="269">
                  <c:v>1.71</c:v>
                </c:pt>
                <c:pt idx="270">
                  <c:v>1.71</c:v>
                </c:pt>
                <c:pt idx="271">
                  <c:v>1.71</c:v>
                </c:pt>
                <c:pt idx="272">
                  <c:v>1.69</c:v>
                </c:pt>
                <c:pt idx="273">
                  <c:v>0.07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4.71</c:v>
                </c:pt>
                <c:pt idx="278">
                  <c:v>4.71</c:v>
                </c:pt>
                <c:pt idx="279">
                  <c:v>4.71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0.05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0.06</c:v>
                </c:pt>
                <c:pt idx="294">
                  <c:v>0.06</c:v>
                </c:pt>
                <c:pt idx="295">
                  <c:v>0.12</c:v>
                </c:pt>
                <c:pt idx="296">
                  <c:v>0.06</c:v>
                </c:pt>
                <c:pt idx="297">
                  <c:v>0.14</c:v>
                </c:pt>
                <c:pt idx="298">
                  <c:v>0.14</c:v>
                </c:pt>
                <c:pt idx="299">
                  <c:v>0.14</c:v>
                </c:pt>
                <c:pt idx="300">
                  <c:v>0.17</c:v>
                </c:pt>
                <c:pt idx="301">
                  <c:v>4.69</c:v>
                </c:pt>
                <c:pt idx="302">
                  <c:v>4.78</c:v>
                </c:pt>
                <c:pt idx="303">
                  <c:v>8.91</c:v>
                </c:pt>
                <c:pt idx="304">
                  <c:v>7.75</c:v>
                </c:pt>
                <c:pt idx="305">
                  <c:v>7.75</c:v>
                </c:pt>
                <c:pt idx="306">
                  <c:v>7.73</c:v>
                </c:pt>
                <c:pt idx="307">
                  <c:v>7.29</c:v>
                </c:pt>
                <c:pt idx="308">
                  <c:v>24.58</c:v>
                </c:pt>
                <c:pt idx="309">
                  <c:v>24.58</c:v>
                </c:pt>
                <c:pt idx="310">
                  <c:v>36.77</c:v>
                </c:pt>
                <c:pt idx="311">
                  <c:v>44.52</c:v>
                </c:pt>
                <c:pt idx="312">
                  <c:v>44.52</c:v>
                </c:pt>
                <c:pt idx="313">
                  <c:v>44.52</c:v>
                </c:pt>
                <c:pt idx="314">
                  <c:v>44.52</c:v>
                </c:pt>
                <c:pt idx="315">
                  <c:v>44.52</c:v>
                </c:pt>
                <c:pt idx="316">
                  <c:v>44.52</c:v>
                </c:pt>
                <c:pt idx="317">
                  <c:v>18.27</c:v>
                </c:pt>
                <c:pt idx="318">
                  <c:v>18.27</c:v>
                </c:pt>
                <c:pt idx="319">
                  <c:v>18.23</c:v>
                </c:pt>
                <c:pt idx="320">
                  <c:v>18.23</c:v>
                </c:pt>
                <c:pt idx="321">
                  <c:v>11.36</c:v>
                </c:pt>
                <c:pt idx="322">
                  <c:v>11.36</c:v>
                </c:pt>
                <c:pt idx="323">
                  <c:v>11.36</c:v>
                </c:pt>
                <c:pt idx="324">
                  <c:v>8.87</c:v>
                </c:pt>
                <c:pt idx="325">
                  <c:v>8.87</c:v>
                </c:pt>
                <c:pt idx="326">
                  <c:v>8.87</c:v>
                </c:pt>
                <c:pt idx="327">
                  <c:v>8.87</c:v>
                </c:pt>
                <c:pt idx="328">
                  <c:v>8.87</c:v>
                </c:pt>
                <c:pt idx="329">
                  <c:v>8.87</c:v>
                </c:pt>
                <c:pt idx="330">
                  <c:v>8.87</c:v>
                </c:pt>
                <c:pt idx="331">
                  <c:v>8.87</c:v>
                </c:pt>
                <c:pt idx="332">
                  <c:v>8.87</c:v>
                </c:pt>
                <c:pt idx="333">
                  <c:v>8.87</c:v>
                </c:pt>
                <c:pt idx="334">
                  <c:v>5.61</c:v>
                </c:pt>
                <c:pt idx="335">
                  <c:v>1.17</c:v>
                </c:pt>
                <c:pt idx="336">
                  <c:v>0.1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3.31</c:v>
                </c:pt>
                <c:pt idx="354">
                  <c:v>3.31</c:v>
                </c:pt>
                <c:pt idx="355">
                  <c:v>3.31</c:v>
                </c:pt>
                <c:pt idx="356">
                  <c:v>3.31</c:v>
                </c:pt>
                <c:pt idx="357">
                  <c:v>3.31</c:v>
                </c:pt>
                <c:pt idx="358">
                  <c:v>7.51</c:v>
                </c:pt>
                <c:pt idx="359">
                  <c:v>7.51</c:v>
                </c:pt>
                <c:pt idx="360">
                  <c:v>7.75</c:v>
                </c:pt>
                <c:pt idx="361">
                  <c:v>3.77</c:v>
                </c:pt>
                <c:pt idx="362">
                  <c:v>5.3</c:v>
                </c:pt>
                <c:pt idx="363">
                  <c:v>8.52</c:v>
                </c:pt>
                <c:pt idx="364">
                  <c:v>19.95</c:v>
                </c:pt>
                <c:pt idx="365">
                  <c:v>25.44</c:v>
                </c:pt>
                <c:pt idx="366">
                  <c:v>25.41</c:v>
                </c:pt>
                <c:pt idx="367">
                  <c:v>25.41</c:v>
                </c:pt>
                <c:pt idx="368">
                  <c:v>25.41</c:v>
                </c:pt>
                <c:pt idx="369">
                  <c:v>15.18</c:v>
                </c:pt>
                <c:pt idx="370">
                  <c:v>24.95</c:v>
                </c:pt>
                <c:pt idx="371">
                  <c:v>9.64</c:v>
                </c:pt>
                <c:pt idx="372">
                  <c:v>9.82</c:v>
                </c:pt>
                <c:pt idx="373">
                  <c:v>10.72</c:v>
                </c:pt>
                <c:pt idx="374">
                  <c:v>34.97</c:v>
                </c:pt>
                <c:pt idx="375">
                  <c:v>34.97</c:v>
                </c:pt>
                <c:pt idx="376">
                  <c:v>40.73</c:v>
                </c:pt>
                <c:pt idx="377">
                  <c:v>40.35</c:v>
                </c:pt>
                <c:pt idx="378">
                  <c:v>40.35</c:v>
                </c:pt>
                <c:pt idx="379">
                  <c:v>49.79</c:v>
                </c:pt>
                <c:pt idx="380">
                  <c:v>44.03</c:v>
                </c:pt>
                <c:pt idx="381">
                  <c:v>77.72</c:v>
                </c:pt>
                <c:pt idx="382">
                  <c:v>77.64</c:v>
                </c:pt>
                <c:pt idx="383">
                  <c:v>84.57</c:v>
                </c:pt>
                <c:pt idx="384">
                  <c:v>84.57</c:v>
                </c:pt>
                <c:pt idx="385">
                  <c:v>84.57</c:v>
                </c:pt>
                <c:pt idx="386">
                  <c:v>84.57</c:v>
                </c:pt>
                <c:pt idx="387">
                  <c:v>84.57</c:v>
                </c:pt>
                <c:pt idx="388">
                  <c:v>85.15000000000001</c:v>
                </c:pt>
                <c:pt idx="389">
                  <c:v>85.15000000000001</c:v>
                </c:pt>
                <c:pt idx="390">
                  <c:v>84.97</c:v>
                </c:pt>
                <c:pt idx="391">
                  <c:v>84.97</c:v>
                </c:pt>
                <c:pt idx="392">
                  <c:v>84.97</c:v>
                </c:pt>
                <c:pt idx="393">
                  <c:v>84.79</c:v>
                </c:pt>
                <c:pt idx="394">
                  <c:v>93.23</c:v>
                </c:pt>
                <c:pt idx="395">
                  <c:v>93.03</c:v>
                </c:pt>
                <c:pt idx="396">
                  <c:v>92.27</c:v>
                </c:pt>
                <c:pt idx="397">
                  <c:v>92.27</c:v>
                </c:pt>
                <c:pt idx="398">
                  <c:v>92.27</c:v>
                </c:pt>
                <c:pt idx="399">
                  <c:v>92.27</c:v>
                </c:pt>
                <c:pt idx="400">
                  <c:v>92.27</c:v>
                </c:pt>
                <c:pt idx="401">
                  <c:v>92.0</c:v>
                </c:pt>
                <c:pt idx="402">
                  <c:v>91.7</c:v>
                </c:pt>
                <c:pt idx="403">
                  <c:v>91.76</c:v>
                </c:pt>
                <c:pt idx="404">
                  <c:v>92.46</c:v>
                </c:pt>
                <c:pt idx="405">
                  <c:v>92.46</c:v>
                </c:pt>
                <c:pt idx="406">
                  <c:v>92.46</c:v>
                </c:pt>
                <c:pt idx="407">
                  <c:v>92.46</c:v>
                </c:pt>
                <c:pt idx="408">
                  <c:v>92.36</c:v>
                </c:pt>
                <c:pt idx="409">
                  <c:v>92.36</c:v>
                </c:pt>
                <c:pt idx="410">
                  <c:v>92.36</c:v>
                </c:pt>
                <c:pt idx="411">
                  <c:v>92.36</c:v>
                </c:pt>
                <c:pt idx="412">
                  <c:v>92.92</c:v>
                </c:pt>
                <c:pt idx="413">
                  <c:v>92.92</c:v>
                </c:pt>
                <c:pt idx="414">
                  <c:v>92.92</c:v>
                </c:pt>
                <c:pt idx="415">
                  <c:v>92.47</c:v>
                </c:pt>
                <c:pt idx="416">
                  <c:v>91.62</c:v>
                </c:pt>
                <c:pt idx="417">
                  <c:v>83.59</c:v>
                </c:pt>
                <c:pt idx="418">
                  <c:v>83.59</c:v>
                </c:pt>
                <c:pt idx="419">
                  <c:v>78.18000000000001</c:v>
                </c:pt>
                <c:pt idx="420">
                  <c:v>75.86</c:v>
                </c:pt>
                <c:pt idx="421">
                  <c:v>84.21</c:v>
                </c:pt>
                <c:pt idx="422">
                  <c:v>86.59</c:v>
                </c:pt>
                <c:pt idx="423">
                  <c:v>86.68000000000001</c:v>
                </c:pt>
                <c:pt idx="424">
                  <c:v>97.08</c:v>
                </c:pt>
                <c:pt idx="425">
                  <c:v>97.08</c:v>
                </c:pt>
                <c:pt idx="426">
                  <c:v>97.08</c:v>
                </c:pt>
                <c:pt idx="427">
                  <c:v>96.6</c:v>
                </c:pt>
                <c:pt idx="428">
                  <c:v>98.32</c:v>
                </c:pt>
                <c:pt idx="429">
                  <c:v>93.91</c:v>
                </c:pt>
                <c:pt idx="430">
                  <c:v>93.69</c:v>
                </c:pt>
                <c:pt idx="431">
                  <c:v>90.03</c:v>
                </c:pt>
                <c:pt idx="432">
                  <c:v>90.03</c:v>
                </c:pt>
                <c:pt idx="433">
                  <c:v>75.23</c:v>
                </c:pt>
                <c:pt idx="434">
                  <c:v>99.66</c:v>
                </c:pt>
                <c:pt idx="435">
                  <c:v>99.66</c:v>
                </c:pt>
                <c:pt idx="436">
                  <c:v>99.66</c:v>
                </c:pt>
                <c:pt idx="437">
                  <c:v>99.58</c:v>
                </c:pt>
                <c:pt idx="438">
                  <c:v>99.58</c:v>
                </c:pt>
                <c:pt idx="439">
                  <c:v>99.58</c:v>
                </c:pt>
                <c:pt idx="440">
                  <c:v>99.58</c:v>
                </c:pt>
                <c:pt idx="441">
                  <c:v>99.58</c:v>
                </c:pt>
                <c:pt idx="442">
                  <c:v>99.58</c:v>
                </c:pt>
                <c:pt idx="443">
                  <c:v>99.41</c:v>
                </c:pt>
                <c:pt idx="444">
                  <c:v>99.2</c:v>
                </c:pt>
                <c:pt idx="445">
                  <c:v>99.2</c:v>
                </c:pt>
                <c:pt idx="446">
                  <c:v>98.84</c:v>
                </c:pt>
                <c:pt idx="447">
                  <c:v>98.85</c:v>
                </c:pt>
                <c:pt idx="448">
                  <c:v>99.04</c:v>
                </c:pt>
                <c:pt idx="449">
                  <c:v>99.03</c:v>
                </c:pt>
                <c:pt idx="450">
                  <c:v>98.96</c:v>
                </c:pt>
                <c:pt idx="451">
                  <c:v>99.01</c:v>
                </c:pt>
                <c:pt idx="452">
                  <c:v>99.01</c:v>
                </c:pt>
                <c:pt idx="453">
                  <c:v>99.01</c:v>
                </c:pt>
                <c:pt idx="454">
                  <c:v>99.01</c:v>
                </c:pt>
                <c:pt idx="455">
                  <c:v>99.01</c:v>
                </c:pt>
                <c:pt idx="456">
                  <c:v>98.71</c:v>
                </c:pt>
                <c:pt idx="457">
                  <c:v>98.48</c:v>
                </c:pt>
                <c:pt idx="458">
                  <c:v>98.48</c:v>
                </c:pt>
                <c:pt idx="459">
                  <c:v>98.48</c:v>
                </c:pt>
                <c:pt idx="460">
                  <c:v>98.48</c:v>
                </c:pt>
                <c:pt idx="461">
                  <c:v>98.48</c:v>
                </c:pt>
                <c:pt idx="462">
                  <c:v>97.0</c:v>
                </c:pt>
                <c:pt idx="463">
                  <c:v>95.53</c:v>
                </c:pt>
                <c:pt idx="464">
                  <c:v>96.16</c:v>
                </c:pt>
                <c:pt idx="465">
                  <c:v>96.16</c:v>
                </c:pt>
                <c:pt idx="466">
                  <c:v>95.46</c:v>
                </c:pt>
                <c:pt idx="467">
                  <c:v>94.54</c:v>
                </c:pt>
                <c:pt idx="468">
                  <c:v>95.35</c:v>
                </c:pt>
                <c:pt idx="469">
                  <c:v>87.97</c:v>
                </c:pt>
                <c:pt idx="470">
                  <c:v>87.97</c:v>
                </c:pt>
                <c:pt idx="471">
                  <c:v>90.12</c:v>
                </c:pt>
                <c:pt idx="472">
                  <c:v>90.4</c:v>
                </c:pt>
                <c:pt idx="473">
                  <c:v>88.57</c:v>
                </c:pt>
                <c:pt idx="474">
                  <c:v>88.57</c:v>
                </c:pt>
                <c:pt idx="475">
                  <c:v>89.8</c:v>
                </c:pt>
                <c:pt idx="476">
                  <c:v>88.93</c:v>
                </c:pt>
                <c:pt idx="477">
                  <c:v>88.24</c:v>
                </c:pt>
                <c:pt idx="478">
                  <c:v>88.37</c:v>
                </c:pt>
                <c:pt idx="479">
                  <c:v>83.4</c:v>
                </c:pt>
                <c:pt idx="480">
                  <c:v>69.05</c:v>
                </c:pt>
                <c:pt idx="481">
                  <c:v>40.46</c:v>
                </c:pt>
                <c:pt idx="482">
                  <c:v>32.23</c:v>
                </c:pt>
                <c:pt idx="483">
                  <c:v>32.23</c:v>
                </c:pt>
                <c:pt idx="484">
                  <c:v>26.62</c:v>
                </c:pt>
                <c:pt idx="485">
                  <c:v>26.46</c:v>
                </c:pt>
                <c:pt idx="486">
                  <c:v>24.23</c:v>
                </c:pt>
                <c:pt idx="487">
                  <c:v>24.23</c:v>
                </c:pt>
                <c:pt idx="488">
                  <c:v>20.84</c:v>
                </c:pt>
                <c:pt idx="489">
                  <c:v>18.41</c:v>
                </c:pt>
                <c:pt idx="490">
                  <c:v>18.23</c:v>
                </c:pt>
                <c:pt idx="491">
                  <c:v>12.21</c:v>
                </c:pt>
                <c:pt idx="492">
                  <c:v>5.41</c:v>
                </c:pt>
                <c:pt idx="493">
                  <c:v>5.41</c:v>
                </c:pt>
                <c:pt idx="494">
                  <c:v>5.41</c:v>
                </c:pt>
                <c:pt idx="495">
                  <c:v>5.26</c:v>
                </c:pt>
                <c:pt idx="496">
                  <c:v>5.35</c:v>
                </c:pt>
                <c:pt idx="497">
                  <c:v>5.2</c:v>
                </c:pt>
                <c:pt idx="498">
                  <c:v>5.1</c:v>
                </c:pt>
                <c:pt idx="499">
                  <c:v>10.63</c:v>
                </c:pt>
                <c:pt idx="500">
                  <c:v>10.62</c:v>
                </c:pt>
                <c:pt idx="501">
                  <c:v>10.62</c:v>
                </c:pt>
                <c:pt idx="502">
                  <c:v>15.64</c:v>
                </c:pt>
                <c:pt idx="503">
                  <c:v>14.81</c:v>
                </c:pt>
                <c:pt idx="504">
                  <c:v>14.81</c:v>
                </c:pt>
                <c:pt idx="505">
                  <c:v>14.81</c:v>
                </c:pt>
                <c:pt idx="506">
                  <c:v>14.81</c:v>
                </c:pt>
                <c:pt idx="507">
                  <c:v>14.64</c:v>
                </c:pt>
                <c:pt idx="508">
                  <c:v>17.95</c:v>
                </c:pt>
                <c:pt idx="509">
                  <c:v>17.67</c:v>
                </c:pt>
                <c:pt idx="510">
                  <c:v>17.67</c:v>
                </c:pt>
                <c:pt idx="511">
                  <c:v>18.39</c:v>
                </c:pt>
                <c:pt idx="512">
                  <c:v>16.9</c:v>
                </c:pt>
                <c:pt idx="513">
                  <c:v>17.07</c:v>
                </c:pt>
                <c:pt idx="514">
                  <c:v>17.07</c:v>
                </c:pt>
                <c:pt idx="515">
                  <c:v>16.81</c:v>
                </c:pt>
                <c:pt idx="516">
                  <c:v>29.21</c:v>
                </c:pt>
                <c:pt idx="517">
                  <c:v>31.64</c:v>
                </c:pt>
                <c:pt idx="518">
                  <c:v>31.64</c:v>
                </c:pt>
                <c:pt idx="519">
                  <c:v>62.08</c:v>
                </c:pt>
                <c:pt idx="520">
                  <c:v>61.85</c:v>
                </c:pt>
                <c:pt idx="521">
                  <c:v>74.0</c:v>
                </c:pt>
                <c:pt idx="522">
                  <c:v>74.0</c:v>
                </c:pt>
                <c:pt idx="523">
                  <c:v>74.0</c:v>
                </c:pt>
                <c:pt idx="524">
                  <c:v>74.0</c:v>
                </c:pt>
                <c:pt idx="525">
                  <c:v>70.62</c:v>
                </c:pt>
                <c:pt idx="526">
                  <c:v>67.47</c:v>
                </c:pt>
                <c:pt idx="527">
                  <c:v>67.47</c:v>
                </c:pt>
                <c:pt idx="528">
                  <c:v>67.18000000000001</c:v>
                </c:pt>
                <c:pt idx="529">
                  <c:v>67.18000000000001</c:v>
                </c:pt>
                <c:pt idx="530">
                  <c:v>66.01</c:v>
                </c:pt>
                <c:pt idx="531">
                  <c:v>65.27</c:v>
                </c:pt>
                <c:pt idx="532">
                  <c:v>69.55</c:v>
                </c:pt>
                <c:pt idx="533">
                  <c:v>67.34</c:v>
                </c:pt>
                <c:pt idx="534">
                  <c:v>47.84</c:v>
                </c:pt>
                <c:pt idx="535">
                  <c:v>48.91</c:v>
                </c:pt>
                <c:pt idx="536">
                  <c:v>47.46</c:v>
                </c:pt>
                <c:pt idx="537">
                  <c:v>43.73</c:v>
                </c:pt>
                <c:pt idx="538">
                  <c:v>46.19</c:v>
                </c:pt>
                <c:pt idx="539">
                  <c:v>44.56</c:v>
                </c:pt>
                <c:pt idx="540">
                  <c:v>45.87</c:v>
                </c:pt>
                <c:pt idx="541">
                  <c:v>29.14</c:v>
                </c:pt>
                <c:pt idx="542">
                  <c:v>6.6</c:v>
                </c:pt>
                <c:pt idx="543">
                  <c:v>26.77</c:v>
                </c:pt>
                <c:pt idx="544">
                  <c:v>28.25</c:v>
                </c:pt>
                <c:pt idx="545">
                  <c:v>66.91</c:v>
                </c:pt>
                <c:pt idx="546">
                  <c:v>67.98</c:v>
                </c:pt>
                <c:pt idx="547">
                  <c:v>66.92</c:v>
                </c:pt>
                <c:pt idx="548">
                  <c:v>67.25</c:v>
                </c:pt>
                <c:pt idx="549">
                  <c:v>65.83</c:v>
                </c:pt>
                <c:pt idx="550">
                  <c:v>65.32</c:v>
                </c:pt>
                <c:pt idx="551">
                  <c:v>66.8</c:v>
                </c:pt>
                <c:pt idx="552">
                  <c:v>66.81</c:v>
                </c:pt>
                <c:pt idx="553">
                  <c:v>63.93</c:v>
                </c:pt>
                <c:pt idx="554">
                  <c:v>63.37</c:v>
                </c:pt>
                <c:pt idx="555">
                  <c:v>63.9</c:v>
                </c:pt>
                <c:pt idx="556">
                  <c:v>62.96</c:v>
                </c:pt>
                <c:pt idx="557">
                  <c:v>62.14</c:v>
                </c:pt>
                <c:pt idx="558">
                  <c:v>62.41</c:v>
                </c:pt>
                <c:pt idx="559">
                  <c:v>63.14</c:v>
                </c:pt>
                <c:pt idx="560">
                  <c:v>64.7</c:v>
                </c:pt>
                <c:pt idx="561">
                  <c:v>63.83</c:v>
                </c:pt>
                <c:pt idx="562">
                  <c:v>63.7</c:v>
                </c:pt>
                <c:pt idx="563">
                  <c:v>63.32</c:v>
                </c:pt>
                <c:pt idx="564">
                  <c:v>65.05</c:v>
                </c:pt>
                <c:pt idx="565">
                  <c:v>64.15000000000001</c:v>
                </c:pt>
                <c:pt idx="566">
                  <c:v>63.81</c:v>
                </c:pt>
                <c:pt idx="567">
                  <c:v>58.71</c:v>
                </c:pt>
                <c:pt idx="568">
                  <c:v>59.37</c:v>
                </c:pt>
                <c:pt idx="569">
                  <c:v>59.72</c:v>
                </c:pt>
                <c:pt idx="570">
                  <c:v>58.56</c:v>
                </c:pt>
                <c:pt idx="571">
                  <c:v>40.13</c:v>
                </c:pt>
                <c:pt idx="572">
                  <c:v>39.64</c:v>
                </c:pt>
                <c:pt idx="573">
                  <c:v>51.83</c:v>
                </c:pt>
                <c:pt idx="574">
                  <c:v>51.5</c:v>
                </c:pt>
                <c:pt idx="575">
                  <c:v>45.14</c:v>
                </c:pt>
                <c:pt idx="576">
                  <c:v>60.17</c:v>
                </c:pt>
                <c:pt idx="577">
                  <c:v>58.1</c:v>
                </c:pt>
                <c:pt idx="578">
                  <c:v>57.82</c:v>
                </c:pt>
                <c:pt idx="579">
                  <c:v>45.39</c:v>
                </c:pt>
                <c:pt idx="580">
                  <c:v>47.36</c:v>
                </c:pt>
                <c:pt idx="581">
                  <c:v>51.74</c:v>
                </c:pt>
                <c:pt idx="582">
                  <c:v>61.07</c:v>
                </c:pt>
                <c:pt idx="583">
                  <c:v>60.71</c:v>
                </c:pt>
                <c:pt idx="584">
                  <c:v>58.16</c:v>
                </c:pt>
                <c:pt idx="585">
                  <c:v>58.39</c:v>
                </c:pt>
                <c:pt idx="586">
                  <c:v>56.56</c:v>
                </c:pt>
                <c:pt idx="587">
                  <c:v>42.1</c:v>
                </c:pt>
                <c:pt idx="588">
                  <c:v>0.0</c:v>
                </c:pt>
                <c:pt idx="589">
                  <c:v>5.66</c:v>
                </c:pt>
                <c:pt idx="590">
                  <c:v>4.96</c:v>
                </c:pt>
                <c:pt idx="591">
                  <c:v>5.55</c:v>
                </c:pt>
                <c:pt idx="592">
                  <c:v>5.29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6.12</c:v>
                </c:pt>
                <c:pt idx="599">
                  <c:v>5.5</c:v>
                </c:pt>
                <c:pt idx="600">
                  <c:v>5.769999999999999</c:v>
                </c:pt>
                <c:pt idx="601">
                  <c:v>5.1</c:v>
                </c:pt>
                <c:pt idx="602">
                  <c:v>5.28</c:v>
                </c:pt>
                <c:pt idx="603">
                  <c:v>4.89</c:v>
                </c:pt>
                <c:pt idx="604">
                  <c:v>4.99</c:v>
                </c:pt>
                <c:pt idx="605">
                  <c:v>4.99</c:v>
                </c:pt>
                <c:pt idx="606">
                  <c:v>5.23</c:v>
                </c:pt>
                <c:pt idx="607">
                  <c:v>4.99</c:v>
                </c:pt>
                <c:pt idx="608">
                  <c:v>5.69</c:v>
                </c:pt>
                <c:pt idx="609">
                  <c:v>6.67</c:v>
                </c:pt>
                <c:pt idx="610">
                  <c:v>6.55</c:v>
                </c:pt>
                <c:pt idx="611">
                  <c:v>7.45</c:v>
                </c:pt>
                <c:pt idx="612">
                  <c:v>7.56</c:v>
                </c:pt>
                <c:pt idx="613">
                  <c:v>18.01</c:v>
                </c:pt>
                <c:pt idx="614">
                  <c:v>17.86</c:v>
                </c:pt>
                <c:pt idx="615">
                  <c:v>17.99</c:v>
                </c:pt>
                <c:pt idx="616">
                  <c:v>19.89</c:v>
                </c:pt>
                <c:pt idx="617">
                  <c:v>53.49</c:v>
                </c:pt>
                <c:pt idx="618">
                  <c:v>53.27</c:v>
                </c:pt>
                <c:pt idx="619">
                  <c:v>53.54</c:v>
                </c:pt>
                <c:pt idx="620">
                  <c:v>53.26</c:v>
                </c:pt>
                <c:pt idx="621">
                  <c:v>52.85</c:v>
                </c:pt>
                <c:pt idx="622">
                  <c:v>52.61</c:v>
                </c:pt>
                <c:pt idx="623">
                  <c:v>54.11</c:v>
                </c:pt>
                <c:pt idx="624">
                  <c:v>55.18</c:v>
                </c:pt>
                <c:pt idx="625">
                  <c:v>54.83</c:v>
                </c:pt>
                <c:pt idx="626">
                  <c:v>55.6</c:v>
                </c:pt>
                <c:pt idx="627">
                  <c:v>53.35</c:v>
                </c:pt>
                <c:pt idx="628">
                  <c:v>52.91</c:v>
                </c:pt>
                <c:pt idx="629">
                  <c:v>54.51</c:v>
                </c:pt>
                <c:pt idx="630">
                  <c:v>54.76</c:v>
                </c:pt>
                <c:pt idx="631">
                  <c:v>53.96</c:v>
                </c:pt>
                <c:pt idx="632">
                  <c:v>75.57</c:v>
                </c:pt>
                <c:pt idx="633">
                  <c:v>87.79</c:v>
                </c:pt>
                <c:pt idx="634">
                  <c:v>87.24</c:v>
                </c:pt>
                <c:pt idx="635">
                  <c:v>92.58</c:v>
                </c:pt>
                <c:pt idx="636">
                  <c:v>92.84</c:v>
                </c:pt>
                <c:pt idx="637">
                  <c:v>77.42</c:v>
                </c:pt>
                <c:pt idx="638">
                  <c:v>66.53</c:v>
                </c:pt>
                <c:pt idx="639">
                  <c:v>51.45</c:v>
                </c:pt>
                <c:pt idx="640">
                  <c:v>48.36</c:v>
                </c:pt>
                <c:pt idx="641">
                  <c:v>45.75</c:v>
                </c:pt>
                <c:pt idx="642">
                  <c:v>40.93</c:v>
                </c:pt>
                <c:pt idx="643">
                  <c:v>29.62</c:v>
                </c:pt>
                <c:pt idx="644">
                  <c:v>29.62</c:v>
                </c:pt>
                <c:pt idx="645">
                  <c:v>29.62</c:v>
                </c:pt>
                <c:pt idx="646">
                  <c:v>29.62</c:v>
                </c:pt>
                <c:pt idx="647">
                  <c:v>29.62</c:v>
                </c:pt>
                <c:pt idx="648">
                  <c:v>29.62</c:v>
                </c:pt>
                <c:pt idx="649">
                  <c:v>33.99</c:v>
                </c:pt>
                <c:pt idx="650">
                  <c:v>33.99</c:v>
                </c:pt>
                <c:pt idx="651">
                  <c:v>33.99</c:v>
                </c:pt>
                <c:pt idx="652">
                  <c:v>33.99</c:v>
                </c:pt>
                <c:pt idx="653">
                  <c:v>33.99</c:v>
                </c:pt>
                <c:pt idx="654">
                  <c:v>50.28</c:v>
                </c:pt>
                <c:pt idx="655">
                  <c:v>50.28</c:v>
                </c:pt>
                <c:pt idx="656">
                  <c:v>53.0</c:v>
                </c:pt>
                <c:pt idx="657">
                  <c:v>54.82</c:v>
                </c:pt>
                <c:pt idx="658">
                  <c:v>54.82</c:v>
                </c:pt>
                <c:pt idx="659">
                  <c:v>54.82</c:v>
                </c:pt>
                <c:pt idx="660">
                  <c:v>54.82</c:v>
                </c:pt>
                <c:pt idx="661">
                  <c:v>55.94</c:v>
                </c:pt>
                <c:pt idx="662">
                  <c:v>56.08</c:v>
                </c:pt>
                <c:pt idx="663">
                  <c:v>42.02</c:v>
                </c:pt>
                <c:pt idx="664">
                  <c:v>46.12</c:v>
                </c:pt>
                <c:pt idx="665">
                  <c:v>46.48</c:v>
                </c:pt>
                <c:pt idx="666">
                  <c:v>49.85</c:v>
                </c:pt>
                <c:pt idx="667">
                  <c:v>49.85</c:v>
                </c:pt>
                <c:pt idx="668">
                  <c:v>59.65</c:v>
                </c:pt>
                <c:pt idx="669">
                  <c:v>59.65</c:v>
                </c:pt>
                <c:pt idx="670">
                  <c:v>59.65</c:v>
                </c:pt>
                <c:pt idx="671">
                  <c:v>66.5</c:v>
                </c:pt>
                <c:pt idx="672">
                  <c:v>66.5</c:v>
                </c:pt>
                <c:pt idx="673">
                  <c:v>66.5</c:v>
                </c:pt>
                <c:pt idx="674">
                  <c:v>66.5</c:v>
                </c:pt>
                <c:pt idx="675">
                  <c:v>74.01</c:v>
                </c:pt>
                <c:pt idx="676">
                  <c:v>69.79</c:v>
                </c:pt>
                <c:pt idx="677">
                  <c:v>73.4</c:v>
                </c:pt>
                <c:pt idx="678">
                  <c:v>73.4</c:v>
                </c:pt>
                <c:pt idx="679">
                  <c:v>73.11</c:v>
                </c:pt>
                <c:pt idx="680">
                  <c:v>73.11</c:v>
                </c:pt>
                <c:pt idx="681">
                  <c:v>73.11</c:v>
                </c:pt>
                <c:pt idx="682">
                  <c:v>68.1</c:v>
                </c:pt>
                <c:pt idx="683">
                  <c:v>62.95</c:v>
                </c:pt>
                <c:pt idx="684">
                  <c:v>63.65</c:v>
                </c:pt>
                <c:pt idx="685">
                  <c:v>80.05</c:v>
                </c:pt>
                <c:pt idx="686">
                  <c:v>74.23</c:v>
                </c:pt>
                <c:pt idx="687">
                  <c:v>85.26</c:v>
                </c:pt>
                <c:pt idx="688">
                  <c:v>56.33</c:v>
                </c:pt>
                <c:pt idx="689">
                  <c:v>69.13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100.0</c:v>
                </c:pt>
                <c:pt idx="697">
                  <c:v>100.0</c:v>
                </c:pt>
                <c:pt idx="698">
                  <c:v>100.0</c:v>
                </c:pt>
                <c:pt idx="699">
                  <c:v>88.15000000000001</c:v>
                </c:pt>
                <c:pt idx="700">
                  <c:v>84.08</c:v>
                </c:pt>
                <c:pt idx="701">
                  <c:v>87.3</c:v>
                </c:pt>
                <c:pt idx="702">
                  <c:v>87.3</c:v>
                </c:pt>
                <c:pt idx="703">
                  <c:v>87.3</c:v>
                </c:pt>
                <c:pt idx="704">
                  <c:v>87.82</c:v>
                </c:pt>
                <c:pt idx="705">
                  <c:v>87.82</c:v>
                </c:pt>
                <c:pt idx="706">
                  <c:v>87.82</c:v>
                </c:pt>
                <c:pt idx="707">
                  <c:v>77.21</c:v>
                </c:pt>
                <c:pt idx="708">
                  <c:v>75.09</c:v>
                </c:pt>
                <c:pt idx="709">
                  <c:v>75.09</c:v>
                </c:pt>
                <c:pt idx="710">
                  <c:v>87.98</c:v>
                </c:pt>
                <c:pt idx="711">
                  <c:v>92.39</c:v>
                </c:pt>
                <c:pt idx="712">
                  <c:v>92.39</c:v>
                </c:pt>
                <c:pt idx="713">
                  <c:v>100.0</c:v>
                </c:pt>
                <c:pt idx="714">
                  <c:v>100.0</c:v>
                </c:pt>
                <c:pt idx="715">
                  <c:v>100.0</c:v>
                </c:pt>
                <c:pt idx="716">
                  <c:v>100.0</c:v>
                </c:pt>
                <c:pt idx="717">
                  <c:v>100.0</c:v>
                </c:pt>
                <c:pt idx="718">
                  <c:v>100.0</c:v>
                </c:pt>
                <c:pt idx="719">
                  <c:v>100.0</c:v>
                </c:pt>
                <c:pt idx="720">
                  <c:v>100.0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95.93</c:v>
                </c:pt>
                <c:pt idx="727">
                  <c:v>97.02</c:v>
                </c:pt>
                <c:pt idx="728">
                  <c:v>97.02</c:v>
                </c:pt>
                <c:pt idx="729">
                  <c:v>97.28</c:v>
                </c:pt>
                <c:pt idx="730">
                  <c:v>97.45</c:v>
                </c:pt>
                <c:pt idx="731">
                  <c:v>97.45</c:v>
                </c:pt>
                <c:pt idx="732">
                  <c:v>90.56</c:v>
                </c:pt>
                <c:pt idx="733">
                  <c:v>83.71</c:v>
                </c:pt>
                <c:pt idx="734">
                  <c:v>81.29</c:v>
                </c:pt>
                <c:pt idx="735">
                  <c:v>56.39</c:v>
                </c:pt>
                <c:pt idx="736">
                  <c:v>55.8</c:v>
                </c:pt>
                <c:pt idx="737">
                  <c:v>49.12</c:v>
                </c:pt>
                <c:pt idx="738">
                  <c:v>44.03</c:v>
                </c:pt>
                <c:pt idx="739">
                  <c:v>27.97</c:v>
                </c:pt>
                <c:pt idx="740">
                  <c:v>18.25</c:v>
                </c:pt>
                <c:pt idx="741">
                  <c:v>51.83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Sheet1!$C$2:$C$743</c:f>
              <c:numCache>
                <c:formatCode>General</c:formatCode>
                <c:ptCount val="742"/>
                <c:pt idx="0">
                  <c:v>0.2</c:v>
                </c:pt>
                <c:pt idx="1">
                  <c:v>5.44</c:v>
                </c:pt>
                <c:pt idx="2">
                  <c:v>5.44</c:v>
                </c:pt>
                <c:pt idx="3">
                  <c:v>5.44</c:v>
                </c:pt>
                <c:pt idx="4">
                  <c:v>5.45</c:v>
                </c:pt>
                <c:pt idx="5">
                  <c:v>4.02</c:v>
                </c:pt>
                <c:pt idx="6">
                  <c:v>4.39</c:v>
                </c:pt>
                <c:pt idx="7">
                  <c:v>4.39</c:v>
                </c:pt>
                <c:pt idx="8">
                  <c:v>4.39</c:v>
                </c:pt>
                <c:pt idx="9">
                  <c:v>4.39</c:v>
                </c:pt>
                <c:pt idx="10">
                  <c:v>4.32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3.24</c:v>
                </c:pt>
                <c:pt idx="15">
                  <c:v>3.24</c:v>
                </c:pt>
                <c:pt idx="16">
                  <c:v>3.24</c:v>
                </c:pt>
                <c:pt idx="17">
                  <c:v>1.39</c:v>
                </c:pt>
                <c:pt idx="18">
                  <c:v>1.39</c:v>
                </c:pt>
                <c:pt idx="19">
                  <c:v>1.39</c:v>
                </c:pt>
                <c:pt idx="20">
                  <c:v>1.36</c:v>
                </c:pt>
                <c:pt idx="21">
                  <c:v>1.36</c:v>
                </c:pt>
                <c:pt idx="22">
                  <c:v>1.4</c:v>
                </c:pt>
                <c:pt idx="23">
                  <c:v>1.53</c:v>
                </c:pt>
                <c:pt idx="24">
                  <c:v>1.42</c:v>
                </c:pt>
                <c:pt idx="25">
                  <c:v>1.34</c:v>
                </c:pt>
                <c:pt idx="26">
                  <c:v>1.34</c:v>
                </c:pt>
                <c:pt idx="27">
                  <c:v>2.92</c:v>
                </c:pt>
                <c:pt idx="28">
                  <c:v>2.92</c:v>
                </c:pt>
                <c:pt idx="29">
                  <c:v>1.77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1.79</c:v>
                </c:pt>
                <c:pt idx="39">
                  <c:v>1.79</c:v>
                </c:pt>
                <c:pt idx="40">
                  <c:v>1.84</c:v>
                </c:pt>
                <c:pt idx="41">
                  <c:v>1.84</c:v>
                </c:pt>
                <c:pt idx="42">
                  <c:v>1.84</c:v>
                </c:pt>
                <c:pt idx="43">
                  <c:v>1.84</c:v>
                </c:pt>
                <c:pt idx="44">
                  <c:v>1.84</c:v>
                </c:pt>
                <c:pt idx="45">
                  <c:v>1.84</c:v>
                </c:pt>
                <c:pt idx="46">
                  <c:v>35.7</c:v>
                </c:pt>
                <c:pt idx="47">
                  <c:v>33.74</c:v>
                </c:pt>
                <c:pt idx="48">
                  <c:v>48.77</c:v>
                </c:pt>
                <c:pt idx="49">
                  <c:v>48.77</c:v>
                </c:pt>
                <c:pt idx="50">
                  <c:v>51.62</c:v>
                </c:pt>
                <c:pt idx="51">
                  <c:v>51.62</c:v>
                </c:pt>
                <c:pt idx="52">
                  <c:v>38.77</c:v>
                </c:pt>
                <c:pt idx="53">
                  <c:v>38.14</c:v>
                </c:pt>
                <c:pt idx="54">
                  <c:v>52.6</c:v>
                </c:pt>
                <c:pt idx="55">
                  <c:v>52.85</c:v>
                </c:pt>
                <c:pt idx="56">
                  <c:v>37.37</c:v>
                </c:pt>
                <c:pt idx="57">
                  <c:v>18.29</c:v>
                </c:pt>
                <c:pt idx="58">
                  <c:v>18.62</c:v>
                </c:pt>
                <c:pt idx="59">
                  <c:v>18.62</c:v>
                </c:pt>
                <c:pt idx="60">
                  <c:v>12.23</c:v>
                </c:pt>
                <c:pt idx="61">
                  <c:v>12.23</c:v>
                </c:pt>
                <c:pt idx="62">
                  <c:v>12.56</c:v>
                </c:pt>
                <c:pt idx="63">
                  <c:v>12.93</c:v>
                </c:pt>
                <c:pt idx="64">
                  <c:v>12.87</c:v>
                </c:pt>
                <c:pt idx="65">
                  <c:v>12.87</c:v>
                </c:pt>
                <c:pt idx="66">
                  <c:v>11.11</c:v>
                </c:pt>
                <c:pt idx="67">
                  <c:v>17.49</c:v>
                </c:pt>
                <c:pt idx="68">
                  <c:v>22.76</c:v>
                </c:pt>
                <c:pt idx="69">
                  <c:v>27.51</c:v>
                </c:pt>
                <c:pt idx="70">
                  <c:v>26.44</c:v>
                </c:pt>
                <c:pt idx="71">
                  <c:v>25.06</c:v>
                </c:pt>
                <c:pt idx="72">
                  <c:v>24.79</c:v>
                </c:pt>
                <c:pt idx="73">
                  <c:v>24.76</c:v>
                </c:pt>
                <c:pt idx="74">
                  <c:v>24.89</c:v>
                </c:pt>
                <c:pt idx="75">
                  <c:v>23.78</c:v>
                </c:pt>
                <c:pt idx="76">
                  <c:v>18.65</c:v>
                </c:pt>
                <c:pt idx="77">
                  <c:v>18.64</c:v>
                </c:pt>
                <c:pt idx="78">
                  <c:v>18.97</c:v>
                </c:pt>
                <c:pt idx="79">
                  <c:v>19.13</c:v>
                </c:pt>
                <c:pt idx="80">
                  <c:v>18.97</c:v>
                </c:pt>
                <c:pt idx="81">
                  <c:v>18.82</c:v>
                </c:pt>
                <c:pt idx="82">
                  <c:v>19.49</c:v>
                </c:pt>
                <c:pt idx="83">
                  <c:v>24.86</c:v>
                </c:pt>
                <c:pt idx="84">
                  <c:v>24.55</c:v>
                </c:pt>
                <c:pt idx="85">
                  <c:v>24.55</c:v>
                </c:pt>
                <c:pt idx="86">
                  <c:v>24.55</c:v>
                </c:pt>
                <c:pt idx="87">
                  <c:v>24.38</c:v>
                </c:pt>
                <c:pt idx="88">
                  <c:v>24.38</c:v>
                </c:pt>
                <c:pt idx="89">
                  <c:v>24.35</c:v>
                </c:pt>
                <c:pt idx="90">
                  <c:v>24.6</c:v>
                </c:pt>
                <c:pt idx="91">
                  <c:v>24.6</c:v>
                </c:pt>
                <c:pt idx="92">
                  <c:v>25.22</c:v>
                </c:pt>
                <c:pt idx="93">
                  <c:v>25.22</c:v>
                </c:pt>
                <c:pt idx="94">
                  <c:v>25.22</c:v>
                </c:pt>
                <c:pt idx="95">
                  <c:v>25.22</c:v>
                </c:pt>
                <c:pt idx="96">
                  <c:v>25.22</c:v>
                </c:pt>
                <c:pt idx="97">
                  <c:v>25.22</c:v>
                </c:pt>
                <c:pt idx="98">
                  <c:v>25.19</c:v>
                </c:pt>
                <c:pt idx="99">
                  <c:v>23.93</c:v>
                </c:pt>
                <c:pt idx="100">
                  <c:v>23.93</c:v>
                </c:pt>
                <c:pt idx="101">
                  <c:v>13.64</c:v>
                </c:pt>
                <c:pt idx="102">
                  <c:v>14.45</c:v>
                </c:pt>
                <c:pt idx="103">
                  <c:v>8.16</c:v>
                </c:pt>
                <c:pt idx="104">
                  <c:v>8.17</c:v>
                </c:pt>
                <c:pt idx="105">
                  <c:v>9.75</c:v>
                </c:pt>
                <c:pt idx="106">
                  <c:v>20.38</c:v>
                </c:pt>
                <c:pt idx="107">
                  <c:v>23.53</c:v>
                </c:pt>
                <c:pt idx="108">
                  <c:v>27.47</c:v>
                </c:pt>
                <c:pt idx="109">
                  <c:v>30.57</c:v>
                </c:pt>
                <c:pt idx="110">
                  <c:v>30.57</c:v>
                </c:pt>
                <c:pt idx="111">
                  <c:v>31.58</c:v>
                </c:pt>
                <c:pt idx="112">
                  <c:v>39.65</c:v>
                </c:pt>
                <c:pt idx="113">
                  <c:v>34.92</c:v>
                </c:pt>
                <c:pt idx="114">
                  <c:v>34.56</c:v>
                </c:pt>
                <c:pt idx="115">
                  <c:v>23.75</c:v>
                </c:pt>
                <c:pt idx="116">
                  <c:v>60.67</c:v>
                </c:pt>
                <c:pt idx="117">
                  <c:v>28.42</c:v>
                </c:pt>
                <c:pt idx="118">
                  <c:v>25.68</c:v>
                </c:pt>
                <c:pt idx="119">
                  <c:v>17.47</c:v>
                </c:pt>
                <c:pt idx="120">
                  <c:v>11.68</c:v>
                </c:pt>
                <c:pt idx="121">
                  <c:v>11.58</c:v>
                </c:pt>
                <c:pt idx="122">
                  <c:v>11.58</c:v>
                </c:pt>
                <c:pt idx="123">
                  <c:v>11.49</c:v>
                </c:pt>
                <c:pt idx="124">
                  <c:v>10.78</c:v>
                </c:pt>
                <c:pt idx="125">
                  <c:v>10.75</c:v>
                </c:pt>
                <c:pt idx="126">
                  <c:v>10.75</c:v>
                </c:pt>
                <c:pt idx="127">
                  <c:v>10.75</c:v>
                </c:pt>
                <c:pt idx="128">
                  <c:v>10.75</c:v>
                </c:pt>
                <c:pt idx="129">
                  <c:v>10.86</c:v>
                </c:pt>
                <c:pt idx="130">
                  <c:v>10.86</c:v>
                </c:pt>
                <c:pt idx="131">
                  <c:v>12.64</c:v>
                </c:pt>
                <c:pt idx="132">
                  <c:v>12.45</c:v>
                </c:pt>
                <c:pt idx="133">
                  <c:v>7.86</c:v>
                </c:pt>
                <c:pt idx="134">
                  <c:v>7.88</c:v>
                </c:pt>
                <c:pt idx="135">
                  <c:v>7.88</c:v>
                </c:pt>
                <c:pt idx="136">
                  <c:v>14.66</c:v>
                </c:pt>
                <c:pt idx="137">
                  <c:v>14.66</c:v>
                </c:pt>
                <c:pt idx="138">
                  <c:v>14.66</c:v>
                </c:pt>
                <c:pt idx="139">
                  <c:v>14.66</c:v>
                </c:pt>
                <c:pt idx="140">
                  <c:v>12.13</c:v>
                </c:pt>
                <c:pt idx="141">
                  <c:v>12.29</c:v>
                </c:pt>
                <c:pt idx="142">
                  <c:v>12.29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0.06</c:v>
                </c:pt>
                <c:pt idx="156">
                  <c:v>3.13</c:v>
                </c:pt>
                <c:pt idx="157">
                  <c:v>5.8</c:v>
                </c:pt>
                <c:pt idx="158">
                  <c:v>5.8</c:v>
                </c:pt>
                <c:pt idx="159">
                  <c:v>0.06</c:v>
                </c:pt>
                <c:pt idx="160">
                  <c:v>0.06</c:v>
                </c:pt>
                <c:pt idx="161">
                  <c:v>22.66</c:v>
                </c:pt>
                <c:pt idx="162">
                  <c:v>22.66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0.07</c:v>
                </c:pt>
                <c:pt idx="167">
                  <c:v>1.38</c:v>
                </c:pt>
                <c:pt idx="168">
                  <c:v>1.38</c:v>
                </c:pt>
                <c:pt idx="169">
                  <c:v>5.14</c:v>
                </c:pt>
                <c:pt idx="170">
                  <c:v>19.19</c:v>
                </c:pt>
                <c:pt idx="171">
                  <c:v>18.93</c:v>
                </c:pt>
                <c:pt idx="172">
                  <c:v>15.92</c:v>
                </c:pt>
                <c:pt idx="173">
                  <c:v>7.45</c:v>
                </c:pt>
                <c:pt idx="174">
                  <c:v>5.24</c:v>
                </c:pt>
                <c:pt idx="175">
                  <c:v>5.24</c:v>
                </c:pt>
                <c:pt idx="176">
                  <c:v>5.24</c:v>
                </c:pt>
                <c:pt idx="177">
                  <c:v>5.24</c:v>
                </c:pt>
                <c:pt idx="178">
                  <c:v>5.86</c:v>
                </c:pt>
                <c:pt idx="179">
                  <c:v>5.86</c:v>
                </c:pt>
                <c:pt idx="180">
                  <c:v>6.48</c:v>
                </c:pt>
                <c:pt idx="181">
                  <c:v>6.48</c:v>
                </c:pt>
                <c:pt idx="182">
                  <c:v>6.48</c:v>
                </c:pt>
                <c:pt idx="183">
                  <c:v>6.48</c:v>
                </c:pt>
                <c:pt idx="184">
                  <c:v>6.48</c:v>
                </c:pt>
                <c:pt idx="185">
                  <c:v>6.48</c:v>
                </c:pt>
                <c:pt idx="186">
                  <c:v>6.48</c:v>
                </c:pt>
                <c:pt idx="187">
                  <c:v>6.48</c:v>
                </c:pt>
                <c:pt idx="188">
                  <c:v>6.48</c:v>
                </c:pt>
                <c:pt idx="189">
                  <c:v>6.48</c:v>
                </c:pt>
                <c:pt idx="190">
                  <c:v>4.47</c:v>
                </c:pt>
                <c:pt idx="191">
                  <c:v>4.13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4.9</c:v>
                </c:pt>
                <c:pt idx="199">
                  <c:v>4.9</c:v>
                </c:pt>
                <c:pt idx="200">
                  <c:v>10.12</c:v>
                </c:pt>
                <c:pt idx="201">
                  <c:v>18.19</c:v>
                </c:pt>
                <c:pt idx="202">
                  <c:v>17.29</c:v>
                </c:pt>
                <c:pt idx="203">
                  <c:v>17.29</c:v>
                </c:pt>
                <c:pt idx="204">
                  <c:v>22.5</c:v>
                </c:pt>
                <c:pt idx="205">
                  <c:v>22.35</c:v>
                </c:pt>
                <c:pt idx="206">
                  <c:v>26.91</c:v>
                </c:pt>
                <c:pt idx="207">
                  <c:v>26.85</c:v>
                </c:pt>
                <c:pt idx="208">
                  <c:v>25.8</c:v>
                </c:pt>
                <c:pt idx="209">
                  <c:v>23.79</c:v>
                </c:pt>
                <c:pt idx="210">
                  <c:v>22.42</c:v>
                </c:pt>
                <c:pt idx="211">
                  <c:v>24.69</c:v>
                </c:pt>
                <c:pt idx="212">
                  <c:v>24.69</c:v>
                </c:pt>
                <c:pt idx="213">
                  <c:v>24.97</c:v>
                </c:pt>
                <c:pt idx="214">
                  <c:v>44.69</c:v>
                </c:pt>
                <c:pt idx="215">
                  <c:v>38.06</c:v>
                </c:pt>
                <c:pt idx="216">
                  <c:v>37.98</c:v>
                </c:pt>
                <c:pt idx="217">
                  <c:v>28.85</c:v>
                </c:pt>
                <c:pt idx="218">
                  <c:v>20.5</c:v>
                </c:pt>
                <c:pt idx="219">
                  <c:v>20.68</c:v>
                </c:pt>
                <c:pt idx="220">
                  <c:v>21.27</c:v>
                </c:pt>
                <c:pt idx="221">
                  <c:v>21.27</c:v>
                </c:pt>
                <c:pt idx="222">
                  <c:v>21.27</c:v>
                </c:pt>
                <c:pt idx="223">
                  <c:v>18.23</c:v>
                </c:pt>
                <c:pt idx="224">
                  <c:v>18.23</c:v>
                </c:pt>
                <c:pt idx="225">
                  <c:v>17.97</c:v>
                </c:pt>
                <c:pt idx="226">
                  <c:v>15.09</c:v>
                </c:pt>
                <c:pt idx="227">
                  <c:v>15.09</c:v>
                </c:pt>
                <c:pt idx="228">
                  <c:v>15.07</c:v>
                </c:pt>
                <c:pt idx="229">
                  <c:v>28.4</c:v>
                </c:pt>
                <c:pt idx="230">
                  <c:v>28.18</c:v>
                </c:pt>
                <c:pt idx="231">
                  <c:v>26.56</c:v>
                </c:pt>
                <c:pt idx="232">
                  <c:v>26.56</c:v>
                </c:pt>
                <c:pt idx="233">
                  <c:v>26.56</c:v>
                </c:pt>
                <c:pt idx="234">
                  <c:v>26.56</c:v>
                </c:pt>
                <c:pt idx="235">
                  <c:v>26.56</c:v>
                </c:pt>
                <c:pt idx="236">
                  <c:v>26.56</c:v>
                </c:pt>
                <c:pt idx="237">
                  <c:v>26.56</c:v>
                </c:pt>
                <c:pt idx="238">
                  <c:v>27.13</c:v>
                </c:pt>
                <c:pt idx="239">
                  <c:v>27.13</c:v>
                </c:pt>
                <c:pt idx="240">
                  <c:v>26.34</c:v>
                </c:pt>
                <c:pt idx="241">
                  <c:v>26.36</c:v>
                </c:pt>
                <c:pt idx="242">
                  <c:v>24.68</c:v>
                </c:pt>
                <c:pt idx="243">
                  <c:v>24.68</c:v>
                </c:pt>
                <c:pt idx="244">
                  <c:v>24.68</c:v>
                </c:pt>
                <c:pt idx="245">
                  <c:v>24.68</c:v>
                </c:pt>
                <c:pt idx="246">
                  <c:v>25.13</c:v>
                </c:pt>
                <c:pt idx="247">
                  <c:v>25.13</c:v>
                </c:pt>
                <c:pt idx="248">
                  <c:v>25.18</c:v>
                </c:pt>
                <c:pt idx="249">
                  <c:v>25.28</c:v>
                </c:pt>
                <c:pt idx="250">
                  <c:v>24.96</c:v>
                </c:pt>
                <c:pt idx="251">
                  <c:v>24.27</c:v>
                </c:pt>
                <c:pt idx="252">
                  <c:v>24.27</c:v>
                </c:pt>
                <c:pt idx="253">
                  <c:v>24.24</c:v>
                </c:pt>
                <c:pt idx="254">
                  <c:v>24.24</c:v>
                </c:pt>
                <c:pt idx="255">
                  <c:v>23.36</c:v>
                </c:pt>
                <c:pt idx="256">
                  <c:v>23.36</c:v>
                </c:pt>
                <c:pt idx="257">
                  <c:v>32.16</c:v>
                </c:pt>
                <c:pt idx="258">
                  <c:v>32.16</c:v>
                </c:pt>
                <c:pt idx="259">
                  <c:v>31.01</c:v>
                </c:pt>
                <c:pt idx="260">
                  <c:v>31.01</c:v>
                </c:pt>
                <c:pt idx="261">
                  <c:v>31.01</c:v>
                </c:pt>
                <c:pt idx="262">
                  <c:v>32.53</c:v>
                </c:pt>
                <c:pt idx="263">
                  <c:v>24.11</c:v>
                </c:pt>
                <c:pt idx="264">
                  <c:v>24.11</c:v>
                </c:pt>
                <c:pt idx="265">
                  <c:v>24.11</c:v>
                </c:pt>
                <c:pt idx="266">
                  <c:v>20.35</c:v>
                </c:pt>
                <c:pt idx="267">
                  <c:v>9.8</c:v>
                </c:pt>
                <c:pt idx="268">
                  <c:v>10.56</c:v>
                </c:pt>
                <c:pt idx="269">
                  <c:v>10.08</c:v>
                </c:pt>
                <c:pt idx="270">
                  <c:v>10.08</c:v>
                </c:pt>
                <c:pt idx="271">
                  <c:v>10.08</c:v>
                </c:pt>
                <c:pt idx="272">
                  <c:v>10.1</c:v>
                </c:pt>
                <c:pt idx="273">
                  <c:v>11.14</c:v>
                </c:pt>
                <c:pt idx="274">
                  <c:v>6.03</c:v>
                </c:pt>
                <c:pt idx="275">
                  <c:v>12.59</c:v>
                </c:pt>
                <c:pt idx="276">
                  <c:v>13.98</c:v>
                </c:pt>
                <c:pt idx="277">
                  <c:v>9.27</c:v>
                </c:pt>
                <c:pt idx="278">
                  <c:v>9.27</c:v>
                </c:pt>
                <c:pt idx="279">
                  <c:v>9.27</c:v>
                </c:pt>
                <c:pt idx="280">
                  <c:v>9.49</c:v>
                </c:pt>
                <c:pt idx="281">
                  <c:v>6.45</c:v>
                </c:pt>
                <c:pt idx="282">
                  <c:v>6.52</c:v>
                </c:pt>
                <c:pt idx="283">
                  <c:v>4.14</c:v>
                </c:pt>
                <c:pt idx="284">
                  <c:v>4.06</c:v>
                </c:pt>
                <c:pt idx="285">
                  <c:v>4.06</c:v>
                </c:pt>
                <c:pt idx="286">
                  <c:v>4.06</c:v>
                </c:pt>
                <c:pt idx="287">
                  <c:v>4.06</c:v>
                </c:pt>
                <c:pt idx="288">
                  <c:v>4.06</c:v>
                </c:pt>
                <c:pt idx="289">
                  <c:v>1.52</c:v>
                </c:pt>
                <c:pt idx="290">
                  <c:v>2.27</c:v>
                </c:pt>
                <c:pt idx="291">
                  <c:v>3.07</c:v>
                </c:pt>
                <c:pt idx="292">
                  <c:v>11.07</c:v>
                </c:pt>
                <c:pt idx="293">
                  <c:v>11.06</c:v>
                </c:pt>
                <c:pt idx="294">
                  <c:v>11.06</c:v>
                </c:pt>
                <c:pt idx="295">
                  <c:v>11.0</c:v>
                </c:pt>
                <c:pt idx="296">
                  <c:v>10.74</c:v>
                </c:pt>
                <c:pt idx="297">
                  <c:v>10.66</c:v>
                </c:pt>
                <c:pt idx="298">
                  <c:v>10.66</c:v>
                </c:pt>
                <c:pt idx="299">
                  <c:v>10.66</c:v>
                </c:pt>
                <c:pt idx="300">
                  <c:v>10.63</c:v>
                </c:pt>
                <c:pt idx="301">
                  <c:v>31.56</c:v>
                </c:pt>
                <c:pt idx="302">
                  <c:v>31.48</c:v>
                </c:pt>
                <c:pt idx="303">
                  <c:v>43.58</c:v>
                </c:pt>
                <c:pt idx="304">
                  <c:v>43.82</c:v>
                </c:pt>
                <c:pt idx="305">
                  <c:v>43.82</c:v>
                </c:pt>
                <c:pt idx="306">
                  <c:v>43.84</c:v>
                </c:pt>
                <c:pt idx="307">
                  <c:v>47.05</c:v>
                </c:pt>
                <c:pt idx="308">
                  <c:v>35.82</c:v>
                </c:pt>
                <c:pt idx="309">
                  <c:v>35.82</c:v>
                </c:pt>
                <c:pt idx="310">
                  <c:v>23.63</c:v>
                </c:pt>
                <c:pt idx="311">
                  <c:v>23.9</c:v>
                </c:pt>
                <c:pt idx="312">
                  <c:v>25.4</c:v>
                </c:pt>
                <c:pt idx="313">
                  <c:v>21.2</c:v>
                </c:pt>
                <c:pt idx="314">
                  <c:v>21.2</c:v>
                </c:pt>
                <c:pt idx="315">
                  <c:v>21.2</c:v>
                </c:pt>
                <c:pt idx="316">
                  <c:v>21.2</c:v>
                </c:pt>
                <c:pt idx="317">
                  <c:v>44.27</c:v>
                </c:pt>
                <c:pt idx="318">
                  <c:v>44.37</c:v>
                </c:pt>
                <c:pt idx="319">
                  <c:v>45.14</c:v>
                </c:pt>
                <c:pt idx="320">
                  <c:v>40.17</c:v>
                </c:pt>
                <c:pt idx="321">
                  <c:v>8.8</c:v>
                </c:pt>
                <c:pt idx="322">
                  <c:v>8.88</c:v>
                </c:pt>
                <c:pt idx="323">
                  <c:v>8.88</c:v>
                </c:pt>
                <c:pt idx="324">
                  <c:v>6.43</c:v>
                </c:pt>
                <c:pt idx="325">
                  <c:v>6.43</c:v>
                </c:pt>
                <c:pt idx="326">
                  <c:v>6.43</c:v>
                </c:pt>
                <c:pt idx="327">
                  <c:v>6.3</c:v>
                </c:pt>
                <c:pt idx="328">
                  <c:v>6.3</c:v>
                </c:pt>
                <c:pt idx="329">
                  <c:v>6.3</c:v>
                </c:pt>
                <c:pt idx="330">
                  <c:v>6.3</c:v>
                </c:pt>
                <c:pt idx="331">
                  <c:v>6.3</c:v>
                </c:pt>
                <c:pt idx="332">
                  <c:v>6.3</c:v>
                </c:pt>
                <c:pt idx="333">
                  <c:v>6.3</c:v>
                </c:pt>
                <c:pt idx="334">
                  <c:v>8.3</c:v>
                </c:pt>
                <c:pt idx="335">
                  <c:v>6.27</c:v>
                </c:pt>
                <c:pt idx="336">
                  <c:v>7.34</c:v>
                </c:pt>
                <c:pt idx="337">
                  <c:v>7.44</c:v>
                </c:pt>
                <c:pt idx="338">
                  <c:v>7.44</c:v>
                </c:pt>
                <c:pt idx="339">
                  <c:v>7.44</c:v>
                </c:pt>
                <c:pt idx="340">
                  <c:v>7.44</c:v>
                </c:pt>
                <c:pt idx="341">
                  <c:v>7.44</c:v>
                </c:pt>
                <c:pt idx="342">
                  <c:v>7.44</c:v>
                </c:pt>
                <c:pt idx="343">
                  <c:v>7.68</c:v>
                </c:pt>
                <c:pt idx="344">
                  <c:v>7.68</c:v>
                </c:pt>
                <c:pt idx="345">
                  <c:v>7.68</c:v>
                </c:pt>
                <c:pt idx="346">
                  <c:v>7.68</c:v>
                </c:pt>
                <c:pt idx="347">
                  <c:v>7.68</c:v>
                </c:pt>
                <c:pt idx="348">
                  <c:v>7.68</c:v>
                </c:pt>
                <c:pt idx="349">
                  <c:v>7.68</c:v>
                </c:pt>
                <c:pt idx="350">
                  <c:v>7.68</c:v>
                </c:pt>
                <c:pt idx="351">
                  <c:v>7.68</c:v>
                </c:pt>
                <c:pt idx="352">
                  <c:v>7.68</c:v>
                </c:pt>
                <c:pt idx="353">
                  <c:v>4.37</c:v>
                </c:pt>
                <c:pt idx="354">
                  <c:v>4.37</c:v>
                </c:pt>
                <c:pt idx="355">
                  <c:v>4.37</c:v>
                </c:pt>
                <c:pt idx="356">
                  <c:v>4.63</c:v>
                </c:pt>
                <c:pt idx="357">
                  <c:v>6.93</c:v>
                </c:pt>
                <c:pt idx="358">
                  <c:v>10.14</c:v>
                </c:pt>
                <c:pt idx="359">
                  <c:v>10.14</c:v>
                </c:pt>
                <c:pt idx="360">
                  <c:v>9.82</c:v>
                </c:pt>
                <c:pt idx="361">
                  <c:v>8.93</c:v>
                </c:pt>
                <c:pt idx="362">
                  <c:v>12.43</c:v>
                </c:pt>
                <c:pt idx="363">
                  <c:v>28.46</c:v>
                </c:pt>
                <c:pt idx="364">
                  <c:v>19.31</c:v>
                </c:pt>
                <c:pt idx="365">
                  <c:v>14.96</c:v>
                </c:pt>
                <c:pt idx="366">
                  <c:v>15.22</c:v>
                </c:pt>
                <c:pt idx="367">
                  <c:v>20.57</c:v>
                </c:pt>
                <c:pt idx="368">
                  <c:v>20.57</c:v>
                </c:pt>
                <c:pt idx="369">
                  <c:v>25.63</c:v>
                </c:pt>
                <c:pt idx="370">
                  <c:v>20.61</c:v>
                </c:pt>
                <c:pt idx="371">
                  <c:v>29.09</c:v>
                </c:pt>
                <c:pt idx="372">
                  <c:v>28.91</c:v>
                </c:pt>
                <c:pt idx="373">
                  <c:v>42.31</c:v>
                </c:pt>
                <c:pt idx="374">
                  <c:v>37.89</c:v>
                </c:pt>
                <c:pt idx="375">
                  <c:v>37.89</c:v>
                </c:pt>
                <c:pt idx="376">
                  <c:v>32.5</c:v>
                </c:pt>
                <c:pt idx="377">
                  <c:v>48.0</c:v>
                </c:pt>
                <c:pt idx="378">
                  <c:v>48.0</c:v>
                </c:pt>
                <c:pt idx="379">
                  <c:v>49.41</c:v>
                </c:pt>
                <c:pt idx="380">
                  <c:v>55.18</c:v>
                </c:pt>
                <c:pt idx="381">
                  <c:v>21.46</c:v>
                </c:pt>
                <c:pt idx="382">
                  <c:v>21.55</c:v>
                </c:pt>
                <c:pt idx="383">
                  <c:v>14.61</c:v>
                </c:pt>
                <c:pt idx="384">
                  <c:v>14.61</c:v>
                </c:pt>
                <c:pt idx="385">
                  <c:v>14.61</c:v>
                </c:pt>
                <c:pt idx="386">
                  <c:v>14.61</c:v>
                </c:pt>
                <c:pt idx="387">
                  <c:v>14.61</c:v>
                </c:pt>
                <c:pt idx="388">
                  <c:v>14.03</c:v>
                </c:pt>
                <c:pt idx="389">
                  <c:v>14.03</c:v>
                </c:pt>
                <c:pt idx="390">
                  <c:v>14.21</c:v>
                </c:pt>
                <c:pt idx="391">
                  <c:v>14.21</c:v>
                </c:pt>
                <c:pt idx="392">
                  <c:v>12.42</c:v>
                </c:pt>
                <c:pt idx="393">
                  <c:v>12.59</c:v>
                </c:pt>
                <c:pt idx="394">
                  <c:v>6.71</c:v>
                </c:pt>
                <c:pt idx="395">
                  <c:v>6.9</c:v>
                </c:pt>
                <c:pt idx="396">
                  <c:v>7.57</c:v>
                </c:pt>
                <c:pt idx="397">
                  <c:v>7.6</c:v>
                </c:pt>
                <c:pt idx="398">
                  <c:v>7.6</c:v>
                </c:pt>
                <c:pt idx="399">
                  <c:v>7.6</c:v>
                </c:pt>
                <c:pt idx="400">
                  <c:v>7.6</c:v>
                </c:pt>
                <c:pt idx="401">
                  <c:v>7.88</c:v>
                </c:pt>
                <c:pt idx="402">
                  <c:v>8.23</c:v>
                </c:pt>
                <c:pt idx="403">
                  <c:v>8.17</c:v>
                </c:pt>
                <c:pt idx="404">
                  <c:v>7.47</c:v>
                </c:pt>
                <c:pt idx="405">
                  <c:v>7.47</c:v>
                </c:pt>
                <c:pt idx="406">
                  <c:v>7.47</c:v>
                </c:pt>
                <c:pt idx="407">
                  <c:v>7.47</c:v>
                </c:pt>
                <c:pt idx="408">
                  <c:v>7.58</c:v>
                </c:pt>
                <c:pt idx="409">
                  <c:v>7.58</c:v>
                </c:pt>
                <c:pt idx="410">
                  <c:v>7.64</c:v>
                </c:pt>
                <c:pt idx="411">
                  <c:v>7.64</c:v>
                </c:pt>
                <c:pt idx="412">
                  <c:v>6.93</c:v>
                </c:pt>
                <c:pt idx="413">
                  <c:v>6.93</c:v>
                </c:pt>
                <c:pt idx="414">
                  <c:v>6.93</c:v>
                </c:pt>
                <c:pt idx="415">
                  <c:v>7.37</c:v>
                </c:pt>
                <c:pt idx="416">
                  <c:v>7.83</c:v>
                </c:pt>
                <c:pt idx="417">
                  <c:v>15.86</c:v>
                </c:pt>
                <c:pt idx="418">
                  <c:v>15.9</c:v>
                </c:pt>
                <c:pt idx="419">
                  <c:v>21.3</c:v>
                </c:pt>
                <c:pt idx="420">
                  <c:v>23.66</c:v>
                </c:pt>
                <c:pt idx="421">
                  <c:v>15.79</c:v>
                </c:pt>
                <c:pt idx="422">
                  <c:v>13.41</c:v>
                </c:pt>
                <c:pt idx="423">
                  <c:v>13.32</c:v>
                </c:pt>
                <c:pt idx="424">
                  <c:v>2.92</c:v>
                </c:pt>
                <c:pt idx="425">
                  <c:v>2.92</c:v>
                </c:pt>
                <c:pt idx="426">
                  <c:v>2.92</c:v>
                </c:pt>
                <c:pt idx="427">
                  <c:v>3.4</c:v>
                </c:pt>
                <c:pt idx="428">
                  <c:v>1.68</c:v>
                </c:pt>
                <c:pt idx="429">
                  <c:v>6.09</c:v>
                </c:pt>
                <c:pt idx="430">
                  <c:v>6.31</c:v>
                </c:pt>
                <c:pt idx="431">
                  <c:v>9.97</c:v>
                </c:pt>
                <c:pt idx="432">
                  <c:v>9.97</c:v>
                </c:pt>
                <c:pt idx="433">
                  <c:v>24.77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0.42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0.42</c:v>
                </c:pt>
                <c:pt idx="442">
                  <c:v>0.42</c:v>
                </c:pt>
                <c:pt idx="443">
                  <c:v>0.54</c:v>
                </c:pt>
                <c:pt idx="444">
                  <c:v>0.74</c:v>
                </c:pt>
                <c:pt idx="445">
                  <c:v>0.74</c:v>
                </c:pt>
                <c:pt idx="446">
                  <c:v>1.1</c:v>
                </c:pt>
                <c:pt idx="447">
                  <c:v>1.09</c:v>
                </c:pt>
                <c:pt idx="448">
                  <c:v>0.9</c:v>
                </c:pt>
                <c:pt idx="449">
                  <c:v>0.91</c:v>
                </c:pt>
                <c:pt idx="450">
                  <c:v>0.98</c:v>
                </c:pt>
                <c:pt idx="451">
                  <c:v>0.93</c:v>
                </c:pt>
                <c:pt idx="452">
                  <c:v>0.93</c:v>
                </c:pt>
                <c:pt idx="453">
                  <c:v>0.93</c:v>
                </c:pt>
                <c:pt idx="454">
                  <c:v>0.93</c:v>
                </c:pt>
                <c:pt idx="455">
                  <c:v>0.93</c:v>
                </c:pt>
                <c:pt idx="456">
                  <c:v>1.23</c:v>
                </c:pt>
                <c:pt idx="457">
                  <c:v>1.46</c:v>
                </c:pt>
                <c:pt idx="458">
                  <c:v>1.46</c:v>
                </c:pt>
                <c:pt idx="459">
                  <c:v>1.46</c:v>
                </c:pt>
                <c:pt idx="460">
                  <c:v>1.46</c:v>
                </c:pt>
                <c:pt idx="461">
                  <c:v>1.46</c:v>
                </c:pt>
                <c:pt idx="462">
                  <c:v>1.91</c:v>
                </c:pt>
                <c:pt idx="463">
                  <c:v>2.38</c:v>
                </c:pt>
                <c:pt idx="464">
                  <c:v>1.75</c:v>
                </c:pt>
                <c:pt idx="465">
                  <c:v>1.75</c:v>
                </c:pt>
                <c:pt idx="466">
                  <c:v>1.9</c:v>
                </c:pt>
                <c:pt idx="467">
                  <c:v>2.83</c:v>
                </c:pt>
                <c:pt idx="468">
                  <c:v>1.78</c:v>
                </c:pt>
                <c:pt idx="469">
                  <c:v>9.03</c:v>
                </c:pt>
                <c:pt idx="470">
                  <c:v>9.03</c:v>
                </c:pt>
                <c:pt idx="471">
                  <c:v>8.57</c:v>
                </c:pt>
                <c:pt idx="472">
                  <c:v>8.38</c:v>
                </c:pt>
                <c:pt idx="473">
                  <c:v>10.21</c:v>
                </c:pt>
                <c:pt idx="474">
                  <c:v>10.21</c:v>
                </c:pt>
                <c:pt idx="475">
                  <c:v>6.11</c:v>
                </c:pt>
                <c:pt idx="476">
                  <c:v>6.98</c:v>
                </c:pt>
                <c:pt idx="477">
                  <c:v>7.67</c:v>
                </c:pt>
                <c:pt idx="478">
                  <c:v>7.53</c:v>
                </c:pt>
                <c:pt idx="479">
                  <c:v>12.5</c:v>
                </c:pt>
                <c:pt idx="480">
                  <c:v>23.1</c:v>
                </c:pt>
                <c:pt idx="481">
                  <c:v>30.69</c:v>
                </c:pt>
                <c:pt idx="482">
                  <c:v>38.4</c:v>
                </c:pt>
                <c:pt idx="483">
                  <c:v>38.4</c:v>
                </c:pt>
                <c:pt idx="484">
                  <c:v>44.01</c:v>
                </c:pt>
                <c:pt idx="485">
                  <c:v>43.33</c:v>
                </c:pt>
                <c:pt idx="486">
                  <c:v>44.49</c:v>
                </c:pt>
                <c:pt idx="487">
                  <c:v>44.49</c:v>
                </c:pt>
                <c:pt idx="488">
                  <c:v>47.87</c:v>
                </c:pt>
                <c:pt idx="489">
                  <c:v>50.31</c:v>
                </c:pt>
                <c:pt idx="490">
                  <c:v>41.22</c:v>
                </c:pt>
                <c:pt idx="491">
                  <c:v>31.97</c:v>
                </c:pt>
                <c:pt idx="492">
                  <c:v>33.51</c:v>
                </c:pt>
                <c:pt idx="493">
                  <c:v>33.51</c:v>
                </c:pt>
                <c:pt idx="494">
                  <c:v>33.51</c:v>
                </c:pt>
                <c:pt idx="495">
                  <c:v>33.66</c:v>
                </c:pt>
                <c:pt idx="496">
                  <c:v>33.57</c:v>
                </c:pt>
                <c:pt idx="497">
                  <c:v>33.5</c:v>
                </c:pt>
                <c:pt idx="498">
                  <c:v>33.61</c:v>
                </c:pt>
                <c:pt idx="499">
                  <c:v>28.79</c:v>
                </c:pt>
                <c:pt idx="500">
                  <c:v>28.79</c:v>
                </c:pt>
                <c:pt idx="501">
                  <c:v>28.79</c:v>
                </c:pt>
                <c:pt idx="502">
                  <c:v>32.3</c:v>
                </c:pt>
                <c:pt idx="503">
                  <c:v>33.13</c:v>
                </c:pt>
                <c:pt idx="504">
                  <c:v>33.16</c:v>
                </c:pt>
                <c:pt idx="505">
                  <c:v>33.13</c:v>
                </c:pt>
                <c:pt idx="506">
                  <c:v>33.13</c:v>
                </c:pt>
                <c:pt idx="507">
                  <c:v>34.47</c:v>
                </c:pt>
                <c:pt idx="508">
                  <c:v>31.39</c:v>
                </c:pt>
                <c:pt idx="509">
                  <c:v>31.91</c:v>
                </c:pt>
                <c:pt idx="510">
                  <c:v>31.91</c:v>
                </c:pt>
                <c:pt idx="511">
                  <c:v>31.25</c:v>
                </c:pt>
                <c:pt idx="512">
                  <c:v>34.78</c:v>
                </c:pt>
                <c:pt idx="513">
                  <c:v>36.87</c:v>
                </c:pt>
                <c:pt idx="514">
                  <c:v>36.87</c:v>
                </c:pt>
                <c:pt idx="515">
                  <c:v>37.14</c:v>
                </c:pt>
                <c:pt idx="516">
                  <c:v>48.13</c:v>
                </c:pt>
                <c:pt idx="517">
                  <c:v>49.35</c:v>
                </c:pt>
                <c:pt idx="518">
                  <c:v>49.35</c:v>
                </c:pt>
                <c:pt idx="519">
                  <c:v>21.47</c:v>
                </c:pt>
                <c:pt idx="520">
                  <c:v>20.99</c:v>
                </c:pt>
                <c:pt idx="521">
                  <c:v>8.84</c:v>
                </c:pt>
                <c:pt idx="522">
                  <c:v>8.84</c:v>
                </c:pt>
                <c:pt idx="523">
                  <c:v>8.84</c:v>
                </c:pt>
                <c:pt idx="524">
                  <c:v>8.84</c:v>
                </c:pt>
                <c:pt idx="525">
                  <c:v>12.18</c:v>
                </c:pt>
                <c:pt idx="526">
                  <c:v>15.33</c:v>
                </c:pt>
                <c:pt idx="527">
                  <c:v>15.33</c:v>
                </c:pt>
                <c:pt idx="528">
                  <c:v>15.53</c:v>
                </c:pt>
                <c:pt idx="529">
                  <c:v>15.53</c:v>
                </c:pt>
                <c:pt idx="530">
                  <c:v>15.61</c:v>
                </c:pt>
                <c:pt idx="531">
                  <c:v>11.5</c:v>
                </c:pt>
                <c:pt idx="532">
                  <c:v>10.17</c:v>
                </c:pt>
                <c:pt idx="533">
                  <c:v>12.38</c:v>
                </c:pt>
                <c:pt idx="534">
                  <c:v>20.1</c:v>
                </c:pt>
                <c:pt idx="535">
                  <c:v>20.52</c:v>
                </c:pt>
                <c:pt idx="536">
                  <c:v>22.89</c:v>
                </c:pt>
                <c:pt idx="537">
                  <c:v>25.56</c:v>
                </c:pt>
                <c:pt idx="538">
                  <c:v>23.12</c:v>
                </c:pt>
                <c:pt idx="539">
                  <c:v>23.34</c:v>
                </c:pt>
                <c:pt idx="540">
                  <c:v>22.79</c:v>
                </c:pt>
                <c:pt idx="541">
                  <c:v>37.8</c:v>
                </c:pt>
                <c:pt idx="542">
                  <c:v>51.23</c:v>
                </c:pt>
                <c:pt idx="543">
                  <c:v>46.74</c:v>
                </c:pt>
                <c:pt idx="544">
                  <c:v>47.79</c:v>
                </c:pt>
                <c:pt idx="545">
                  <c:v>7.81</c:v>
                </c:pt>
                <c:pt idx="546">
                  <c:v>8.16</c:v>
                </c:pt>
                <c:pt idx="547">
                  <c:v>7.61</c:v>
                </c:pt>
                <c:pt idx="548">
                  <c:v>7.85</c:v>
                </c:pt>
                <c:pt idx="549">
                  <c:v>6.65</c:v>
                </c:pt>
                <c:pt idx="550">
                  <c:v>4.13</c:v>
                </c:pt>
                <c:pt idx="551">
                  <c:v>9.19</c:v>
                </c:pt>
                <c:pt idx="552">
                  <c:v>9.11</c:v>
                </c:pt>
                <c:pt idx="553">
                  <c:v>11.32</c:v>
                </c:pt>
                <c:pt idx="554">
                  <c:v>10.91</c:v>
                </c:pt>
                <c:pt idx="555">
                  <c:v>11.34</c:v>
                </c:pt>
                <c:pt idx="556">
                  <c:v>11.01</c:v>
                </c:pt>
                <c:pt idx="557">
                  <c:v>12.59</c:v>
                </c:pt>
                <c:pt idx="558">
                  <c:v>11.87</c:v>
                </c:pt>
                <c:pt idx="559">
                  <c:v>11.8</c:v>
                </c:pt>
                <c:pt idx="560">
                  <c:v>10.07</c:v>
                </c:pt>
                <c:pt idx="561">
                  <c:v>10.32</c:v>
                </c:pt>
                <c:pt idx="562">
                  <c:v>10.58</c:v>
                </c:pt>
                <c:pt idx="563">
                  <c:v>10.52</c:v>
                </c:pt>
                <c:pt idx="564">
                  <c:v>9.81</c:v>
                </c:pt>
                <c:pt idx="565">
                  <c:v>10.84</c:v>
                </c:pt>
                <c:pt idx="566">
                  <c:v>10.73</c:v>
                </c:pt>
                <c:pt idx="567">
                  <c:v>11.17</c:v>
                </c:pt>
                <c:pt idx="568">
                  <c:v>11.17</c:v>
                </c:pt>
                <c:pt idx="569">
                  <c:v>9.43</c:v>
                </c:pt>
                <c:pt idx="570">
                  <c:v>12.44</c:v>
                </c:pt>
                <c:pt idx="571">
                  <c:v>27.13</c:v>
                </c:pt>
                <c:pt idx="572">
                  <c:v>27.79</c:v>
                </c:pt>
                <c:pt idx="573">
                  <c:v>16.07</c:v>
                </c:pt>
                <c:pt idx="574">
                  <c:v>15.6</c:v>
                </c:pt>
                <c:pt idx="575">
                  <c:v>21.16</c:v>
                </c:pt>
                <c:pt idx="576">
                  <c:v>9.18</c:v>
                </c:pt>
                <c:pt idx="577">
                  <c:v>7.44</c:v>
                </c:pt>
                <c:pt idx="578">
                  <c:v>7.71</c:v>
                </c:pt>
                <c:pt idx="579">
                  <c:v>15.78</c:v>
                </c:pt>
                <c:pt idx="580">
                  <c:v>20.87</c:v>
                </c:pt>
                <c:pt idx="581">
                  <c:v>18.7</c:v>
                </c:pt>
                <c:pt idx="582">
                  <c:v>9.23</c:v>
                </c:pt>
                <c:pt idx="583">
                  <c:v>8.48</c:v>
                </c:pt>
                <c:pt idx="584">
                  <c:v>9.7</c:v>
                </c:pt>
                <c:pt idx="585">
                  <c:v>9.39</c:v>
                </c:pt>
                <c:pt idx="586">
                  <c:v>10.32</c:v>
                </c:pt>
                <c:pt idx="587">
                  <c:v>22.15</c:v>
                </c:pt>
                <c:pt idx="588">
                  <c:v>48.26</c:v>
                </c:pt>
                <c:pt idx="589">
                  <c:v>59.08</c:v>
                </c:pt>
                <c:pt idx="590">
                  <c:v>58.89</c:v>
                </c:pt>
                <c:pt idx="591">
                  <c:v>58.58</c:v>
                </c:pt>
                <c:pt idx="592">
                  <c:v>59.52</c:v>
                </c:pt>
                <c:pt idx="593">
                  <c:v>24.52</c:v>
                </c:pt>
                <c:pt idx="594">
                  <c:v>27.77</c:v>
                </c:pt>
                <c:pt idx="595">
                  <c:v>27.99</c:v>
                </c:pt>
                <c:pt idx="596">
                  <c:v>29.52</c:v>
                </c:pt>
                <c:pt idx="597">
                  <c:v>29.27</c:v>
                </c:pt>
                <c:pt idx="598">
                  <c:v>42.13</c:v>
                </c:pt>
                <c:pt idx="599">
                  <c:v>38.36</c:v>
                </c:pt>
                <c:pt idx="600">
                  <c:v>38.62</c:v>
                </c:pt>
                <c:pt idx="601">
                  <c:v>39.66</c:v>
                </c:pt>
                <c:pt idx="602">
                  <c:v>38.35</c:v>
                </c:pt>
                <c:pt idx="603">
                  <c:v>38.87</c:v>
                </c:pt>
                <c:pt idx="604">
                  <c:v>38.43</c:v>
                </c:pt>
                <c:pt idx="605">
                  <c:v>38.36</c:v>
                </c:pt>
                <c:pt idx="606">
                  <c:v>38.55</c:v>
                </c:pt>
                <c:pt idx="607">
                  <c:v>39.66</c:v>
                </c:pt>
                <c:pt idx="608">
                  <c:v>39.01</c:v>
                </c:pt>
                <c:pt idx="609">
                  <c:v>41.78</c:v>
                </c:pt>
                <c:pt idx="610">
                  <c:v>39.88</c:v>
                </c:pt>
                <c:pt idx="611">
                  <c:v>39.25</c:v>
                </c:pt>
                <c:pt idx="612">
                  <c:v>39.45</c:v>
                </c:pt>
                <c:pt idx="613">
                  <c:v>33.77</c:v>
                </c:pt>
                <c:pt idx="614">
                  <c:v>39.79</c:v>
                </c:pt>
                <c:pt idx="615">
                  <c:v>39.95</c:v>
                </c:pt>
                <c:pt idx="616">
                  <c:v>38.31</c:v>
                </c:pt>
                <c:pt idx="617">
                  <c:v>9.67</c:v>
                </c:pt>
                <c:pt idx="618">
                  <c:v>9.41</c:v>
                </c:pt>
                <c:pt idx="619">
                  <c:v>9.33</c:v>
                </c:pt>
                <c:pt idx="620">
                  <c:v>8.86</c:v>
                </c:pt>
                <c:pt idx="621">
                  <c:v>9.17</c:v>
                </c:pt>
                <c:pt idx="622">
                  <c:v>9.15</c:v>
                </c:pt>
                <c:pt idx="623">
                  <c:v>10.29</c:v>
                </c:pt>
                <c:pt idx="624">
                  <c:v>18.05</c:v>
                </c:pt>
                <c:pt idx="625">
                  <c:v>22.85</c:v>
                </c:pt>
                <c:pt idx="626">
                  <c:v>22.1</c:v>
                </c:pt>
                <c:pt idx="627">
                  <c:v>24.7</c:v>
                </c:pt>
                <c:pt idx="628">
                  <c:v>46.8</c:v>
                </c:pt>
                <c:pt idx="629">
                  <c:v>45.32</c:v>
                </c:pt>
                <c:pt idx="630">
                  <c:v>45.17</c:v>
                </c:pt>
                <c:pt idx="631">
                  <c:v>45.76</c:v>
                </c:pt>
                <c:pt idx="632">
                  <c:v>24.26</c:v>
                </c:pt>
                <c:pt idx="633">
                  <c:v>12.06</c:v>
                </c:pt>
                <c:pt idx="634">
                  <c:v>12.65</c:v>
                </c:pt>
                <c:pt idx="635">
                  <c:v>7.15</c:v>
                </c:pt>
                <c:pt idx="636">
                  <c:v>7.05</c:v>
                </c:pt>
                <c:pt idx="637">
                  <c:v>11.5</c:v>
                </c:pt>
                <c:pt idx="638">
                  <c:v>14.66</c:v>
                </c:pt>
                <c:pt idx="639">
                  <c:v>18.07</c:v>
                </c:pt>
                <c:pt idx="640">
                  <c:v>21.15</c:v>
                </c:pt>
                <c:pt idx="641">
                  <c:v>19.84</c:v>
                </c:pt>
                <c:pt idx="642">
                  <c:v>13.97</c:v>
                </c:pt>
                <c:pt idx="643">
                  <c:v>22.84</c:v>
                </c:pt>
                <c:pt idx="644">
                  <c:v>22.84</c:v>
                </c:pt>
                <c:pt idx="645">
                  <c:v>22.84</c:v>
                </c:pt>
                <c:pt idx="646">
                  <c:v>22.84</c:v>
                </c:pt>
                <c:pt idx="647">
                  <c:v>22.85</c:v>
                </c:pt>
                <c:pt idx="648">
                  <c:v>22.85</c:v>
                </c:pt>
                <c:pt idx="649">
                  <c:v>18.47</c:v>
                </c:pt>
                <c:pt idx="650">
                  <c:v>18.47</c:v>
                </c:pt>
                <c:pt idx="651">
                  <c:v>18.47</c:v>
                </c:pt>
                <c:pt idx="652">
                  <c:v>18.47</c:v>
                </c:pt>
                <c:pt idx="653">
                  <c:v>18.47</c:v>
                </c:pt>
                <c:pt idx="654">
                  <c:v>13.85</c:v>
                </c:pt>
                <c:pt idx="655">
                  <c:v>13.85</c:v>
                </c:pt>
                <c:pt idx="656">
                  <c:v>14.84</c:v>
                </c:pt>
                <c:pt idx="657">
                  <c:v>17.99</c:v>
                </c:pt>
                <c:pt idx="658">
                  <c:v>17.99</c:v>
                </c:pt>
                <c:pt idx="659">
                  <c:v>17.99</c:v>
                </c:pt>
                <c:pt idx="660">
                  <c:v>17.99</c:v>
                </c:pt>
                <c:pt idx="661">
                  <c:v>16.86</c:v>
                </c:pt>
                <c:pt idx="662">
                  <c:v>17.23</c:v>
                </c:pt>
                <c:pt idx="663">
                  <c:v>30.38</c:v>
                </c:pt>
                <c:pt idx="664">
                  <c:v>26.29</c:v>
                </c:pt>
                <c:pt idx="665">
                  <c:v>27.55</c:v>
                </c:pt>
                <c:pt idx="666">
                  <c:v>25.81</c:v>
                </c:pt>
                <c:pt idx="667">
                  <c:v>27.76</c:v>
                </c:pt>
                <c:pt idx="668">
                  <c:v>23.12</c:v>
                </c:pt>
                <c:pt idx="669">
                  <c:v>23.12</c:v>
                </c:pt>
                <c:pt idx="670">
                  <c:v>23.12</c:v>
                </c:pt>
                <c:pt idx="671">
                  <c:v>18.79</c:v>
                </c:pt>
                <c:pt idx="672">
                  <c:v>18.79</c:v>
                </c:pt>
                <c:pt idx="673">
                  <c:v>18.79</c:v>
                </c:pt>
                <c:pt idx="674">
                  <c:v>18.79</c:v>
                </c:pt>
                <c:pt idx="675">
                  <c:v>12.88</c:v>
                </c:pt>
                <c:pt idx="676">
                  <c:v>17.28</c:v>
                </c:pt>
                <c:pt idx="677">
                  <c:v>21.95</c:v>
                </c:pt>
                <c:pt idx="678">
                  <c:v>21.95</c:v>
                </c:pt>
                <c:pt idx="679">
                  <c:v>23.92</c:v>
                </c:pt>
                <c:pt idx="680">
                  <c:v>23.92</c:v>
                </c:pt>
                <c:pt idx="681">
                  <c:v>23.93</c:v>
                </c:pt>
                <c:pt idx="682">
                  <c:v>29.61</c:v>
                </c:pt>
                <c:pt idx="683">
                  <c:v>34.37</c:v>
                </c:pt>
                <c:pt idx="684">
                  <c:v>36.35</c:v>
                </c:pt>
                <c:pt idx="685">
                  <c:v>19.95</c:v>
                </c:pt>
                <c:pt idx="686">
                  <c:v>25.77</c:v>
                </c:pt>
                <c:pt idx="687">
                  <c:v>14.74</c:v>
                </c:pt>
                <c:pt idx="688">
                  <c:v>43.67</c:v>
                </c:pt>
                <c:pt idx="689">
                  <c:v>30.87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11.85</c:v>
                </c:pt>
                <c:pt idx="700">
                  <c:v>15.92</c:v>
                </c:pt>
                <c:pt idx="701">
                  <c:v>12.7</c:v>
                </c:pt>
                <c:pt idx="702">
                  <c:v>12.7</c:v>
                </c:pt>
                <c:pt idx="703">
                  <c:v>12.7</c:v>
                </c:pt>
                <c:pt idx="704">
                  <c:v>12.18</c:v>
                </c:pt>
                <c:pt idx="705">
                  <c:v>12.18</c:v>
                </c:pt>
                <c:pt idx="706">
                  <c:v>12.18</c:v>
                </c:pt>
                <c:pt idx="707">
                  <c:v>22.79</c:v>
                </c:pt>
                <c:pt idx="708">
                  <c:v>23.92</c:v>
                </c:pt>
                <c:pt idx="709">
                  <c:v>23.18</c:v>
                </c:pt>
                <c:pt idx="710">
                  <c:v>12.02</c:v>
                </c:pt>
                <c:pt idx="711">
                  <c:v>7.61</c:v>
                </c:pt>
                <c:pt idx="712">
                  <c:v>7.61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4.07</c:v>
                </c:pt>
                <c:pt idx="727">
                  <c:v>2.98</c:v>
                </c:pt>
                <c:pt idx="728">
                  <c:v>2.98</c:v>
                </c:pt>
                <c:pt idx="729">
                  <c:v>2.72</c:v>
                </c:pt>
                <c:pt idx="730">
                  <c:v>2.55</c:v>
                </c:pt>
                <c:pt idx="731">
                  <c:v>2.55</c:v>
                </c:pt>
                <c:pt idx="732">
                  <c:v>9.4</c:v>
                </c:pt>
                <c:pt idx="733">
                  <c:v>16.24</c:v>
                </c:pt>
                <c:pt idx="734">
                  <c:v>18.7</c:v>
                </c:pt>
                <c:pt idx="735">
                  <c:v>43.6</c:v>
                </c:pt>
                <c:pt idx="736">
                  <c:v>44.2</c:v>
                </c:pt>
                <c:pt idx="737">
                  <c:v>50.88</c:v>
                </c:pt>
                <c:pt idx="738">
                  <c:v>55.97</c:v>
                </c:pt>
                <c:pt idx="739">
                  <c:v>72.03</c:v>
                </c:pt>
                <c:pt idx="740">
                  <c:v>81.75</c:v>
                </c:pt>
                <c:pt idx="741">
                  <c:v>48.17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Sheet1!$D$2:$D$743</c:f>
              <c:numCache>
                <c:formatCode>General</c:formatCode>
                <c:ptCount val="742"/>
                <c:pt idx="0">
                  <c:v>6.72</c:v>
                </c:pt>
                <c:pt idx="1">
                  <c:v>3.75</c:v>
                </c:pt>
                <c:pt idx="2">
                  <c:v>3.73</c:v>
                </c:pt>
                <c:pt idx="3">
                  <c:v>3.73</c:v>
                </c:pt>
                <c:pt idx="4">
                  <c:v>3.72</c:v>
                </c:pt>
                <c:pt idx="5">
                  <c:v>2.95</c:v>
                </c:pt>
                <c:pt idx="6">
                  <c:v>4.27</c:v>
                </c:pt>
                <c:pt idx="7">
                  <c:v>4.27</c:v>
                </c:pt>
                <c:pt idx="8">
                  <c:v>4.27</c:v>
                </c:pt>
                <c:pt idx="9">
                  <c:v>4.27</c:v>
                </c:pt>
                <c:pt idx="10">
                  <c:v>6.71</c:v>
                </c:pt>
                <c:pt idx="11">
                  <c:v>6.71</c:v>
                </c:pt>
                <c:pt idx="12">
                  <c:v>9.37</c:v>
                </c:pt>
                <c:pt idx="13">
                  <c:v>11.71</c:v>
                </c:pt>
                <c:pt idx="14">
                  <c:v>11.62</c:v>
                </c:pt>
                <c:pt idx="15">
                  <c:v>11.62</c:v>
                </c:pt>
                <c:pt idx="16">
                  <c:v>11.62</c:v>
                </c:pt>
                <c:pt idx="17">
                  <c:v>11.87</c:v>
                </c:pt>
                <c:pt idx="18">
                  <c:v>11.87</c:v>
                </c:pt>
                <c:pt idx="19">
                  <c:v>11.86</c:v>
                </c:pt>
                <c:pt idx="20">
                  <c:v>11.86</c:v>
                </c:pt>
                <c:pt idx="21">
                  <c:v>11.86</c:v>
                </c:pt>
                <c:pt idx="22">
                  <c:v>11.82</c:v>
                </c:pt>
                <c:pt idx="23">
                  <c:v>11.83</c:v>
                </c:pt>
                <c:pt idx="24">
                  <c:v>11.83</c:v>
                </c:pt>
                <c:pt idx="25">
                  <c:v>6.2</c:v>
                </c:pt>
                <c:pt idx="26">
                  <c:v>6.2</c:v>
                </c:pt>
                <c:pt idx="27">
                  <c:v>4.15</c:v>
                </c:pt>
                <c:pt idx="28">
                  <c:v>4.15</c:v>
                </c:pt>
                <c:pt idx="29">
                  <c:v>4.37</c:v>
                </c:pt>
                <c:pt idx="30">
                  <c:v>4.37</c:v>
                </c:pt>
                <c:pt idx="31">
                  <c:v>4.37</c:v>
                </c:pt>
                <c:pt idx="32">
                  <c:v>4.37</c:v>
                </c:pt>
                <c:pt idx="33">
                  <c:v>4.37</c:v>
                </c:pt>
                <c:pt idx="34">
                  <c:v>4.27</c:v>
                </c:pt>
                <c:pt idx="35">
                  <c:v>4.27</c:v>
                </c:pt>
                <c:pt idx="36">
                  <c:v>5.53</c:v>
                </c:pt>
                <c:pt idx="37">
                  <c:v>5.53</c:v>
                </c:pt>
                <c:pt idx="38">
                  <c:v>5.6</c:v>
                </c:pt>
                <c:pt idx="39">
                  <c:v>31.14</c:v>
                </c:pt>
                <c:pt idx="40">
                  <c:v>44.62</c:v>
                </c:pt>
                <c:pt idx="41">
                  <c:v>44.52</c:v>
                </c:pt>
                <c:pt idx="42">
                  <c:v>51.91</c:v>
                </c:pt>
                <c:pt idx="43">
                  <c:v>51.91</c:v>
                </c:pt>
                <c:pt idx="44">
                  <c:v>51.91</c:v>
                </c:pt>
                <c:pt idx="45">
                  <c:v>51.91</c:v>
                </c:pt>
                <c:pt idx="46">
                  <c:v>31.47</c:v>
                </c:pt>
                <c:pt idx="47">
                  <c:v>33.42</c:v>
                </c:pt>
                <c:pt idx="48">
                  <c:v>25.17</c:v>
                </c:pt>
                <c:pt idx="49">
                  <c:v>25.17</c:v>
                </c:pt>
                <c:pt idx="50">
                  <c:v>24.16</c:v>
                </c:pt>
                <c:pt idx="51">
                  <c:v>24.16</c:v>
                </c:pt>
                <c:pt idx="52">
                  <c:v>24.19</c:v>
                </c:pt>
                <c:pt idx="53">
                  <c:v>22.05</c:v>
                </c:pt>
                <c:pt idx="54">
                  <c:v>20.41</c:v>
                </c:pt>
                <c:pt idx="55">
                  <c:v>20.17</c:v>
                </c:pt>
                <c:pt idx="56">
                  <c:v>23.46</c:v>
                </c:pt>
                <c:pt idx="57">
                  <c:v>23.46</c:v>
                </c:pt>
                <c:pt idx="58">
                  <c:v>25.62</c:v>
                </c:pt>
                <c:pt idx="59">
                  <c:v>25.62</c:v>
                </c:pt>
                <c:pt idx="60">
                  <c:v>32.01</c:v>
                </c:pt>
                <c:pt idx="61">
                  <c:v>32.01</c:v>
                </c:pt>
                <c:pt idx="62">
                  <c:v>33.65</c:v>
                </c:pt>
                <c:pt idx="63">
                  <c:v>32.82</c:v>
                </c:pt>
                <c:pt idx="64">
                  <c:v>30.96</c:v>
                </c:pt>
                <c:pt idx="65">
                  <c:v>30.04</c:v>
                </c:pt>
                <c:pt idx="66">
                  <c:v>31.35</c:v>
                </c:pt>
                <c:pt idx="67">
                  <c:v>32.76</c:v>
                </c:pt>
                <c:pt idx="68">
                  <c:v>42.31</c:v>
                </c:pt>
                <c:pt idx="69">
                  <c:v>46.06</c:v>
                </c:pt>
                <c:pt idx="70">
                  <c:v>47.27</c:v>
                </c:pt>
                <c:pt idx="71">
                  <c:v>48.65</c:v>
                </c:pt>
                <c:pt idx="72">
                  <c:v>49.38</c:v>
                </c:pt>
                <c:pt idx="73">
                  <c:v>49.38</c:v>
                </c:pt>
                <c:pt idx="74">
                  <c:v>49.38</c:v>
                </c:pt>
                <c:pt idx="75">
                  <c:v>47.6</c:v>
                </c:pt>
                <c:pt idx="76">
                  <c:v>47.44</c:v>
                </c:pt>
                <c:pt idx="77">
                  <c:v>47.14</c:v>
                </c:pt>
                <c:pt idx="78">
                  <c:v>46.82</c:v>
                </c:pt>
                <c:pt idx="79">
                  <c:v>46.82</c:v>
                </c:pt>
                <c:pt idx="80">
                  <c:v>46.53</c:v>
                </c:pt>
                <c:pt idx="81">
                  <c:v>46.39</c:v>
                </c:pt>
                <c:pt idx="82">
                  <c:v>45.91</c:v>
                </c:pt>
                <c:pt idx="83">
                  <c:v>40.53</c:v>
                </c:pt>
                <c:pt idx="84">
                  <c:v>40.49</c:v>
                </c:pt>
                <c:pt idx="85">
                  <c:v>40.2</c:v>
                </c:pt>
                <c:pt idx="86">
                  <c:v>36.96</c:v>
                </c:pt>
                <c:pt idx="87">
                  <c:v>36.81</c:v>
                </c:pt>
                <c:pt idx="88">
                  <c:v>36.81</c:v>
                </c:pt>
                <c:pt idx="89">
                  <c:v>36.85</c:v>
                </c:pt>
                <c:pt idx="90">
                  <c:v>36.74</c:v>
                </c:pt>
                <c:pt idx="91">
                  <c:v>36.91</c:v>
                </c:pt>
                <c:pt idx="92">
                  <c:v>36.3</c:v>
                </c:pt>
                <c:pt idx="93">
                  <c:v>36.3</c:v>
                </c:pt>
                <c:pt idx="94">
                  <c:v>36.3</c:v>
                </c:pt>
                <c:pt idx="95">
                  <c:v>36.3</c:v>
                </c:pt>
                <c:pt idx="96">
                  <c:v>36.3</c:v>
                </c:pt>
                <c:pt idx="97">
                  <c:v>37.75</c:v>
                </c:pt>
                <c:pt idx="98">
                  <c:v>37.83</c:v>
                </c:pt>
                <c:pt idx="99">
                  <c:v>37.36</c:v>
                </c:pt>
                <c:pt idx="100">
                  <c:v>33.88</c:v>
                </c:pt>
                <c:pt idx="101">
                  <c:v>32.48</c:v>
                </c:pt>
                <c:pt idx="102">
                  <c:v>35.75</c:v>
                </c:pt>
                <c:pt idx="103">
                  <c:v>43.36</c:v>
                </c:pt>
                <c:pt idx="104">
                  <c:v>49.47</c:v>
                </c:pt>
                <c:pt idx="105">
                  <c:v>44.42</c:v>
                </c:pt>
                <c:pt idx="106">
                  <c:v>59.22</c:v>
                </c:pt>
                <c:pt idx="107">
                  <c:v>56.07</c:v>
                </c:pt>
                <c:pt idx="108">
                  <c:v>62.7</c:v>
                </c:pt>
                <c:pt idx="109">
                  <c:v>59.06</c:v>
                </c:pt>
                <c:pt idx="110">
                  <c:v>59.06</c:v>
                </c:pt>
                <c:pt idx="111">
                  <c:v>57.33</c:v>
                </c:pt>
                <c:pt idx="112">
                  <c:v>41.23</c:v>
                </c:pt>
                <c:pt idx="113">
                  <c:v>43.23</c:v>
                </c:pt>
                <c:pt idx="114">
                  <c:v>43.23</c:v>
                </c:pt>
                <c:pt idx="115">
                  <c:v>46.34</c:v>
                </c:pt>
                <c:pt idx="116">
                  <c:v>5.41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1.25</c:v>
                </c:pt>
                <c:pt idx="171">
                  <c:v>2.14</c:v>
                </c:pt>
                <c:pt idx="172">
                  <c:v>2.41</c:v>
                </c:pt>
                <c:pt idx="173">
                  <c:v>2.41</c:v>
                </c:pt>
                <c:pt idx="174">
                  <c:v>4.43</c:v>
                </c:pt>
                <c:pt idx="175">
                  <c:v>4.43</c:v>
                </c:pt>
                <c:pt idx="176">
                  <c:v>4.43</c:v>
                </c:pt>
                <c:pt idx="177">
                  <c:v>4.43</c:v>
                </c:pt>
                <c:pt idx="178">
                  <c:v>5.83</c:v>
                </c:pt>
                <c:pt idx="179">
                  <c:v>5.83</c:v>
                </c:pt>
                <c:pt idx="180">
                  <c:v>7.84</c:v>
                </c:pt>
                <c:pt idx="181">
                  <c:v>7.84</c:v>
                </c:pt>
                <c:pt idx="182">
                  <c:v>7.84</c:v>
                </c:pt>
                <c:pt idx="183">
                  <c:v>7.84</c:v>
                </c:pt>
                <c:pt idx="184">
                  <c:v>7.84</c:v>
                </c:pt>
                <c:pt idx="185">
                  <c:v>7.84</c:v>
                </c:pt>
                <c:pt idx="186">
                  <c:v>7.84</c:v>
                </c:pt>
                <c:pt idx="187">
                  <c:v>7.84</c:v>
                </c:pt>
                <c:pt idx="188">
                  <c:v>7.84</c:v>
                </c:pt>
                <c:pt idx="189">
                  <c:v>7.84</c:v>
                </c:pt>
                <c:pt idx="190">
                  <c:v>7.84</c:v>
                </c:pt>
                <c:pt idx="191">
                  <c:v>7.84</c:v>
                </c:pt>
                <c:pt idx="192">
                  <c:v>7.84</c:v>
                </c:pt>
                <c:pt idx="193">
                  <c:v>7.84</c:v>
                </c:pt>
                <c:pt idx="194">
                  <c:v>7.84</c:v>
                </c:pt>
                <c:pt idx="195">
                  <c:v>7.84</c:v>
                </c:pt>
                <c:pt idx="196">
                  <c:v>7.84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1.62</c:v>
                </c:pt>
                <c:pt idx="201">
                  <c:v>2.03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2.79</c:v>
                </c:pt>
                <c:pt idx="206">
                  <c:v>2.79</c:v>
                </c:pt>
                <c:pt idx="207">
                  <c:v>2.81</c:v>
                </c:pt>
                <c:pt idx="208">
                  <c:v>2.81</c:v>
                </c:pt>
                <c:pt idx="209">
                  <c:v>3.39</c:v>
                </c:pt>
                <c:pt idx="210">
                  <c:v>5.03</c:v>
                </c:pt>
                <c:pt idx="211">
                  <c:v>6.43</c:v>
                </c:pt>
                <c:pt idx="212">
                  <c:v>6.43</c:v>
                </c:pt>
                <c:pt idx="213">
                  <c:v>6.7</c:v>
                </c:pt>
                <c:pt idx="214">
                  <c:v>8.8</c:v>
                </c:pt>
                <c:pt idx="215">
                  <c:v>16.56</c:v>
                </c:pt>
                <c:pt idx="216">
                  <c:v>17.22</c:v>
                </c:pt>
                <c:pt idx="217">
                  <c:v>49.22</c:v>
                </c:pt>
                <c:pt idx="218">
                  <c:v>51.72</c:v>
                </c:pt>
                <c:pt idx="219">
                  <c:v>63.71</c:v>
                </c:pt>
                <c:pt idx="220">
                  <c:v>62.92</c:v>
                </c:pt>
                <c:pt idx="221">
                  <c:v>62.92</c:v>
                </c:pt>
                <c:pt idx="222">
                  <c:v>62.92</c:v>
                </c:pt>
                <c:pt idx="223">
                  <c:v>56.79</c:v>
                </c:pt>
                <c:pt idx="224">
                  <c:v>56.79</c:v>
                </c:pt>
                <c:pt idx="225">
                  <c:v>56.37</c:v>
                </c:pt>
                <c:pt idx="226">
                  <c:v>59.62</c:v>
                </c:pt>
                <c:pt idx="227">
                  <c:v>59.62</c:v>
                </c:pt>
                <c:pt idx="228">
                  <c:v>59.65</c:v>
                </c:pt>
                <c:pt idx="229">
                  <c:v>44.81</c:v>
                </c:pt>
                <c:pt idx="230">
                  <c:v>43.53</c:v>
                </c:pt>
                <c:pt idx="231">
                  <c:v>27.63</c:v>
                </c:pt>
                <c:pt idx="232">
                  <c:v>27.63</c:v>
                </c:pt>
                <c:pt idx="233">
                  <c:v>27.63</c:v>
                </c:pt>
                <c:pt idx="234">
                  <c:v>27.63</c:v>
                </c:pt>
                <c:pt idx="235">
                  <c:v>27.63</c:v>
                </c:pt>
                <c:pt idx="236">
                  <c:v>27.63</c:v>
                </c:pt>
                <c:pt idx="237">
                  <c:v>27.63</c:v>
                </c:pt>
                <c:pt idx="238">
                  <c:v>30.06</c:v>
                </c:pt>
                <c:pt idx="239">
                  <c:v>30.06</c:v>
                </c:pt>
                <c:pt idx="240">
                  <c:v>30.06</c:v>
                </c:pt>
                <c:pt idx="241">
                  <c:v>28.6</c:v>
                </c:pt>
                <c:pt idx="242">
                  <c:v>28.6</c:v>
                </c:pt>
                <c:pt idx="243">
                  <c:v>28.6</c:v>
                </c:pt>
                <c:pt idx="244">
                  <c:v>28.6</c:v>
                </c:pt>
                <c:pt idx="245">
                  <c:v>28.6</c:v>
                </c:pt>
                <c:pt idx="246">
                  <c:v>27.75</c:v>
                </c:pt>
                <c:pt idx="247">
                  <c:v>27.75</c:v>
                </c:pt>
                <c:pt idx="248">
                  <c:v>27.75</c:v>
                </c:pt>
                <c:pt idx="249">
                  <c:v>27.74</c:v>
                </c:pt>
                <c:pt idx="250">
                  <c:v>28.07</c:v>
                </c:pt>
                <c:pt idx="251">
                  <c:v>36.82</c:v>
                </c:pt>
                <c:pt idx="252">
                  <c:v>36.82</c:v>
                </c:pt>
                <c:pt idx="253">
                  <c:v>36.82</c:v>
                </c:pt>
                <c:pt idx="254">
                  <c:v>36.82</c:v>
                </c:pt>
                <c:pt idx="255">
                  <c:v>34.18</c:v>
                </c:pt>
                <c:pt idx="256">
                  <c:v>34.18</c:v>
                </c:pt>
                <c:pt idx="257">
                  <c:v>27.2</c:v>
                </c:pt>
                <c:pt idx="258">
                  <c:v>27.2</c:v>
                </c:pt>
                <c:pt idx="259">
                  <c:v>41.31</c:v>
                </c:pt>
                <c:pt idx="260">
                  <c:v>41.31</c:v>
                </c:pt>
                <c:pt idx="261">
                  <c:v>41.34</c:v>
                </c:pt>
                <c:pt idx="262">
                  <c:v>39.82</c:v>
                </c:pt>
                <c:pt idx="263">
                  <c:v>28.89</c:v>
                </c:pt>
                <c:pt idx="264">
                  <c:v>21.04</c:v>
                </c:pt>
                <c:pt idx="265">
                  <c:v>20.67</c:v>
                </c:pt>
                <c:pt idx="266">
                  <c:v>24.06</c:v>
                </c:pt>
                <c:pt idx="267">
                  <c:v>34.73</c:v>
                </c:pt>
                <c:pt idx="268">
                  <c:v>39.31</c:v>
                </c:pt>
                <c:pt idx="269">
                  <c:v>39.31</c:v>
                </c:pt>
                <c:pt idx="270">
                  <c:v>44.13</c:v>
                </c:pt>
                <c:pt idx="271">
                  <c:v>46.95</c:v>
                </c:pt>
                <c:pt idx="272">
                  <c:v>45.19</c:v>
                </c:pt>
                <c:pt idx="273">
                  <c:v>45.77</c:v>
                </c:pt>
                <c:pt idx="274">
                  <c:v>43.25</c:v>
                </c:pt>
                <c:pt idx="275">
                  <c:v>38.22</c:v>
                </c:pt>
                <c:pt idx="276">
                  <c:v>44.68</c:v>
                </c:pt>
                <c:pt idx="277">
                  <c:v>44.68</c:v>
                </c:pt>
                <c:pt idx="278">
                  <c:v>44.68</c:v>
                </c:pt>
                <c:pt idx="279">
                  <c:v>44.68</c:v>
                </c:pt>
                <c:pt idx="280">
                  <c:v>50.15</c:v>
                </c:pt>
                <c:pt idx="281">
                  <c:v>38.0</c:v>
                </c:pt>
                <c:pt idx="282">
                  <c:v>37.86</c:v>
                </c:pt>
                <c:pt idx="283">
                  <c:v>40.7</c:v>
                </c:pt>
                <c:pt idx="284">
                  <c:v>40.9</c:v>
                </c:pt>
                <c:pt idx="285">
                  <c:v>40.66</c:v>
                </c:pt>
                <c:pt idx="286">
                  <c:v>40.66</c:v>
                </c:pt>
                <c:pt idx="287">
                  <c:v>47.13</c:v>
                </c:pt>
                <c:pt idx="288">
                  <c:v>47.13</c:v>
                </c:pt>
                <c:pt idx="289">
                  <c:v>53.96</c:v>
                </c:pt>
                <c:pt idx="290">
                  <c:v>54.61</c:v>
                </c:pt>
                <c:pt idx="291">
                  <c:v>55.51</c:v>
                </c:pt>
                <c:pt idx="292">
                  <c:v>50.18</c:v>
                </c:pt>
                <c:pt idx="293">
                  <c:v>50.18</c:v>
                </c:pt>
                <c:pt idx="294">
                  <c:v>50.18</c:v>
                </c:pt>
                <c:pt idx="295">
                  <c:v>72.31</c:v>
                </c:pt>
                <c:pt idx="296">
                  <c:v>71.13</c:v>
                </c:pt>
                <c:pt idx="297">
                  <c:v>71.13</c:v>
                </c:pt>
                <c:pt idx="298">
                  <c:v>71.13</c:v>
                </c:pt>
                <c:pt idx="299">
                  <c:v>71.13</c:v>
                </c:pt>
                <c:pt idx="300">
                  <c:v>71.13</c:v>
                </c:pt>
                <c:pt idx="301">
                  <c:v>54.48</c:v>
                </c:pt>
                <c:pt idx="302">
                  <c:v>54.48</c:v>
                </c:pt>
                <c:pt idx="303">
                  <c:v>38.25</c:v>
                </c:pt>
                <c:pt idx="304">
                  <c:v>39.16</c:v>
                </c:pt>
                <c:pt idx="305">
                  <c:v>39.16</c:v>
                </c:pt>
                <c:pt idx="306">
                  <c:v>39.16</c:v>
                </c:pt>
                <c:pt idx="307">
                  <c:v>36.4</c:v>
                </c:pt>
                <c:pt idx="308">
                  <c:v>34.15</c:v>
                </c:pt>
                <c:pt idx="309">
                  <c:v>34.15</c:v>
                </c:pt>
                <c:pt idx="310">
                  <c:v>34.15</c:v>
                </c:pt>
                <c:pt idx="311">
                  <c:v>27.74</c:v>
                </c:pt>
                <c:pt idx="312">
                  <c:v>26.2</c:v>
                </c:pt>
                <c:pt idx="313">
                  <c:v>20.95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23.4</c:v>
                </c:pt>
                <c:pt idx="318">
                  <c:v>23.31</c:v>
                </c:pt>
                <c:pt idx="319">
                  <c:v>22.57</c:v>
                </c:pt>
                <c:pt idx="320">
                  <c:v>26.77</c:v>
                </c:pt>
                <c:pt idx="321">
                  <c:v>47.05</c:v>
                </c:pt>
                <c:pt idx="322">
                  <c:v>46.97</c:v>
                </c:pt>
                <c:pt idx="323">
                  <c:v>48.21</c:v>
                </c:pt>
                <c:pt idx="324">
                  <c:v>26.65</c:v>
                </c:pt>
                <c:pt idx="325">
                  <c:v>26.65</c:v>
                </c:pt>
                <c:pt idx="326">
                  <c:v>26.65</c:v>
                </c:pt>
                <c:pt idx="327">
                  <c:v>26.79</c:v>
                </c:pt>
                <c:pt idx="328">
                  <c:v>26.79</c:v>
                </c:pt>
                <c:pt idx="329">
                  <c:v>26.81</c:v>
                </c:pt>
                <c:pt idx="330">
                  <c:v>26.81</c:v>
                </c:pt>
                <c:pt idx="331">
                  <c:v>26.81</c:v>
                </c:pt>
                <c:pt idx="332">
                  <c:v>26.53</c:v>
                </c:pt>
                <c:pt idx="333">
                  <c:v>26.53</c:v>
                </c:pt>
                <c:pt idx="334">
                  <c:v>21.46</c:v>
                </c:pt>
                <c:pt idx="335">
                  <c:v>27.93</c:v>
                </c:pt>
                <c:pt idx="336">
                  <c:v>27.93</c:v>
                </c:pt>
                <c:pt idx="337">
                  <c:v>27.93</c:v>
                </c:pt>
                <c:pt idx="338">
                  <c:v>27.93</c:v>
                </c:pt>
                <c:pt idx="339">
                  <c:v>27.22</c:v>
                </c:pt>
                <c:pt idx="340">
                  <c:v>27.22</c:v>
                </c:pt>
                <c:pt idx="341">
                  <c:v>27.22</c:v>
                </c:pt>
                <c:pt idx="342">
                  <c:v>27.22</c:v>
                </c:pt>
                <c:pt idx="343">
                  <c:v>26.98</c:v>
                </c:pt>
                <c:pt idx="344">
                  <c:v>26.98</c:v>
                </c:pt>
                <c:pt idx="345">
                  <c:v>26.98</c:v>
                </c:pt>
                <c:pt idx="346">
                  <c:v>26.98</c:v>
                </c:pt>
                <c:pt idx="347">
                  <c:v>26.98</c:v>
                </c:pt>
                <c:pt idx="348">
                  <c:v>26.98</c:v>
                </c:pt>
                <c:pt idx="349">
                  <c:v>26.98</c:v>
                </c:pt>
                <c:pt idx="350">
                  <c:v>26.98</c:v>
                </c:pt>
                <c:pt idx="351">
                  <c:v>26.98</c:v>
                </c:pt>
                <c:pt idx="352">
                  <c:v>26.98</c:v>
                </c:pt>
                <c:pt idx="353">
                  <c:v>26.98</c:v>
                </c:pt>
                <c:pt idx="354">
                  <c:v>26.98</c:v>
                </c:pt>
                <c:pt idx="355">
                  <c:v>26.98</c:v>
                </c:pt>
                <c:pt idx="356">
                  <c:v>26.72</c:v>
                </c:pt>
                <c:pt idx="357">
                  <c:v>29.31</c:v>
                </c:pt>
                <c:pt idx="358">
                  <c:v>30.71</c:v>
                </c:pt>
                <c:pt idx="359">
                  <c:v>30.71</c:v>
                </c:pt>
                <c:pt idx="360">
                  <c:v>30.79</c:v>
                </c:pt>
                <c:pt idx="361">
                  <c:v>31.16</c:v>
                </c:pt>
                <c:pt idx="362">
                  <c:v>43.71</c:v>
                </c:pt>
                <c:pt idx="363">
                  <c:v>30.01</c:v>
                </c:pt>
                <c:pt idx="364">
                  <c:v>27.06</c:v>
                </c:pt>
                <c:pt idx="365">
                  <c:v>27.0</c:v>
                </c:pt>
                <c:pt idx="366">
                  <c:v>26.78</c:v>
                </c:pt>
                <c:pt idx="367">
                  <c:v>25.22</c:v>
                </c:pt>
                <c:pt idx="368">
                  <c:v>25.22</c:v>
                </c:pt>
                <c:pt idx="369">
                  <c:v>29.55</c:v>
                </c:pt>
                <c:pt idx="370">
                  <c:v>24.71</c:v>
                </c:pt>
                <c:pt idx="371">
                  <c:v>37.04</c:v>
                </c:pt>
                <c:pt idx="372">
                  <c:v>38.39</c:v>
                </c:pt>
                <c:pt idx="373">
                  <c:v>29.25</c:v>
                </c:pt>
                <c:pt idx="374">
                  <c:v>24.52</c:v>
                </c:pt>
                <c:pt idx="375">
                  <c:v>24.52</c:v>
                </c:pt>
                <c:pt idx="376">
                  <c:v>26.77</c:v>
                </c:pt>
                <c:pt idx="377">
                  <c:v>11.64</c:v>
                </c:pt>
                <c:pt idx="378">
                  <c:v>11.64</c:v>
                </c:pt>
                <c:pt idx="379">
                  <c:v>0.79</c:v>
                </c:pt>
                <c:pt idx="380">
                  <c:v>0.79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2.49</c:v>
                </c:pt>
                <c:pt idx="393">
                  <c:v>2.49</c:v>
                </c:pt>
                <c:pt idx="394">
                  <c:v>0.05</c:v>
                </c:pt>
                <c:pt idx="395">
                  <c:v>0.06</c:v>
                </c:pt>
                <c:pt idx="396">
                  <c:v>0.16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0.07</c:v>
                </c:pt>
                <c:pt idx="403">
                  <c:v>0.07</c:v>
                </c:pt>
                <c:pt idx="404">
                  <c:v>0.07</c:v>
                </c:pt>
                <c:pt idx="405">
                  <c:v>0.07</c:v>
                </c:pt>
                <c:pt idx="406">
                  <c:v>0.07</c:v>
                </c:pt>
                <c:pt idx="407">
                  <c:v>0.07</c:v>
                </c:pt>
                <c:pt idx="408">
                  <c:v>0.07</c:v>
                </c:pt>
                <c:pt idx="409">
                  <c:v>0.07</c:v>
                </c:pt>
                <c:pt idx="410">
                  <c:v>0.0</c:v>
                </c:pt>
                <c:pt idx="411">
                  <c:v>0.01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0.55</c:v>
                </c:pt>
                <c:pt idx="417">
                  <c:v>0.55</c:v>
                </c:pt>
                <c:pt idx="418">
                  <c:v>0.52</c:v>
                </c:pt>
                <c:pt idx="419">
                  <c:v>0.52</c:v>
                </c:pt>
                <c:pt idx="420">
                  <c:v>0.48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0.05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1.09</c:v>
                </c:pt>
                <c:pt idx="463">
                  <c:v>2.09</c:v>
                </c:pt>
                <c:pt idx="464">
                  <c:v>2.09</c:v>
                </c:pt>
                <c:pt idx="465">
                  <c:v>2.09</c:v>
                </c:pt>
                <c:pt idx="466">
                  <c:v>2.6</c:v>
                </c:pt>
                <c:pt idx="467">
                  <c:v>2.58</c:v>
                </c:pt>
                <c:pt idx="468">
                  <c:v>2.66</c:v>
                </c:pt>
                <c:pt idx="469">
                  <c:v>2.79</c:v>
                </c:pt>
                <c:pt idx="470">
                  <c:v>2.79</c:v>
                </c:pt>
                <c:pt idx="471">
                  <c:v>1.3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4.1</c:v>
                </c:pt>
                <c:pt idx="476">
                  <c:v>4.1</c:v>
                </c:pt>
                <c:pt idx="477">
                  <c:v>3.88</c:v>
                </c:pt>
                <c:pt idx="478">
                  <c:v>3.88</c:v>
                </c:pt>
                <c:pt idx="479">
                  <c:v>3.88</c:v>
                </c:pt>
                <c:pt idx="480">
                  <c:v>6.08</c:v>
                </c:pt>
                <c:pt idx="481">
                  <c:v>24.87</c:v>
                </c:pt>
                <c:pt idx="482">
                  <c:v>25.39</c:v>
                </c:pt>
                <c:pt idx="483">
                  <c:v>25.39</c:v>
                </c:pt>
                <c:pt idx="484">
                  <c:v>24.53</c:v>
                </c:pt>
                <c:pt idx="485">
                  <c:v>21.57</c:v>
                </c:pt>
                <c:pt idx="486">
                  <c:v>22.98</c:v>
                </c:pt>
                <c:pt idx="487">
                  <c:v>22.98</c:v>
                </c:pt>
                <c:pt idx="488">
                  <c:v>22.98</c:v>
                </c:pt>
                <c:pt idx="489">
                  <c:v>20.87</c:v>
                </c:pt>
                <c:pt idx="490">
                  <c:v>30.13</c:v>
                </c:pt>
                <c:pt idx="491">
                  <c:v>37.57</c:v>
                </c:pt>
                <c:pt idx="492">
                  <c:v>39.98</c:v>
                </c:pt>
                <c:pt idx="493">
                  <c:v>39.98</c:v>
                </c:pt>
                <c:pt idx="494">
                  <c:v>39.98</c:v>
                </c:pt>
                <c:pt idx="495">
                  <c:v>39.98</c:v>
                </c:pt>
                <c:pt idx="496">
                  <c:v>39.98</c:v>
                </c:pt>
                <c:pt idx="497">
                  <c:v>38.84</c:v>
                </c:pt>
                <c:pt idx="498">
                  <c:v>38.84</c:v>
                </c:pt>
                <c:pt idx="499">
                  <c:v>38.8</c:v>
                </c:pt>
                <c:pt idx="500">
                  <c:v>38.8</c:v>
                </c:pt>
                <c:pt idx="501">
                  <c:v>35.29</c:v>
                </c:pt>
                <c:pt idx="502">
                  <c:v>37.09</c:v>
                </c:pt>
                <c:pt idx="503">
                  <c:v>37.09</c:v>
                </c:pt>
                <c:pt idx="504">
                  <c:v>42.13</c:v>
                </c:pt>
                <c:pt idx="505">
                  <c:v>43.74</c:v>
                </c:pt>
                <c:pt idx="506">
                  <c:v>43.74</c:v>
                </c:pt>
                <c:pt idx="507">
                  <c:v>43.33</c:v>
                </c:pt>
                <c:pt idx="508">
                  <c:v>43.1</c:v>
                </c:pt>
                <c:pt idx="509">
                  <c:v>42.75</c:v>
                </c:pt>
                <c:pt idx="510">
                  <c:v>42.75</c:v>
                </c:pt>
                <c:pt idx="511">
                  <c:v>43.7</c:v>
                </c:pt>
                <c:pt idx="512">
                  <c:v>41.36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15.7</c:v>
                </c:pt>
                <c:pt idx="517">
                  <c:v>13.22</c:v>
                </c:pt>
                <c:pt idx="518">
                  <c:v>13.22</c:v>
                </c:pt>
                <c:pt idx="519">
                  <c:v>11.02</c:v>
                </c:pt>
                <c:pt idx="520">
                  <c:v>9.220000000000001</c:v>
                </c:pt>
                <c:pt idx="521">
                  <c:v>9.220000000000001</c:v>
                </c:pt>
                <c:pt idx="522">
                  <c:v>9.220000000000001</c:v>
                </c:pt>
                <c:pt idx="523">
                  <c:v>9.220000000000001</c:v>
                </c:pt>
                <c:pt idx="524">
                  <c:v>9.220000000000001</c:v>
                </c:pt>
                <c:pt idx="525">
                  <c:v>9.42</c:v>
                </c:pt>
                <c:pt idx="526">
                  <c:v>9.42</c:v>
                </c:pt>
                <c:pt idx="527">
                  <c:v>9.42</c:v>
                </c:pt>
                <c:pt idx="528">
                  <c:v>9.51</c:v>
                </c:pt>
                <c:pt idx="529">
                  <c:v>9.630000000000001</c:v>
                </c:pt>
                <c:pt idx="530">
                  <c:v>10.72</c:v>
                </c:pt>
                <c:pt idx="531">
                  <c:v>13.72</c:v>
                </c:pt>
                <c:pt idx="532">
                  <c:v>12.23</c:v>
                </c:pt>
                <c:pt idx="533">
                  <c:v>10.81</c:v>
                </c:pt>
                <c:pt idx="534">
                  <c:v>22.26</c:v>
                </c:pt>
                <c:pt idx="535">
                  <c:v>20.82</c:v>
                </c:pt>
                <c:pt idx="536">
                  <c:v>20.78</c:v>
                </c:pt>
                <c:pt idx="537">
                  <c:v>20.86</c:v>
                </c:pt>
                <c:pt idx="538">
                  <c:v>19.79</c:v>
                </c:pt>
                <c:pt idx="539">
                  <c:v>20.55</c:v>
                </c:pt>
                <c:pt idx="540">
                  <c:v>21.14</c:v>
                </c:pt>
                <c:pt idx="541">
                  <c:v>21.99</c:v>
                </c:pt>
                <c:pt idx="542">
                  <c:v>30.85</c:v>
                </c:pt>
                <c:pt idx="543">
                  <c:v>15.23</c:v>
                </c:pt>
                <c:pt idx="544">
                  <c:v>14.48</c:v>
                </c:pt>
                <c:pt idx="545">
                  <c:v>14.63</c:v>
                </c:pt>
                <c:pt idx="546">
                  <c:v>14.92</c:v>
                </c:pt>
                <c:pt idx="547">
                  <c:v>14.77</c:v>
                </c:pt>
                <c:pt idx="548">
                  <c:v>14.72</c:v>
                </c:pt>
                <c:pt idx="549">
                  <c:v>18.13</c:v>
                </c:pt>
                <c:pt idx="550">
                  <c:v>15.28</c:v>
                </c:pt>
                <c:pt idx="551">
                  <c:v>10.57</c:v>
                </c:pt>
                <c:pt idx="552">
                  <c:v>11.37</c:v>
                </c:pt>
                <c:pt idx="553">
                  <c:v>16.37</c:v>
                </c:pt>
                <c:pt idx="554">
                  <c:v>16.63</c:v>
                </c:pt>
                <c:pt idx="555">
                  <c:v>16.33</c:v>
                </c:pt>
                <c:pt idx="556">
                  <c:v>17.14</c:v>
                </c:pt>
                <c:pt idx="557">
                  <c:v>16.09</c:v>
                </c:pt>
                <c:pt idx="558">
                  <c:v>16.34</c:v>
                </c:pt>
                <c:pt idx="559">
                  <c:v>16.61</c:v>
                </c:pt>
                <c:pt idx="560">
                  <c:v>16.94</c:v>
                </c:pt>
                <c:pt idx="561">
                  <c:v>17.62</c:v>
                </c:pt>
                <c:pt idx="562">
                  <c:v>17.06</c:v>
                </c:pt>
                <c:pt idx="563">
                  <c:v>17.17</c:v>
                </c:pt>
                <c:pt idx="564">
                  <c:v>16.75</c:v>
                </c:pt>
                <c:pt idx="565">
                  <c:v>16.55</c:v>
                </c:pt>
                <c:pt idx="566">
                  <c:v>17.44</c:v>
                </c:pt>
                <c:pt idx="567">
                  <c:v>21.79</c:v>
                </c:pt>
                <c:pt idx="568">
                  <c:v>21.79</c:v>
                </c:pt>
                <c:pt idx="569">
                  <c:v>22.09</c:v>
                </c:pt>
                <c:pt idx="570">
                  <c:v>18.82</c:v>
                </c:pt>
                <c:pt idx="571">
                  <c:v>21.34</c:v>
                </c:pt>
                <c:pt idx="572">
                  <c:v>21.0</c:v>
                </c:pt>
                <c:pt idx="573">
                  <c:v>20.77</c:v>
                </c:pt>
                <c:pt idx="574">
                  <c:v>21.35</c:v>
                </c:pt>
                <c:pt idx="575">
                  <c:v>11.86</c:v>
                </c:pt>
                <c:pt idx="576">
                  <c:v>8.84</c:v>
                </c:pt>
                <c:pt idx="577">
                  <c:v>13.84</c:v>
                </c:pt>
                <c:pt idx="578">
                  <c:v>13.78</c:v>
                </c:pt>
                <c:pt idx="579">
                  <c:v>10.51</c:v>
                </c:pt>
                <c:pt idx="580">
                  <c:v>5.98</c:v>
                </c:pt>
                <c:pt idx="581">
                  <c:v>4.32</c:v>
                </c:pt>
                <c:pt idx="582">
                  <c:v>5.5</c:v>
                </c:pt>
                <c:pt idx="583">
                  <c:v>5.42</c:v>
                </c:pt>
                <c:pt idx="584">
                  <c:v>6.72</c:v>
                </c:pt>
                <c:pt idx="585">
                  <c:v>6.17</c:v>
                </c:pt>
                <c:pt idx="586">
                  <c:v>6.83</c:v>
                </c:pt>
                <c:pt idx="587">
                  <c:v>6.63</c:v>
                </c:pt>
                <c:pt idx="588">
                  <c:v>20.85</c:v>
                </c:pt>
                <c:pt idx="589">
                  <c:v>7.1</c:v>
                </c:pt>
                <c:pt idx="590">
                  <c:v>7.56</c:v>
                </c:pt>
                <c:pt idx="591">
                  <c:v>7.66</c:v>
                </c:pt>
                <c:pt idx="592">
                  <c:v>7.09</c:v>
                </c:pt>
                <c:pt idx="593">
                  <c:v>28.28</c:v>
                </c:pt>
                <c:pt idx="594">
                  <c:v>32.82</c:v>
                </c:pt>
                <c:pt idx="595">
                  <c:v>32.36</c:v>
                </c:pt>
                <c:pt idx="596">
                  <c:v>30.88</c:v>
                </c:pt>
                <c:pt idx="597">
                  <c:v>31.07</c:v>
                </c:pt>
                <c:pt idx="598">
                  <c:v>13.56</c:v>
                </c:pt>
                <c:pt idx="599">
                  <c:v>16.5</c:v>
                </c:pt>
                <c:pt idx="600">
                  <c:v>16.22</c:v>
                </c:pt>
                <c:pt idx="601">
                  <c:v>14.79</c:v>
                </c:pt>
                <c:pt idx="602">
                  <c:v>16.44</c:v>
                </c:pt>
                <c:pt idx="603">
                  <c:v>16.24</c:v>
                </c:pt>
                <c:pt idx="604">
                  <c:v>16.26</c:v>
                </c:pt>
                <c:pt idx="605">
                  <c:v>16.63</c:v>
                </c:pt>
                <c:pt idx="606">
                  <c:v>16.17</c:v>
                </c:pt>
                <c:pt idx="607">
                  <c:v>15.65</c:v>
                </c:pt>
                <c:pt idx="608">
                  <c:v>17.4</c:v>
                </c:pt>
                <c:pt idx="609">
                  <c:v>15.27</c:v>
                </c:pt>
                <c:pt idx="610">
                  <c:v>17.48</c:v>
                </c:pt>
                <c:pt idx="611">
                  <c:v>17.54</c:v>
                </c:pt>
                <c:pt idx="612">
                  <c:v>17.5</c:v>
                </c:pt>
                <c:pt idx="613">
                  <c:v>15.02</c:v>
                </c:pt>
                <c:pt idx="614">
                  <c:v>15.27</c:v>
                </c:pt>
                <c:pt idx="615">
                  <c:v>15.2</c:v>
                </c:pt>
                <c:pt idx="616">
                  <c:v>14.61</c:v>
                </c:pt>
                <c:pt idx="617">
                  <c:v>10.76</c:v>
                </c:pt>
                <c:pt idx="618">
                  <c:v>10.72</c:v>
                </c:pt>
                <c:pt idx="619">
                  <c:v>10.92</c:v>
                </c:pt>
                <c:pt idx="620">
                  <c:v>11.49</c:v>
                </c:pt>
                <c:pt idx="621">
                  <c:v>8.85</c:v>
                </c:pt>
                <c:pt idx="622">
                  <c:v>8.86</c:v>
                </c:pt>
                <c:pt idx="623">
                  <c:v>16.51</c:v>
                </c:pt>
                <c:pt idx="624">
                  <c:v>20.2</c:v>
                </c:pt>
                <c:pt idx="625">
                  <c:v>20.76</c:v>
                </c:pt>
                <c:pt idx="626">
                  <c:v>22.3</c:v>
                </c:pt>
                <c:pt idx="627">
                  <c:v>21.95</c:v>
                </c:pt>
                <c:pt idx="628">
                  <c:v>0.29</c:v>
                </c:pt>
                <c:pt idx="629">
                  <c:v>0.17</c:v>
                </c:pt>
                <c:pt idx="630">
                  <c:v>0.07</c:v>
                </c:pt>
                <c:pt idx="631">
                  <c:v>0.28</c:v>
                </c:pt>
                <c:pt idx="632">
                  <c:v>0.16</c:v>
                </c:pt>
                <c:pt idx="633">
                  <c:v>0.15</c:v>
                </c:pt>
                <c:pt idx="634">
                  <c:v>0.11</c:v>
                </c:pt>
                <c:pt idx="635">
                  <c:v>0.27</c:v>
                </c:pt>
                <c:pt idx="636">
                  <c:v>0.11</c:v>
                </c:pt>
                <c:pt idx="637">
                  <c:v>6.15</c:v>
                </c:pt>
                <c:pt idx="638">
                  <c:v>8.9</c:v>
                </c:pt>
                <c:pt idx="639">
                  <c:v>12.59</c:v>
                </c:pt>
                <c:pt idx="640">
                  <c:v>10.4</c:v>
                </c:pt>
                <c:pt idx="641">
                  <c:v>13.01</c:v>
                </c:pt>
                <c:pt idx="642">
                  <c:v>14.46</c:v>
                </c:pt>
                <c:pt idx="643">
                  <c:v>16.89</c:v>
                </c:pt>
                <c:pt idx="644">
                  <c:v>14.84</c:v>
                </c:pt>
                <c:pt idx="645">
                  <c:v>14.84</c:v>
                </c:pt>
                <c:pt idx="646">
                  <c:v>14.84</c:v>
                </c:pt>
                <c:pt idx="647">
                  <c:v>13.95</c:v>
                </c:pt>
                <c:pt idx="648">
                  <c:v>13.95</c:v>
                </c:pt>
                <c:pt idx="649">
                  <c:v>13.95</c:v>
                </c:pt>
                <c:pt idx="650">
                  <c:v>13.97</c:v>
                </c:pt>
                <c:pt idx="651">
                  <c:v>13.95</c:v>
                </c:pt>
                <c:pt idx="652">
                  <c:v>13.95</c:v>
                </c:pt>
                <c:pt idx="653">
                  <c:v>13.95</c:v>
                </c:pt>
                <c:pt idx="654">
                  <c:v>7.61</c:v>
                </c:pt>
                <c:pt idx="655">
                  <c:v>7.61</c:v>
                </c:pt>
                <c:pt idx="656">
                  <c:v>6.97</c:v>
                </c:pt>
                <c:pt idx="657">
                  <c:v>7.41</c:v>
                </c:pt>
                <c:pt idx="658">
                  <c:v>7.41</c:v>
                </c:pt>
                <c:pt idx="659">
                  <c:v>7.41</c:v>
                </c:pt>
                <c:pt idx="660">
                  <c:v>7.41</c:v>
                </c:pt>
                <c:pt idx="661">
                  <c:v>7.41</c:v>
                </c:pt>
                <c:pt idx="662">
                  <c:v>9.66</c:v>
                </c:pt>
                <c:pt idx="663">
                  <c:v>9.11</c:v>
                </c:pt>
                <c:pt idx="664">
                  <c:v>10.31</c:v>
                </c:pt>
                <c:pt idx="665">
                  <c:v>10.1</c:v>
                </c:pt>
                <c:pt idx="666">
                  <c:v>15.41</c:v>
                </c:pt>
                <c:pt idx="667">
                  <c:v>14.15</c:v>
                </c:pt>
                <c:pt idx="668">
                  <c:v>11.13</c:v>
                </c:pt>
                <c:pt idx="669">
                  <c:v>13.79</c:v>
                </c:pt>
                <c:pt idx="670">
                  <c:v>13.79</c:v>
                </c:pt>
                <c:pt idx="671">
                  <c:v>11.27</c:v>
                </c:pt>
                <c:pt idx="672">
                  <c:v>11.27</c:v>
                </c:pt>
                <c:pt idx="673">
                  <c:v>11.27</c:v>
                </c:pt>
                <c:pt idx="674">
                  <c:v>11.27</c:v>
                </c:pt>
                <c:pt idx="675">
                  <c:v>9.67</c:v>
                </c:pt>
                <c:pt idx="676">
                  <c:v>9.49</c:v>
                </c:pt>
                <c:pt idx="677">
                  <c:v>4.56</c:v>
                </c:pt>
                <c:pt idx="678">
                  <c:v>4.56</c:v>
                </c:pt>
                <c:pt idx="679">
                  <c:v>2.97</c:v>
                </c:pt>
                <c:pt idx="680">
                  <c:v>2.97</c:v>
                </c:pt>
                <c:pt idx="681">
                  <c:v>2.95</c:v>
                </c:pt>
                <c:pt idx="682">
                  <c:v>2.28</c:v>
                </c:pt>
                <c:pt idx="683">
                  <c:v>2.68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0.99</c:v>
                </c:pt>
                <c:pt idx="709">
                  <c:v>1.72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0.03</c:v>
                </c:pt>
                <c:pt idx="733">
                  <c:v>0.05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Sheet1!$E$2:$E$743</c:f>
              <c:numCache>
                <c:formatCode>General</c:formatCode>
                <c:ptCount val="742"/>
                <c:pt idx="0">
                  <c:v>21.3</c:v>
                </c:pt>
                <c:pt idx="1">
                  <c:v>24.91</c:v>
                </c:pt>
                <c:pt idx="2">
                  <c:v>24.93</c:v>
                </c:pt>
                <c:pt idx="3">
                  <c:v>16.99</c:v>
                </c:pt>
                <c:pt idx="4">
                  <c:v>22.52</c:v>
                </c:pt>
                <c:pt idx="5">
                  <c:v>30.65</c:v>
                </c:pt>
                <c:pt idx="6">
                  <c:v>22.78</c:v>
                </c:pt>
                <c:pt idx="7">
                  <c:v>22.78</c:v>
                </c:pt>
                <c:pt idx="8">
                  <c:v>27.21</c:v>
                </c:pt>
                <c:pt idx="9">
                  <c:v>27.21</c:v>
                </c:pt>
                <c:pt idx="10">
                  <c:v>59.94</c:v>
                </c:pt>
                <c:pt idx="11">
                  <c:v>59.94</c:v>
                </c:pt>
                <c:pt idx="12">
                  <c:v>57.29</c:v>
                </c:pt>
                <c:pt idx="13">
                  <c:v>54.94</c:v>
                </c:pt>
                <c:pt idx="14">
                  <c:v>54.94</c:v>
                </c:pt>
                <c:pt idx="15">
                  <c:v>54.94</c:v>
                </c:pt>
                <c:pt idx="16">
                  <c:v>54.94</c:v>
                </c:pt>
                <c:pt idx="17">
                  <c:v>56.53</c:v>
                </c:pt>
                <c:pt idx="18">
                  <c:v>72.77</c:v>
                </c:pt>
                <c:pt idx="19">
                  <c:v>72.77</c:v>
                </c:pt>
                <c:pt idx="20">
                  <c:v>72.77</c:v>
                </c:pt>
                <c:pt idx="21">
                  <c:v>72.77</c:v>
                </c:pt>
                <c:pt idx="22">
                  <c:v>72.77</c:v>
                </c:pt>
                <c:pt idx="23">
                  <c:v>72.77</c:v>
                </c:pt>
                <c:pt idx="24">
                  <c:v>72.77</c:v>
                </c:pt>
                <c:pt idx="25">
                  <c:v>78.48</c:v>
                </c:pt>
                <c:pt idx="26">
                  <c:v>78.48</c:v>
                </c:pt>
                <c:pt idx="27">
                  <c:v>81.58</c:v>
                </c:pt>
                <c:pt idx="28">
                  <c:v>81.58</c:v>
                </c:pt>
                <c:pt idx="29">
                  <c:v>82.5</c:v>
                </c:pt>
                <c:pt idx="30">
                  <c:v>82.5</c:v>
                </c:pt>
                <c:pt idx="31">
                  <c:v>82.5</c:v>
                </c:pt>
                <c:pt idx="32">
                  <c:v>93.86</c:v>
                </c:pt>
                <c:pt idx="33">
                  <c:v>93.86</c:v>
                </c:pt>
                <c:pt idx="34">
                  <c:v>93.96</c:v>
                </c:pt>
                <c:pt idx="35">
                  <c:v>93.96</c:v>
                </c:pt>
                <c:pt idx="36">
                  <c:v>92.7</c:v>
                </c:pt>
                <c:pt idx="37">
                  <c:v>92.7</c:v>
                </c:pt>
                <c:pt idx="38">
                  <c:v>92.61</c:v>
                </c:pt>
                <c:pt idx="39">
                  <c:v>67.07</c:v>
                </c:pt>
                <c:pt idx="40">
                  <c:v>53.54</c:v>
                </c:pt>
                <c:pt idx="41">
                  <c:v>53.64</c:v>
                </c:pt>
                <c:pt idx="42">
                  <c:v>46.25</c:v>
                </c:pt>
                <c:pt idx="43">
                  <c:v>46.25</c:v>
                </c:pt>
                <c:pt idx="44">
                  <c:v>46.25</c:v>
                </c:pt>
                <c:pt idx="45">
                  <c:v>46.25</c:v>
                </c:pt>
                <c:pt idx="46">
                  <c:v>32.82</c:v>
                </c:pt>
                <c:pt idx="47">
                  <c:v>30.0</c:v>
                </c:pt>
                <c:pt idx="48">
                  <c:v>23.22</c:v>
                </c:pt>
                <c:pt idx="49">
                  <c:v>23.22</c:v>
                </c:pt>
                <c:pt idx="50">
                  <c:v>24.22</c:v>
                </c:pt>
                <c:pt idx="51">
                  <c:v>24.22</c:v>
                </c:pt>
                <c:pt idx="52">
                  <c:v>24.19</c:v>
                </c:pt>
                <c:pt idx="53">
                  <c:v>24.19</c:v>
                </c:pt>
                <c:pt idx="54">
                  <c:v>26.96</c:v>
                </c:pt>
                <c:pt idx="55">
                  <c:v>26.96</c:v>
                </c:pt>
                <c:pt idx="56">
                  <c:v>23.72</c:v>
                </c:pt>
                <c:pt idx="57">
                  <c:v>23.72</c:v>
                </c:pt>
                <c:pt idx="58">
                  <c:v>21.57</c:v>
                </c:pt>
                <c:pt idx="59">
                  <c:v>21.57</c:v>
                </c:pt>
                <c:pt idx="60">
                  <c:v>21.57</c:v>
                </c:pt>
                <c:pt idx="61">
                  <c:v>21.57</c:v>
                </c:pt>
                <c:pt idx="62">
                  <c:v>21.37</c:v>
                </c:pt>
                <c:pt idx="63">
                  <c:v>22.5</c:v>
                </c:pt>
                <c:pt idx="64">
                  <c:v>25.17</c:v>
                </c:pt>
                <c:pt idx="65">
                  <c:v>26.1</c:v>
                </c:pt>
                <c:pt idx="66">
                  <c:v>26.54</c:v>
                </c:pt>
                <c:pt idx="67">
                  <c:v>26.54</c:v>
                </c:pt>
                <c:pt idx="68">
                  <c:v>27.02</c:v>
                </c:pt>
                <c:pt idx="69">
                  <c:v>20.47</c:v>
                </c:pt>
                <c:pt idx="70">
                  <c:v>17.95</c:v>
                </c:pt>
                <c:pt idx="71">
                  <c:v>17.95</c:v>
                </c:pt>
                <c:pt idx="72">
                  <c:v>17.95</c:v>
                </c:pt>
                <c:pt idx="73">
                  <c:v>17.95</c:v>
                </c:pt>
                <c:pt idx="74">
                  <c:v>17.95</c:v>
                </c:pt>
                <c:pt idx="75">
                  <c:v>20.83</c:v>
                </c:pt>
                <c:pt idx="76">
                  <c:v>20.83</c:v>
                </c:pt>
                <c:pt idx="77">
                  <c:v>21.12</c:v>
                </c:pt>
                <c:pt idx="78">
                  <c:v>21.12</c:v>
                </c:pt>
                <c:pt idx="79">
                  <c:v>21.17</c:v>
                </c:pt>
                <c:pt idx="80">
                  <c:v>21.61</c:v>
                </c:pt>
                <c:pt idx="81">
                  <c:v>21.9</c:v>
                </c:pt>
                <c:pt idx="82">
                  <c:v>23.01</c:v>
                </c:pt>
                <c:pt idx="83">
                  <c:v>23.02</c:v>
                </c:pt>
                <c:pt idx="84">
                  <c:v>23.02</c:v>
                </c:pt>
                <c:pt idx="85">
                  <c:v>23.32</c:v>
                </c:pt>
                <c:pt idx="86">
                  <c:v>26.56</c:v>
                </c:pt>
                <c:pt idx="87">
                  <c:v>22.92</c:v>
                </c:pt>
                <c:pt idx="88">
                  <c:v>22.92</c:v>
                </c:pt>
                <c:pt idx="89">
                  <c:v>22.92</c:v>
                </c:pt>
                <c:pt idx="90">
                  <c:v>22.76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21.14</c:v>
                </c:pt>
                <c:pt idx="98">
                  <c:v>21.14</c:v>
                </c:pt>
                <c:pt idx="99">
                  <c:v>22.87</c:v>
                </c:pt>
                <c:pt idx="100">
                  <c:v>26.35</c:v>
                </c:pt>
                <c:pt idx="101">
                  <c:v>49.0</c:v>
                </c:pt>
                <c:pt idx="102">
                  <c:v>46.25</c:v>
                </c:pt>
                <c:pt idx="103">
                  <c:v>46.25</c:v>
                </c:pt>
                <c:pt idx="104">
                  <c:v>40.14</c:v>
                </c:pt>
                <c:pt idx="105">
                  <c:v>45.73</c:v>
                </c:pt>
                <c:pt idx="106">
                  <c:v>16.02</c:v>
                </c:pt>
                <c:pt idx="107">
                  <c:v>16.02</c:v>
                </c:pt>
                <c:pt idx="108">
                  <c:v>5.06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3.1</c:v>
                </c:pt>
                <c:pt idx="114">
                  <c:v>3.1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5.97</c:v>
                </c:pt>
                <c:pt idx="198">
                  <c:v>5.97</c:v>
                </c:pt>
                <c:pt idx="199">
                  <c:v>5.97</c:v>
                </c:pt>
                <c:pt idx="200">
                  <c:v>6.96</c:v>
                </c:pt>
                <c:pt idx="201">
                  <c:v>7.09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6.75</c:v>
                </c:pt>
                <c:pt idx="210">
                  <c:v>5.88</c:v>
                </c:pt>
                <c:pt idx="211">
                  <c:v>4.28</c:v>
                </c:pt>
                <c:pt idx="212">
                  <c:v>4.28</c:v>
                </c:pt>
                <c:pt idx="213">
                  <c:v>4.28</c:v>
                </c:pt>
                <c:pt idx="214">
                  <c:v>2.19</c:v>
                </c:pt>
                <c:pt idx="215">
                  <c:v>2.19</c:v>
                </c:pt>
                <c:pt idx="216">
                  <c:v>2.19</c:v>
                </c:pt>
                <c:pt idx="217">
                  <c:v>13.98</c:v>
                </c:pt>
                <c:pt idx="218">
                  <c:v>21.22</c:v>
                </c:pt>
                <c:pt idx="219">
                  <c:v>9.04</c:v>
                </c:pt>
                <c:pt idx="220">
                  <c:v>9.24</c:v>
                </c:pt>
                <c:pt idx="221">
                  <c:v>9.24</c:v>
                </c:pt>
                <c:pt idx="222">
                  <c:v>9.24</c:v>
                </c:pt>
                <c:pt idx="223">
                  <c:v>17.26</c:v>
                </c:pt>
                <c:pt idx="224">
                  <c:v>17.26</c:v>
                </c:pt>
                <c:pt idx="225">
                  <c:v>17.26</c:v>
                </c:pt>
                <c:pt idx="226">
                  <c:v>17.7</c:v>
                </c:pt>
                <c:pt idx="227">
                  <c:v>17.7</c:v>
                </c:pt>
                <c:pt idx="228">
                  <c:v>17.7</c:v>
                </c:pt>
                <c:pt idx="229">
                  <c:v>17.7</c:v>
                </c:pt>
                <c:pt idx="230">
                  <c:v>17.7</c:v>
                </c:pt>
                <c:pt idx="231">
                  <c:v>45.82</c:v>
                </c:pt>
                <c:pt idx="232">
                  <c:v>45.82</c:v>
                </c:pt>
                <c:pt idx="233">
                  <c:v>45.82</c:v>
                </c:pt>
                <c:pt idx="234">
                  <c:v>45.82</c:v>
                </c:pt>
                <c:pt idx="235">
                  <c:v>45.82</c:v>
                </c:pt>
                <c:pt idx="236">
                  <c:v>45.82</c:v>
                </c:pt>
                <c:pt idx="237">
                  <c:v>45.82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44.26</c:v>
                </c:pt>
                <c:pt idx="242">
                  <c:v>44.26</c:v>
                </c:pt>
                <c:pt idx="243">
                  <c:v>44.26</c:v>
                </c:pt>
                <c:pt idx="244">
                  <c:v>44.26</c:v>
                </c:pt>
                <c:pt idx="245">
                  <c:v>44.26</c:v>
                </c:pt>
                <c:pt idx="246">
                  <c:v>44.26</c:v>
                </c:pt>
                <c:pt idx="247">
                  <c:v>44.26</c:v>
                </c:pt>
                <c:pt idx="248">
                  <c:v>44.26</c:v>
                </c:pt>
                <c:pt idx="249">
                  <c:v>44.26</c:v>
                </c:pt>
                <c:pt idx="250">
                  <c:v>44.25</c:v>
                </c:pt>
                <c:pt idx="251">
                  <c:v>35.29</c:v>
                </c:pt>
                <c:pt idx="252">
                  <c:v>35.29</c:v>
                </c:pt>
                <c:pt idx="253">
                  <c:v>35.29</c:v>
                </c:pt>
                <c:pt idx="254">
                  <c:v>35.29</c:v>
                </c:pt>
                <c:pt idx="255">
                  <c:v>38.81</c:v>
                </c:pt>
                <c:pt idx="256">
                  <c:v>38.81</c:v>
                </c:pt>
                <c:pt idx="257">
                  <c:v>35.49</c:v>
                </c:pt>
                <c:pt idx="258">
                  <c:v>35.49</c:v>
                </c:pt>
                <c:pt idx="259">
                  <c:v>22.53</c:v>
                </c:pt>
                <c:pt idx="260">
                  <c:v>22.53</c:v>
                </c:pt>
                <c:pt idx="261">
                  <c:v>22.5</c:v>
                </c:pt>
                <c:pt idx="262">
                  <c:v>22.5</c:v>
                </c:pt>
                <c:pt idx="263">
                  <c:v>37.47</c:v>
                </c:pt>
                <c:pt idx="264">
                  <c:v>34.91</c:v>
                </c:pt>
                <c:pt idx="265">
                  <c:v>33.37</c:v>
                </c:pt>
                <c:pt idx="266">
                  <c:v>35.69</c:v>
                </c:pt>
                <c:pt idx="267">
                  <c:v>35.69</c:v>
                </c:pt>
                <c:pt idx="268">
                  <c:v>32.96</c:v>
                </c:pt>
                <c:pt idx="269">
                  <c:v>35.94</c:v>
                </c:pt>
                <c:pt idx="270">
                  <c:v>41.31</c:v>
                </c:pt>
                <c:pt idx="271">
                  <c:v>38.49</c:v>
                </c:pt>
                <c:pt idx="272">
                  <c:v>40.25</c:v>
                </c:pt>
                <c:pt idx="273">
                  <c:v>40.25</c:v>
                </c:pt>
                <c:pt idx="274">
                  <c:v>44.89</c:v>
                </c:pt>
                <c:pt idx="275">
                  <c:v>45.97</c:v>
                </c:pt>
                <c:pt idx="276">
                  <c:v>41.34</c:v>
                </c:pt>
                <c:pt idx="277">
                  <c:v>41.34</c:v>
                </c:pt>
                <c:pt idx="278">
                  <c:v>41.34</c:v>
                </c:pt>
                <c:pt idx="279">
                  <c:v>41.34</c:v>
                </c:pt>
                <c:pt idx="280">
                  <c:v>40.37</c:v>
                </c:pt>
                <c:pt idx="281">
                  <c:v>55.56</c:v>
                </c:pt>
                <c:pt idx="282">
                  <c:v>55.62</c:v>
                </c:pt>
                <c:pt idx="283">
                  <c:v>55.11</c:v>
                </c:pt>
                <c:pt idx="284">
                  <c:v>55.0</c:v>
                </c:pt>
                <c:pt idx="285">
                  <c:v>53.18</c:v>
                </c:pt>
                <c:pt idx="286">
                  <c:v>53.18</c:v>
                </c:pt>
                <c:pt idx="287">
                  <c:v>48.77</c:v>
                </c:pt>
                <c:pt idx="288">
                  <c:v>48.77</c:v>
                </c:pt>
                <c:pt idx="289">
                  <c:v>44.47</c:v>
                </c:pt>
                <c:pt idx="290">
                  <c:v>43.07</c:v>
                </c:pt>
                <c:pt idx="291">
                  <c:v>41.38</c:v>
                </c:pt>
                <c:pt idx="292">
                  <c:v>38.7</c:v>
                </c:pt>
                <c:pt idx="293">
                  <c:v>38.7</c:v>
                </c:pt>
                <c:pt idx="294">
                  <c:v>38.7</c:v>
                </c:pt>
                <c:pt idx="295">
                  <c:v>16.57</c:v>
                </c:pt>
                <c:pt idx="296">
                  <c:v>18.07</c:v>
                </c:pt>
                <c:pt idx="297">
                  <c:v>18.07</c:v>
                </c:pt>
                <c:pt idx="298">
                  <c:v>18.07</c:v>
                </c:pt>
                <c:pt idx="299">
                  <c:v>18.07</c:v>
                </c:pt>
                <c:pt idx="300">
                  <c:v>18.07</c:v>
                </c:pt>
                <c:pt idx="301">
                  <c:v>9.26</c:v>
                </c:pt>
                <c:pt idx="302">
                  <c:v>9.26</c:v>
                </c:pt>
                <c:pt idx="303">
                  <c:v>9.26</c:v>
                </c:pt>
                <c:pt idx="304">
                  <c:v>9.26</c:v>
                </c:pt>
                <c:pt idx="305">
                  <c:v>9.26</c:v>
                </c:pt>
                <c:pt idx="306">
                  <c:v>9.26</c:v>
                </c:pt>
                <c:pt idx="307">
                  <c:v>9.26</c:v>
                </c:pt>
                <c:pt idx="308">
                  <c:v>5.45</c:v>
                </c:pt>
                <c:pt idx="309">
                  <c:v>5.45</c:v>
                </c:pt>
                <c:pt idx="310">
                  <c:v>5.45</c:v>
                </c:pt>
                <c:pt idx="311">
                  <c:v>3.83</c:v>
                </c:pt>
                <c:pt idx="312">
                  <c:v>3.88</c:v>
                </c:pt>
                <c:pt idx="313">
                  <c:v>13.33</c:v>
                </c:pt>
                <c:pt idx="314">
                  <c:v>13.33</c:v>
                </c:pt>
                <c:pt idx="315">
                  <c:v>13.33</c:v>
                </c:pt>
                <c:pt idx="316">
                  <c:v>13.33</c:v>
                </c:pt>
                <c:pt idx="317">
                  <c:v>14.06</c:v>
                </c:pt>
                <c:pt idx="318">
                  <c:v>14.06</c:v>
                </c:pt>
                <c:pt idx="319">
                  <c:v>14.06</c:v>
                </c:pt>
                <c:pt idx="320">
                  <c:v>14.83</c:v>
                </c:pt>
                <c:pt idx="321">
                  <c:v>32.8</c:v>
                </c:pt>
                <c:pt idx="322">
                  <c:v>32.8</c:v>
                </c:pt>
                <c:pt idx="323">
                  <c:v>31.56</c:v>
                </c:pt>
                <c:pt idx="324">
                  <c:v>43.49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43.51</c:v>
                </c:pt>
                <c:pt idx="329">
                  <c:v>24.34</c:v>
                </c:pt>
                <c:pt idx="330">
                  <c:v>24.34</c:v>
                </c:pt>
                <c:pt idx="331">
                  <c:v>24.35</c:v>
                </c:pt>
                <c:pt idx="332">
                  <c:v>24.62</c:v>
                </c:pt>
                <c:pt idx="333">
                  <c:v>24.62</c:v>
                </c:pt>
                <c:pt idx="334">
                  <c:v>30.88</c:v>
                </c:pt>
                <c:pt idx="335">
                  <c:v>30.86</c:v>
                </c:pt>
                <c:pt idx="336">
                  <c:v>30.87</c:v>
                </c:pt>
                <c:pt idx="337">
                  <c:v>30.86</c:v>
                </c:pt>
                <c:pt idx="338">
                  <c:v>30.86</c:v>
                </c:pt>
                <c:pt idx="339">
                  <c:v>30.11</c:v>
                </c:pt>
                <c:pt idx="340">
                  <c:v>30.12</c:v>
                </c:pt>
                <c:pt idx="341">
                  <c:v>30.12</c:v>
                </c:pt>
                <c:pt idx="342">
                  <c:v>30.13</c:v>
                </c:pt>
                <c:pt idx="343">
                  <c:v>30.11</c:v>
                </c:pt>
                <c:pt idx="344">
                  <c:v>30.11</c:v>
                </c:pt>
                <c:pt idx="345">
                  <c:v>30.2</c:v>
                </c:pt>
                <c:pt idx="346">
                  <c:v>30.19</c:v>
                </c:pt>
                <c:pt idx="347">
                  <c:v>30.19</c:v>
                </c:pt>
                <c:pt idx="348">
                  <c:v>30.2</c:v>
                </c:pt>
                <c:pt idx="349">
                  <c:v>30.19</c:v>
                </c:pt>
                <c:pt idx="350">
                  <c:v>30.2</c:v>
                </c:pt>
                <c:pt idx="351">
                  <c:v>31.04</c:v>
                </c:pt>
                <c:pt idx="352">
                  <c:v>31.03</c:v>
                </c:pt>
                <c:pt idx="353">
                  <c:v>30.95</c:v>
                </c:pt>
                <c:pt idx="354">
                  <c:v>30.94</c:v>
                </c:pt>
                <c:pt idx="355">
                  <c:v>30.94</c:v>
                </c:pt>
                <c:pt idx="356">
                  <c:v>30.95</c:v>
                </c:pt>
                <c:pt idx="357">
                  <c:v>31.8</c:v>
                </c:pt>
                <c:pt idx="358">
                  <c:v>22.99</c:v>
                </c:pt>
                <c:pt idx="359">
                  <c:v>22.99</c:v>
                </c:pt>
                <c:pt idx="360">
                  <c:v>22.99</c:v>
                </c:pt>
                <c:pt idx="361">
                  <c:v>27.48</c:v>
                </c:pt>
                <c:pt idx="362">
                  <c:v>17.25</c:v>
                </c:pt>
                <c:pt idx="363">
                  <c:v>11.69</c:v>
                </c:pt>
                <c:pt idx="364">
                  <c:v>12.37</c:v>
                </c:pt>
                <c:pt idx="365">
                  <c:v>11.36</c:v>
                </c:pt>
                <c:pt idx="366">
                  <c:v>11.36</c:v>
                </c:pt>
                <c:pt idx="367">
                  <c:v>28.8</c:v>
                </c:pt>
                <c:pt idx="368">
                  <c:v>28.8</c:v>
                </c:pt>
                <c:pt idx="369">
                  <c:v>29.64</c:v>
                </c:pt>
                <c:pt idx="370">
                  <c:v>29.73</c:v>
                </c:pt>
                <c:pt idx="371">
                  <c:v>24.23</c:v>
                </c:pt>
                <c:pt idx="372">
                  <c:v>22.87</c:v>
                </c:pt>
                <c:pt idx="373">
                  <c:v>17.72</c:v>
                </c:pt>
                <c:pt idx="374">
                  <c:v>2.62</c:v>
                </c:pt>
                <c:pt idx="375">
                  <c:v>2.62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0.13</c:v>
                </c:pt>
                <c:pt idx="393">
                  <c:v>0.13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0.04</c:v>
                </c:pt>
                <c:pt idx="467">
                  <c:v>0.04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1.77</c:v>
                </c:pt>
                <c:pt idx="481">
                  <c:v>3.98</c:v>
                </c:pt>
                <c:pt idx="482">
                  <c:v>3.98</c:v>
                </c:pt>
                <c:pt idx="483">
                  <c:v>3.98</c:v>
                </c:pt>
                <c:pt idx="484">
                  <c:v>4.84</c:v>
                </c:pt>
                <c:pt idx="485">
                  <c:v>8.64</c:v>
                </c:pt>
                <c:pt idx="486">
                  <c:v>8.3</c:v>
                </c:pt>
                <c:pt idx="487">
                  <c:v>8.3</c:v>
                </c:pt>
                <c:pt idx="488">
                  <c:v>8.3</c:v>
                </c:pt>
                <c:pt idx="489">
                  <c:v>10.42</c:v>
                </c:pt>
                <c:pt idx="490">
                  <c:v>10.42</c:v>
                </c:pt>
                <c:pt idx="491">
                  <c:v>18.25</c:v>
                </c:pt>
                <c:pt idx="492">
                  <c:v>21.1</c:v>
                </c:pt>
                <c:pt idx="493">
                  <c:v>21.1</c:v>
                </c:pt>
                <c:pt idx="494">
                  <c:v>21.1</c:v>
                </c:pt>
                <c:pt idx="495">
                  <c:v>21.1</c:v>
                </c:pt>
                <c:pt idx="496">
                  <c:v>21.1</c:v>
                </c:pt>
                <c:pt idx="497">
                  <c:v>22.45</c:v>
                </c:pt>
                <c:pt idx="498">
                  <c:v>22.45</c:v>
                </c:pt>
                <c:pt idx="499">
                  <c:v>21.79</c:v>
                </c:pt>
                <c:pt idx="500">
                  <c:v>21.79</c:v>
                </c:pt>
                <c:pt idx="501">
                  <c:v>25.3</c:v>
                </c:pt>
                <c:pt idx="502">
                  <c:v>14.97</c:v>
                </c:pt>
                <c:pt idx="503">
                  <c:v>14.97</c:v>
                </c:pt>
                <c:pt idx="504">
                  <c:v>9.89</c:v>
                </c:pt>
                <c:pt idx="505">
                  <c:v>8.32</c:v>
                </c:pt>
                <c:pt idx="506">
                  <c:v>8.32</c:v>
                </c:pt>
                <c:pt idx="507">
                  <c:v>7.57</c:v>
                </c:pt>
                <c:pt idx="508">
                  <c:v>7.57</c:v>
                </c:pt>
                <c:pt idx="509">
                  <c:v>7.67</c:v>
                </c:pt>
                <c:pt idx="510">
                  <c:v>7.67</c:v>
                </c:pt>
                <c:pt idx="511">
                  <c:v>6.66</c:v>
                </c:pt>
                <c:pt idx="512">
                  <c:v>6.96</c:v>
                </c:pt>
                <c:pt idx="513">
                  <c:v>6.96</c:v>
                </c:pt>
                <c:pt idx="514">
                  <c:v>6.96</c:v>
                </c:pt>
                <c:pt idx="515">
                  <c:v>6.96</c:v>
                </c:pt>
                <c:pt idx="516">
                  <c:v>6.96</c:v>
                </c:pt>
                <c:pt idx="517">
                  <c:v>5.78</c:v>
                </c:pt>
                <c:pt idx="518">
                  <c:v>5.78</c:v>
                </c:pt>
                <c:pt idx="519">
                  <c:v>5.43</c:v>
                </c:pt>
                <c:pt idx="520">
                  <c:v>7.94</c:v>
                </c:pt>
                <c:pt idx="521">
                  <c:v>7.94</c:v>
                </c:pt>
                <c:pt idx="522">
                  <c:v>7.94</c:v>
                </c:pt>
                <c:pt idx="523">
                  <c:v>7.94</c:v>
                </c:pt>
                <c:pt idx="524">
                  <c:v>7.94</c:v>
                </c:pt>
                <c:pt idx="525">
                  <c:v>7.78</c:v>
                </c:pt>
                <c:pt idx="526">
                  <c:v>7.78</c:v>
                </c:pt>
                <c:pt idx="527">
                  <c:v>7.78</c:v>
                </c:pt>
                <c:pt idx="528">
                  <c:v>7.79</c:v>
                </c:pt>
                <c:pt idx="529">
                  <c:v>7.67</c:v>
                </c:pt>
                <c:pt idx="530">
                  <c:v>7.67</c:v>
                </c:pt>
                <c:pt idx="531">
                  <c:v>9.51</c:v>
                </c:pt>
                <c:pt idx="532">
                  <c:v>8.05</c:v>
                </c:pt>
                <c:pt idx="533">
                  <c:v>9.46</c:v>
                </c:pt>
                <c:pt idx="534">
                  <c:v>9.79</c:v>
                </c:pt>
                <c:pt idx="535">
                  <c:v>9.73</c:v>
                </c:pt>
                <c:pt idx="536">
                  <c:v>8.86</c:v>
                </c:pt>
                <c:pt idx="537">
                  <c:v>9.84</c:v>
                </c:pt>
                <c:pt idx="538">
                  <c:v>10.91</c:v>
                </c:pt>
                <c:pt idx="539">
                  <c:v>11.53</c:v>
                </c:pt>
                <c:pt idx="540">
                  <c:v>10.2</c:v>
                </c:pt>
                <c:pt idx="541">
                  <c:v>11.07</c:v>
                </c:pt>
                <c:pt idx="542">
                  <c:v>11.3</c:v>
                </c:pt>
                <c:pt idx="543">
                  <c:v>11.27</c:v>
                </c:pt>
                <c:pt idx="544">
                  <c:v>9.48</c:v>
                </c:pt>
                <c:pt idx="545">
                  <c:v>10.65</c:v>
                </c:pt>
                <c:pt idx="546">
                  <c:v>8.94</c:v>
                </c:pt>
                <c:pt idx="547">
                  <c:v>10.71</c:v>
                </c:pt>
                <c:pt idx="548">
                  <c:v>10.18</c:v>
                </c:pt>
                <c:pt idx="549">
                  <c:v>9.37</c:v>
                </c:pt>
                <c:pt idx="550">
                  <c:v>15.26</c:v>
                </c:pt>
                <c:pt idx="551">
                  <c:v>13.43</c:v>
                </c:pt>
                <c:pt idx="552">
                  <c:v>12.7</c:v>
                </c:pt>
                <c:pt idx="553">
                  <c:v>8.36</c:v>
                </c:pt>
                <c:pt idx="554">
                  <c:v>9.04</c:v>
                </c:pt>
                <c:pt idx="555">
                  <c:v>8.41</c:v>
                </c:pt>
                <c:pt idx="556">
                  <c:v>8.88</c:v>
                </c:pt>
                <c:pt idx="557">
                  <c:v>9.19</c:v>
                </c:pt>
                <c:pt idx="558">
                  <c:v>9.38</c:v>
                </c:pt>
                <c:pt idx="559">
                  <c:v>8.42</c:v>
                </c:pt>
                <c:pt idx="560">
                  <c:v>8.25</c:v>
                </c:pt>
                <c:pt idx="561">
                  <c:v>8.130000000000001</c:v>
                </c:pt>
                <c:pt idx="562">
                  <c:v>8.66</c:v>
                </c:pt>
                <c:pt idx="563">
                  <c:v>8.99</c:v>
                </c:pt>
                <c:pt idx="564">
                  <c:v>8.38</c:v>
                </c:pt>
                <c:pt idx="565">
                  <c:v>8.47</c:v>
                </c:pt>
                <c:pt idx="566">
                  <c:v>8.03</c:v>
                </c:pt>
                <c:pt idx="567">
                  <c:v>8.33</c:v>
                </c:pt>
                <c:pt idx="568">
                  <c:v>7.67</c:v>
                </c:pt>
                <c:pt idx="569">
                  <c:v>8.720000000000001</c:v>
                </c:pt>
                <c:pt idx="570">
                  <c:v>10.12</c:v>
                </c:pt>
                <c:pt idx="571">
                  <c:v>11.22</c:v>
                </c:pt>
                <c:pt idx="572">
                  <c:v>11.36</c:v>
                </c:pt>
                <c:pt idx="573">
                  <c:v>11.23</c:v>
                </c:pt>
                <c:pt idx="574">
                  <c:v>11.51</c:v>
                </c:pt>
                <c:pt idx="575">
                  <c:v>20.65</c:v>
                </c:pt>
                <c:pt idx="576">
                  <c:v>20.46</c:v>
                </c:pt>
                <c:pt idx="577">
                  <c:v>12.99</c:v>
                </c:pt>
                <c:pt idx="578">
                  <c:v>12.75</c:v>
                </c:pt>
                <c:pt idx="579">
                  <c:v>13.41</c:v>
                </c:pt>
                <c:pt idx="580">
                  <c:v>10.1</c:v>
                </c:pt>
                <c:pt idx="581">
                  <c:v>9.57</c:v>
                </c:pt>
                <c:pt idx="582">
                  <c:v>7.01</c:v>
                </c:pt>
                <c:pt idx="583">
                  <c:v>8.31</c:v>
                </c:pt>
                <c:pt idx="584">
                  <c:v>8.5</c:v>
                </c:pt>
                <c:pt idx="585">
                  <c:v>8.87</c:v>
                </c:pt>
                <c:pt idx="586">
                  <c:v>8.710000000000001</c:v>
                </c:pt>
                <c:pt idx="587">
                  <c:v>11.94</c:v>
                </c:pt>
                <c:pt idx="588">
                  <c:v>13.5</c:v>
                </c:pt>
                <c:pt idx="589">
                  <c:v>10.81</c:v>
                </c:pt>
                <c:pt idx="590">
                  <c:v>7.78</c:v>
                </c:pt>
                <c:pt idx="591">
                  <c:v>7.53</c:v>
                </c:pt>
                <c:pt idx="592">
                  <c:v>7.69</c:v>
                </c:pt>
                <c:pt idx="593">
                  <c:v>22.72</c:v>
                </c:pt>
                <c:pt idx="594">
                  <c:v>15.13</c:v>
                </c:pt>
                <c:pt idx="595">
                  <c:v>15.76</c:v>
                </c:pt>
                <c:pt idx="596">
                  <c:v>15.96</c:v>
                </c:pt>
                <c:pt idx="597">
                  <c:v>16.01</c:v>
                </c:pt>
                <c:pt idx="598">
                  <c:v>14.58</c:v>
                </c:pt>
                <c:pt idx="599">
                  <c:v>15.66</c:v>
                </c:pt>
                <c:pt idx="600">
                  <c:v>15.47</c:v>
                </c:pt>
                <c:pt idx="601">
                  <c:v>16.82</c:v>
                </c:pt>
                <c:pt idx="602">
                  <c:v>16.98</c:v>
                </c:pt>
                <c:pt idx="603">
                  <c:v>15.78</c:v>
                </c:pt>
                <c:pt idx="604">
                  <c:v>16.37</c:v>
                </c:pt>
                <c:pt idx="605">
                  <c:v>13.71</c:v>
                </c:pt>
                <c:pt idx="606">
                  <c:v>14.0</c:v>
                </c:pt>
                <c:pt idx="607">
                  <c:v>15.25</c:v>
                </c:pt>
                <c:pt idx="608">
                  <c:v>14.84</c:v>
                </c:pt>
                <c:pt idx="609">
                  <c:v>13.09</c:v>
                </c:pt>
                <c:pt idx="610">
                  <c:v>20.94</c:v>
                </c:pt>
                <c:pt idx="611">
                  <c:v>22.09</c:v>
                </c:pt>
                <c:pt idx="612">
                  <c:v>22.03</c:v>
                </c:pt>
                <c:pt idx="613">
                  <c:v>24.14</c:v>
                </c:pt>
                <c:pt idx="614">
                  <c:v>22.99</c:v>
                </c:pt>
                <c:pt idx="615">
                  <c:v>22.92</c:v>
                </c:pt>
                <c:pt idx="616">
                  <c:v>23.31</c:v>
                </c:pt>
                <c:pt idx="617">
                  <c:v>25.61</c:v>
                </c:pt>
                <c:pt idx="618">
                  <c:v>26.05</c:v>
                </c:pt>
                <c:pt idx="619">
                  <c:v>25.76</c:v>
                </c:pt>
                <c:pt idx="620">
                  <c:v>25.95</c:v>
                </c:pt>
                <c:pt idx="621">
                  <c:v>29.12</c:v>
                </c:pt>
                <c:pt idx="622">
                  <c:v>29.37</c:v>
                </c:pt>
                <c:pt idx="623">
                  <c:v>19.1</c:v>
                </c:pt>
                <c:pt idx="624">
                  <c:v>6.56</c:v>
                </c:pt>
                <c:pt idx="625">
                  <c:v>1.56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4.92</c:v>
                </c:pt>
                <c:pt idx="638">
                  <c:v>9.92</c:v>
                </c:pt>
                <c:pt idx="639">
                  <c:v>14.7</c:v>
                </c:pt>
                <c:pt idx="640">
                  <c:v>13.31</c:v>
                </c:pt>
                <c:pt idx="641">
                  <c:v>13.84</c:v>
                </c:pt>
                <c:pt idx="642">
                  <c:v>13.06</c:v>
                </c:pt>
                <c:pt idx="643">
                  <c:v>12.42</c:v>
                </c:pt>
                <c:pt idx="644">
                  <c:v>14.47</c:v>
                </c:pt>
                <c:pt idx="645">
                  <c:v>14.47</c:v>
                </c:pt>
                <c:pt idx="646">
                  <c:v>14.47</c:v>
                </c:pt>
                <c:pt idx="647">
                  <c:v>14.64</c:v>
                </c:pt>
                <c:pt idx="648">
                  <c:v>14.64</c:v>
                </c:pt>
                <c:pt idx="649">
                  <c:v>14.64</c:v>
                </c:pt>
                <c:pt idx="650">
                  <c:v>14.62</c:v>
                </c:pt>
                <c:pt idx="651">
                  <c:v>14.64</c:v>
                </c:pt>
                <c:pt idx="652">
                  <c:v>14.64</c:v>
                </c:pt>
                <c:pt idx="653">
                  <c:v>14.64</c:v>
                </c:pt>
                <c:pt idx="654">
                  <c:v>9.66</c:v>
                </c:pt>
                <c:pt idx="655">
                  <c:v>9.66</c:v>
                </c:pt>
                <c:pt idx="656">
                  <c:v>8.93</c:v>
                </c:pt>
                <c:pt idx="657">
                  <c:v>9.47</c:v>
                </c:pt>
                <c:pt idx="658">
                  <c:v>10.1</c:v>
                </c:pt>
                <c:pt idx="659">
                  <c:v>10.1</c:v>
                </c:pt>
                <c:pt idx="660">
                  <c:v>10.1</c:v>
                </c:pt>
                <c:pt idx="661">
                  <c:v>10.1</c:v>
                </c:pt>
                <c:pt idx="662">
                  <c:v>7.35</c:v>
                </c:pt>
                <c:pt idx="663">
                  <c:v>13.76</c:v>
                </c:pt>
                <c:pt idx="664">
                  <c:v>16.35</c:v>
                </c:pt>
                <c:pt idx="665">
                  <c:v>15.67</c:v>
                </c:pt>
                <c:pt idx="666">
                  <c:v>8.88</c:v>
                </c:pt>
                <c:pt idx="667">
                  <c:v>8.19</c:v>
                </c:pt>
                <c:pt idx="668">
                  <c:v>6.06</c:v>
                </c:pt>
                <c:pt idx="669">
                  <c:v>3.39</c:v>
                </c:pt>
                <c:pt idx="670">
                  <c:v>3.39</c:v>
                </c:pt>
                <c:pt idx="671">
                  <c:v>3.37</c:v>
                </c:pt>
                <c:pt idx="672">
                  <c:v>2.86</c:v>
                </c:pt>
                <c:pt idx="673">
                  <c:v>2.86</c:v>
                </c:pt>
                <c:pt idx="674">
                  <c:v>2.86</c:v>
                </c:pt>
                <c:pt idx="675">
                  <c:v>2.86</c:v>
                </c:pt>
                <c:pt idx="676">
                  <c:v>2.86</c:v>
                </c:pt>
                <c:pt idx="677">
                  <c:v>0.08</c:v>
                </c:pt>
                <c:pt idx="678">
                  <c:v>0.08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Sheet1!$F$2:$F$743</c:f>
              <c:numCache>
                <c:formatCode>General</c:formatCode>
                <c:ptCount val="742"/>
                <c:pt idx="0">
                  <c:v>49.41</c:v>
                </c:pt>
                <c:pt idx="1">
                  <c:v>43.53</c:v>
                </c:pt>
                <c:pt idx="2">
                  <c:v>43.53</c:v>
                </c:pt>
                <c:pt idx="3">
                  <c:v>47.62</c:v>
                </c:pt>
                <c:pt idx="4">
                  <c:v>53.68</c:v>
                </c:pt>
                <c:pt idx="5">
                  <c:v>51.13</c:v>
                </c:pt>
                <c:pt idx="6">
                  <c:v>57.32</c:v>
                </c:pt>
                <c:pt idx="7">
                  <c:v>58.36</c:v>
                </c:pt>
                <c:pt idx="8">
                  <c:v>62.71</c:v>
                </c:pt>
                <c:pt idx="9">
                  <c:v>62.71</c:v>
                </c:pt>
                <c:pt idx="10">
                  <c:v>27.59</c:v>
                </c:pt>
                <c:pt idx="11">
                  <c:v>27.59</c:v>
                </c:pt>
                <c:pt idx="12">
                  <c:v>27.59</c:v>
                </c:pt>
                <c:pt idx="13">
                  <c:v>27.59</c:v>
                </c:pt>
                <c:pt idx="14">
                  <c:v>27.59</c:v>
                </c:pt>
                <c:pt idx="15">
                  <c:v>27.59</c:v>
                </c:pt>
                <c:pt idx="16">
                  <c:v>27.59</c:v>
                </c:pt>
                <c:pt idx="17">
                  <c:v>27.59</c:v>
                </c:pt>
                <c:pt idx="18">
                  <c:v>11.36</c:v>
                </c:pt>
                <c:pt idx="19">
                  <c:v>11.36</c:v>
                </c:pt>
                <c:pt idx="20">
                  <c:v>11.36</c:v>
                </c:pt>
                <c:pt idx="21">
                  <c:v>11.36</c:v>
                </c:pt>
                <c:pt idx="22">
                  <c:v>11.36</c:v>
                </c:pt>
                <c:pt idx="23">
                  <c:v>11.36</c:v>
                </c:pt>
                <c:pt idx="24">
                  <c:v>11.36</c:v>
                </c:pt>
                <c:pt idx="25">
                  <c:v>11.36</c:v>
                </c:pt>
                <c:pt idx="26">
                  <c:v>11.36</c:v>
                </c:pt>
                <c:pt idx="27">
                  <c:v>11.36</c:v>
                </c:pt>
                <c:pt idx="28">
                  <c:v>11.36</c:v>
                </c:pt>
                <c:pt idx="29">
                  <c:v>11.36</c:v>
                </c:pt>
                <c:pt idx="30">
                  <c:v>11.36</c:v>
                </c:pt>
                <c:pt idx="31">
                  <c:v>11.36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1.14</c:v>
                </c:pt>
                <c:pt idx="69">
                  <c:v>1.14</c:v>
                </c:pt>
                <c:pt idx="70">
                  <c:v>1.14</c:v>
                </c:pt>
                <c:pt idx="71">
                  <c:v>1.14</c:v>
                </c:pt>
                <c:pt idx="72">
                  <c:v>1.14</c:v>
                </c:pt>
                <c:pt idx="73">
                  <c:v>1.14</c:v>
                </c:pt>
                <c:pt idx="74">
                  <c:v>1.14</c:v>
                </c:pt>
                <c:pt idx="75">
                  <c:v>1.14</c:v>
                </c:pt>
                <c:pt idx="76">
                  <c:v>1.14</c:v>
                </c:pt>
                <c:pt idx="77">
                  <c:v>1.14</c:v>
                </c:pt>
                <c:pt idx="78">
                  <c:v>1.14</c:v>
                </c:pt>
                <c:pt idx="79">
                  <c:v>1.14</c:v>
                </c:pt>
                <c:pt idx="80">
                  <c:v>1.14</c:v>
                </c:pt>
                <c:pt idx="81">
                  <c:v>1.14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4.37</c:v>
                </c:pt>
                <c:pt idx="264">
                  <c:v>14.78</c:v>
                </c:pt>
                <c:pt idx="265">
                  <c:v>16.7</c:v>
                </c:pt>
                <c:pt idx="266">
                  <c:v>19.0</c:v>
                </c:pt>
                <c:pt idx="267">
                  <c:v>19.01</c:v>
                </c:pt>
                <c:pt idx="268">
                  <c:v>15.94</c:v>
                </c:pt>
                <c:pt idx="269">
                  <c:v>12.97</c:v>
                </c:pt>
                <c:pt idx="270">
                  <c:v>2.77</c:v>
                </c:pt>
                <c:pt idx="271">
                  <c:v>2.77</c:v>
                </c:pt>
                <c:pt idx="272">
                  <c:v>2.77</c:v>
                </c:pt>
                <c:pt idx="273">
                  <c:v>2.77</c:v>
                </c:pt>
                <c:pt idx="274">
                  <c:v>5.83</c:v>
                </c:pt>
                <c:pt idx="275">
                  <c:v>3.21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2.05</c:v>
                </c:pt>
                <c:pt idx="286">
                  <c:v>2.05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14.55</c:v>
                </c:pt>
                <c:pt idx="325">
                  <c:v>14.54</c:v>
                </c:pt>
                <c:pt idx="326">
                  <c:v>14.54</c:v>
                </c:pt>
                <c:pt idx="327">
                  <c:v>14.55</c:v>
                </c:pt>
                <c:pt idx="328">
                  <c:v>14.53</c:v>
                </c:pt>
                <c:pt idx="329">
                  <c:v>33.68</c:v>
                </c:pt>
                <c:pt idx="330">
                  <c:v>33.68</c:v>
                </c:pt>
                <c:pt idx="331">
                  <c:v>33.67</c:v>
                </c:pt>
                <c:pt idx="332">
                  <c:v>33.69</c:v>
                </c:pt>
                <c:pt idx="333">
                  <c:v>33.68</c:v>
                </c:pt>
                <c:pt idx="334">
                  <c:v>33.74</c:v>
                </c:pt>
                <c:pt idx="335">
                  <c:v>33.76</c:v>
                </c:pt>
                <c:pt idx="336">
                  <c:v>33.75</c:v>
                </c:pt>
                <c:pt idx="337">
                  <c:v>33.76</c:v>
                </c:pt>
                <c:pt idx="338">
                  <c:v>33.76</c:v>
                </c:pt>
                <c:pt idx="339">
                  <c:v>35.23</c:v>
                </c:pt>
                <c:pt idx="340">
                  <c:v>35.22</c:v>
                </c:pt>
                <c:pt idx="341">
                  <c:v>35.22</c:v>
                </c:pt>
                <c:pt idx="342">
                  <c:v>35.21</c:v>
                </c:pt>
                <c:pt idx="343">
                  <c:v>35.23</c:v>
                </c:pt>
                <c:pt idx="344">
                  <c:v>35.23</c:v>
                </c:pt>
                <c:pt idx="345">
                  <c:v>35.15</c:v>
                </c:pt>
                <c:pt idx="346">
                  <c:v>35.15</c:v>
                </c:pt>
                <c:pt idx="347">
                  <c:v>35.15</c:v>
                </c:pt>
                <c:pt idx="348">
                  <c:v>35.15</c:v>
                </c:pt>
                <c:pt idx="349">
                  <c:v>35.15</c:v>
                </c:pt>
                <c:pt idx="350">
                  <c:v>35.14</c:v>
                </c:pt>
                <c:pt idx="351">
                  <c:v>34.31</c:v>
                </c:pt>
                <c:pt idx="352">
                  <c:v>34.31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34.39</c:v>
                </c:pt>
                <c:pt idx="357">
                  <c:v>28.65</c:v>
                </c:pt>
                <c:pt idx="358">
                  <c:v>28.65</c:v>
                </c:pt>
                <c:pt idx="359">
                  <c:v>28.65</c:v>
                </c:pt>
                <c:pt idx="360">
                  <c:v>28.65</c:v>
                </c:pt>
                <c:pt idx="361">
                  <c:v>28.65</c:v>
                </c:pt>
                <c:pt idx="362">
                  <c:v>21.32</c:v>
                </c:pt>
                <c:pt idx="363">
                  <c:v>21.32</c:v>
                </c:pt>
                <c:pt idx="364">
                  <c:v>21.32</c:v>
                </c:pt>
                <c:pt idx="365">
                  <c:v>21.23</c:v>
                </c:pt>
                <c:pt idx="366">
                  <c:v>21.23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0.0</c:v>
                </c:pt>
                <c:pt idx="538">
                  <c:v>0.0</c:v>
                </c:pt>
                <c:pt idx="539">
                  <c:v>0.03</c:v>
                </c:pt>
                <c:pt idx="540">
                  <c:v>0.0</c:v>
                </c:pt>
                <c:pt idx="541">
                  <c:v>0.0</c:v>
                </c:pt>
                <c:pt idx="542">
                  <c:v>0.02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0.01</c:v>
                </c:pt>
                <c:pt idx="550">
                  <c:v>0.0</c:v>
                </c:pt>
                <c:pt idx="551">
                  <c:v>0.01</c:v>
                </c:pt>
                <c:pt idx="552">
                  <c:v>0.0</c:v>
                </c:pt>
                <c:pt idx="553">
                  <c:v>0.01</c:v>
                </c:pt>
                <c:pt idx="554">
                  <c:v>0.05</c:v>
                </c:pt>
                <c:pt idx="555">
                  <c:v>0.03</c:v>
                </c:pt>
                <c:pt idx="556">
                  <c:v>0.01</c:v>
                </c:pt>
                <c:pt idx="557">
                  <c:v>0.0</c:v>
                </c:pt>
                <c:pt idx="558">
                  <c:v>0.0</c:v>
                </c:pt>
                <c:pt idx="559">
                  <c:v>0.03</c:v>
                </c:pt>
                <c:pt idx="560">
                  <c:v>0.04</c:v>
                </c:pt>
                <c:pt idx="561">
                  <c:v>0.1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0.04</c:v>
                </c:pt>
                <c:pt idx="570">
                  <c:v>0.05</c:v>
                </c:pt>
                <c:pt idx="571">
                  <c:v>0.17</c:v>
                </c:pt>
                <c:pt idx="572">
                  <c:v>0.21</c:v>
                </c:pt>
                <c:pt idx="573">
                  <c:v>0.1</c:v>
                </c:pt>
                <c:pt idx="574">
                  <c:v>0.04</c:v>
                </c:pt>
                <c:pt idx="575">
                  <c:v>1.2</c:v>
                </c:pt>
                <c:pt idx="576">
                  <c:v>1.35</c:v>
                </c:pt>
                <c:pt idx="577">
                  <c:v>7.62</c:v>
                </c:pt>
                <c:pt idx="578">
                  <c:v>7.93</c:v>
                </c:pt>
                <c:pt idx="579">
                  <c:v>14.91</c:v>
                </c:pt>
                <c:pt idx="580">
                  <c:v>15.7</c:v>
                </c:pt>
                <c:pt idx="581">
                  <c:v>15.67</c:v>
                </c:pt>
                <c:pt idx="582">
                  <c:v>17.18</c:v>
                </c:pt>
                <c:pt idx="583">
                  <c:v>17.08</c:v>
                </c:pt>
                <c:pt idx="584">
                  <c:v>16.93</c:v>
                </c:pt>
                <c:pt idx="585">
                  <c:v>17.19</c:v>
                </c:pt>
                <c:pt idx="586">
                  <c:v>17.58</c:v>
                </c:pt>
                <c:pt idx="587">
                  <c:v>17.18</c:v>
                </c:pt>
                <c:pt idx="588">
                  <c:v>17.39</c:v>
                </c:pt>
                <c:pt idx="589">
                  <c:v>17.35</c:v>
                </c:pt>
                <c:pt idx="590">
                  <c:v>20.81</c:v>
                </c:pt>
                <c:pt idx="591">
                  <c:v>20.68</c:v>
                </c:pt>
                <c:pt idx="592">
                  <c:v>20.41</c:v>
                </c:pt>
                <c:pt idx="593">
                  <c:v>24.48</c:v>
                </c:pt>
                <c:pt idx="594">
                  <c:v>24.28</c:v>
                </c:pt>
                <c:pt idx="595">
                  <c:v>23.89</c:v>
                </c:pt>
                <c:pt idx="596">
                  <c:v>23.64</c:v>
                </c:pt>
                <c:pt idx="597">
                  <c:v>23.64</c:v>
                </c:pt>
                <c:pt idx="598">
                  <c:v>23.61</c:v>
                </c:pt>
                <c:pt idx="599">
                  <c:v>23.98</c:v>
                </c:pt>
                <c:pt idx="600">
                  <c:v>23.92</c:v>
                </c:pt>
                <c:pt idx="601">
                  <c:v>23.63</c:v>
                </c:pt>
                <c:pt idx="602">
                  <c:v>22.95</c:v>
                </c:pt>
                <c:pt idx="603">
                  <c:v>24.21</c:v>
                </c:pt>
                <c:pt idx="604">
                  <c:v>23.95</c:v>
                </c:pt>
                <c:pt idx="605">
                  <c:v>26.32</c:v>
                </c:pt>
                <c:pt idx="606">
                  <c:v>26.05</c:v>
                </c:pt>
                <c:pt idx="607">
                  <c:v>24.45</c:v>
                </c:pt>
                <c:pt idx="608">
                  <c:v>23.07</c:v>
                </c:pt>
                <c:pt idx="609">
                  <c:v>23.2</c:v>
                </c:pt>
                <c:pt idx="610">
                  <c:v>15.15</c:v>
                </c:pt>
                <c:pt idx="611">
                  <c:v>13.67</c:v>
                </c:pt>
                <c:pt idx="612">
                  <c:v>13.46</c:v>
                </c:pt>
                <c:pt idx="613">
                  <c:v>9.07</c:v>
                </c:pt>
                <c:pt idx="614">
                  <c:v>4.09</c:v>
                </c:pt>
                <c:pt idx="615">
                  <c:v>3.93</c:v>
                </c:pt>
                <c:pt idx="616">
                  <c:v>3.87</c:v>
                </c:pt>
                <c:pt idx="617">
                  <c:v>0.45</c:v>
                </c:pt>
                <c:pt idx="618">
                  <c:v>0.55</c:v>
                </c:pt>
                <c:pt idx="619">
                  <c:v>0.45</c:v>
                </c:pt>
                <c:pt idx="620">
                  <c:v>0.45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3.2</c:v>
                </c:pt>
                <c:pt idx="640">
                  <c:v>6.769999999999999</c:v>
                </c:pt>
                <c:pt idx="641">
                  <c:v>7.56</c:v>
                </c:pt>
                <c:pt idx="642">
                  <c:v>17.59</c:v>
                </c:pt>
                <c:pt idx="643">
                  <c:v>18.22</c:v>
                </c:pt>
                <c:pt idx="644">
                  <c:v>18.22</c:v>
                </c:pt>
                <c:pt idx="645">
                  <c:v>18.22</c:v>
                </c:pt>
                <c:pt idx="646">
                  <c:v>18.22</c:v>
                </c:pt>
                <c:pt idx="647">
                  <c:v>18.95</c:v>
                </c:pt>
                <c:pt idx="648">
                  <c:v>18.95</c:v>
                </c:pt>
                <c:pt idx="649">
                  <c:v>18.95</c:v>
                </c:pt>
                <c:pt idx="650">
                  <c:v>18.95</c:v>
                </c:pt>
                <c:pt idx="651">
                  <c:v>18.95</c:v>
                </c:pt>
                <c:pt idx="652">
                  <c:v>18.95</c:v>
                </c:pt>
                <c:pt idx="653">
                  <c:v>18.95</c:v>
                </c:pt>
                <c:pt idx="654">
                  <c:v>18.6</c:v>
                </c:pt>
                <c:pt idx="655">
                  <c:v>18.6</c:v>
                </c:pt>
                <c:pt idx="656">
                  <c:v>16.26</c:v>
                </c:pt>
                <c:pt idx="657">
                  <c:v>10.31</c:v>
                </c:pt>
                <c:pt idx="658">
                  <c:v>9.69</c:v>
                </c:pt>
                <c:pt idx="659">
                  <c:v>9.69</c:v>
                </c:pt>
                <c:pt idx="660">
                  <c:v>9.69</c:v>
                </c:pt>
                <c:pt idx="661">
                  <c:v>9.69</c:v>
                </c:pt>
                <c:pt idx="662">
                  <c:v>9.69</c:v>
                </c:pt>
                <c:pt idx="663">
                  <c:v>4.72</c:v>
                </c:pt>
                <c:pt idx="664">
                  <c:v>0.93</c:v>
                </c:pt>
                <c:pt idx="665">
                  <c:v>0.2</c:v>
                </c:pt>
                <c:pt idx="666">
                  <c:v>0.05</c:v>
                </c:pt>
                <c:pt idx="667">
                  <c:v>0.05</c:v>
                </c:pt>
                <c:pt idx="668">
                  <c:v>0.04</c:v>
                </c:pt>
                <c:pt idx="669">
                  <c:v>0.05</c:v>
                </c:pt>
                <c:pt idx="670">
                  <c:v>0.05</c:v>
                </c:pt>
                <c:pt idx="671">
                  <c:v>0.07</c:v>
                </c:pt>
                <c:pt idx="672">
                  <c:v>0.58</c:v>
                </c:pt>
                <c:pt idx="673">
                  <c:v>0.58</c:v>
                </c:pt>
                <c:pt idx="674">
                  <c:v>0.58</c:v>
                </c:pt>
                <c:pt idx="675">
                  <c:v>0.58</c:v>
                </c:pt>
                <c:pt idx="676">
                  <c:v>0.58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Sheet1!$G$2:$G$743</c:f>
              <c:numCache>
                <c:formatCode>General</c:formatCode>
                <c:ptCount val="742"/>
                <c:pt idx="0">
                  <c:v>22.37</c:v>
                </c:pt>
                <c:pt idx="1">
                  <c:v>22.37</c:v>
                </c:pt>
                <c:pt idx="2">
                  <c:v>22.37</c:v>
                </c:pt>
                <c:pt idx="3">
                  <c:v>26.21</c:v>
                </c:pt>
                <c:pt idx="4">
                  <c:v>14.62</c:v>
                </c:pt>
                <c:pt idx="5">
                  <c:v>9.81</c:v>
                </c:pt>
                <c:pt idx="6">
                  <c:v>9.81</c:v>
                </c:pt>
                <c:pt idx="7">
                  <c:v>8.77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10968"/>
        <c:axId val="-2126031480"/>
      </c:lineChart>
      <c:dateAx>
        <c:axId val="-2126010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6031480"/>
        <c:crosses val="autoZero"/>
        <c:auto val="1"/>
        <c:lblOffset val="100"/>
        <c:baseTimeUnit val="days"/>
      </c:dateAx>
      <c:valAx>
        <c:axId val="-21260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1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'California drought -Traditional'!$B$1</c:f>
              <c:strCache>
                <c:ptCount val="1"/>
                <c:pt idx="0">
                  <c:v>Nothing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'California drought -Traditional'!$A$2:$A$743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'California drought -Traditional'!$B$2:$B$743</c:f>
              <c:numCache>
                <c:formatCode>General</c:formatCode>
                <c:ptCount val="742"/>
                <c:pt idx="0">
                  <c:v>0.01</c:v>
                </c:pt>
                <c:pt idx="1">
                  <c:v>0.01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2.61</c:v>
                </c:pt>
                <c:pt idx="12">
                  <c:v>2.61</c:v>
                </c:pt>
                <c:pt idx="13">
                  <c:v>2.61</c:v>
                </c:pt>
                <c:pt idx="14">
                  <c:v>2.61</c:v>
                </c:pt>
                <c:pt idx="15">
                  <c:v>2.61</c:v>
                </c:pt>
                <c:pt idx="16">
                  <c:v>2.61</c:v>
                </c:pt>
                <c:pt idx="17">
                  <c:v>2.61</c:v>
                </c:pt>
                <c:pt idx="18">
                  <c:v>2.61</c:v>
                </c:pt>
                <c:pt idx="19">
                  <c:v>2.62</c:v>
                </c:pt>
                <c:pt idx="20">
                  <c:v>2.66</c:v>
                </c:pt>
                <c:pt idx="21">
                  <c:v>2.66</c:v>
                </c:pt>
                <c:pt idx="22">
                  <c:v>2.65</c:v>
                </c:pt>
                <c:pt idx="23">
                  <c:v>2.52</c:v>
                </c:pt>
                <c:pt idx="24">
                  <c:v>2.63</c:v>
                </c:pt>
                <c:pt idx="25">
                  <c:v>2.63</c:v>
                </c:pt>
                <c:pt idx="26">
                  <c:v>2.63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2.84</c:v>
                </c:pt>
                <c:pt idx="48">
                  <c:v>2.84</c:v>
                </c:pt>
                <c:pt idx="49">
                  <c:v>2.84</c:v>
                </c:pt>
                <c:pt idx="50">
                  <c:v>0.0</c:v>
                </c:pt>
                <c:pt idx="51">
                  <c:v>0.0</c:v>
                </c:pt>
                <c:pt idx="52">
                  <c:v>12.85</c:v>
                </c:pt>
                <c:pt idx="53">
                  <c:v>15.63</c:v>
                </c:pt>
                <c:pt idx="54">
                  <c:v>0.03</c:v>
                </c:pt>
                <c:pt idx="55">
                  <c:v>0.02</c:v>
                </c:pt>
                <c:pt idx="56">
                  <c:v>15.45</c:v>
                </c:pt>
                <c:pt idx="57">
                  <c:v>34.53</c:v>
                </c:pt>
                <c:pt idx="58">
                  <c:v>34.2</c:v>
                </c:pt>
                <c:pt idx="59">
                  <c:v>34.2</c:v>
                </c:pt>
                <c:pt idx="60">
                  <c:v>34.2</c:v>
                </c:pt>
                <c:pt idx="61">
                  <c:v>34.2</c:v>
                </c:pt>
                <c:pt idx="62">
                  <c:v>32.42</c:v>
                </c:pt>
                <c:pt idx="63">
                  <c:v>31.75</c:v>
                </c:pt>
                <c:pt idx="64">
                  <c:v>30.94</c:v>
                </c:pt>
                <c:pt idx="65">
                  <c:v>30.94</c:v>
                </c:pt>
                <c:pt idx="66">
                  <c:v>30.94</c:v>
                </c:pt>
                <c:pt idx="67">
                  <c:v>23.15</c:v>
                </c:pt>
                <c:pt idx="68">
                  <c:v>6.769999999999999</c:v>
                </c:pt>
                <c:pt idx="69">
                  <c:v>4.82</c:v>
                </c:pt>
                <c:pt idx="70">
                  <c:v>7.19</c:v>
                </c:pt>
                <c:pt idx="71">
                  <c:v>7.19</c:v>
                </c:pt>
                <c:pt idx="72">
                  <c:v>6.73</c:v>
                </c:pt>
                <c:pt idx="73">
                  <c:v>6.75</c:v>
                </c:pt>
                <c:pt idx="74">
                  <c:v>6.64</c:v>
                </c:pt>
                <c:pt idx="75">
                  <c:v>6.64</c:v>
                </c:pt>
                <c:pt idx="76">
                  <c:v>11.94</c:v>
                </c:pt>
                <c:pt idx="77">
                  <c:v>11.95</c:v>
                </c:pt>
                <c:pt idx="78">
                  <c:v>11.95</c:v>
                </c:pt>
                <c:pt idx="79">
                  <c:v>11.74</c:v>
                </c:pt>
                <c:pt idx="80">
                  <c:v>11.74</c:v>
                </c:pt>
                <c:pt idx="81">
                  <c:v>11.74</c:v>
                </c:pt>
                <c:pt idx="82">
                  <c:v>11.3</c:v>
                </c:pt>
                <c:pt idx="83">
                  <c:v>11.3</c:v>
                </c:pt>
                <c:pt idx="84">
                  <c:v>11.64</c:v>
                </c:pt>
                <c:pt idx="85">
                  <c:v>11.64</c:v>
                </c:pt>
                <c:pt idx="86">
                  <c:v>11.64</c:v>
                </c:pt>
                <c:pt idx="87">
                  <c:v>15.88</c:v>
                </c:pt>
                <c:pt idx="88">
                  <c:v>15.88</c:v>
                </c:pt>
                <c:pt idx="89">
                  <c:v>15.88</c:v>
                </c:pt>
                <c:pt idx="90">
                  <c:v>15.89</c:v>
                </c:pt>
                <c:pt idx="91">
                  <c:v>15.89</c:v>
                </c:pt>
                <c:pt idx="92">
                  <c:v>15.89</c:v>
                </c:pt>
                <c:pt idx="93">
                  <c:v>15.89</c:v>
                </c:pt>
                <c:pt idx="94">
                  <c:v>15.89</c:v>
                </c:pt>
                <c:pt idx="95">
                  <c:v>15.89</c:v>
                </c:pt>
                <c:pt idx="96">
                  <c:v>15.89</c:v>
                </c:pt>
                <c:pt idx="97">
                  <c:v>15.89</c:v>
                </c:pt>
                <c:pt idx="98">
                  <c:v>15.84</c:v>
                </c:pt>
                <c:pt idx="99">
                  <c:v>15.84</c:v>
                </c:pt>
                <c:pt idx="100">
                  <c:v>15.84</c:v>
                </c:pt>
                <c:pt idx="101">
                  <c:v>4.89</c:v>
                </c:pt>
                <c:pt idx="102">
                  <c:v>3.54</c:v>
                </c:pt>
                <c:pt idx="103">
                  <c:v>2.22</c:v>
                </c:pt>
                <c:pt idx="104">
                  <c:v>2.22</c:v>
                </c:pt>
                <c:pt idx="105">
                  <c:v>0.11</c:v>
                </c:pt>
                <c:pt idx="106">
                  <c:v>4.39</c:v>
                </c:pt>
                <c:pt idx="107">
                  <c:v>4.39</c:v>
                </c:pt>
                <c:pt idx="108">
                  <c:v>4.769999999999999</c:v>
                </c:pt>
                <c:pt idx="109">
                  <c:v>10.37</c:v>
                </c:pt>
                <c:pt idx="110">
                  <c:v>10.37</c:v>
                </c:pt>
                <c:pt idx="111">
                  <c:v>11.09</c:v>
                </c:pt>
                <c:pt idx="112">
                  <c:v>19.12</c:v>
                </c:pt>
                <c:pt idx="113">
                  <c:v>18.74</c:v>
                </c:pt>
                <c:pt idx="114">
                  <c:v>19.1</c:v>
                </c:pt>
                <c:pt idx="115">
                  <c:v>29.91</c:v>
                </c:pt>
                <c:pt idx="116">
                  <c:v>33.91</c:v>
                </c:pt>
                <c:pt idx="117">
                  <c:v>71.58</c:v>
                </c:pt>
                <c:pt idx="118">
                  <c:v>74.32</c:v>
                </c:pt>
                <c:pt idx="119">
                  <c:v>82.53</c:v>
                </c:pt>
                <c:pt idx="120">
                  <c:v>88.32</c:v>
                </c:pt>
                <c:pt idx="121">
                  <c:v>88.42</c:v>
                </c:pt>
                <c:pt idx="122">
                  <c:v>88.42</c:v>
                </c:pt>
                <c:pt idx="123">
                  <c:v>88.51</c:v>
                </c:pt>
                <c:pt idx="124">
                  <c:v>89.22</c:v>
                </c:pt>
                <c:pt idx="125">
                  <c:v>89.25</c:v>
                </c:pt>
                <c:pt idx="126">
                  <c:v>89.25</c:v>
                </c:pt>
                <c:pt idx="127">
                  <c:v>89.25</c:v>
                </c:pt>
                <c:pt idx="128">
                  <c:v>89.25</c:v>
                </c:pt>
                <c:pt idx="129">
                  <c:v>89.14</c:v>
                </c:pt>
                <c:pt idx="130">
                  <c:v>89.14</c:v>
                </c:pt>
                <c:pt idx="131">
                  <c:v>87.36</c:v>
                </c:pt>
                <c:pt idx="132">
                  <c:v>87.55</c:v>
                </c:pt>
                <c:pt idx="133">
                  <c:v>92.14</c:v>
                </c:pt>
                <c:pt idx="134">
                  <c:v>92.12</c:v>
                </c:pt>
                <c:pt idx="135">
                  <c:v>92.12</c:v>
                </c:pt>
                <c:pt idx="136">
                  <c:v>85.34</c:v>
                </c:pt>
                <c:pt idx="137">
                  <c:v>85.34</c:v>
                </c:pt>
                <c:pt idx="138">
                  <c:v>85.34</c:v>
                </c:pt>
                <c:pt idx="139">
                  <c:v>85.34</c:v>
                </c:pt>
                <c:pt idx="140">
                  <c:v>87.87</c:v>
                </c:pt>
                <c:pt idx="141">
                  <c:v>87.71</c:v>
                </c:pt>
                <c:pt idx="142">
                  <c:v>87.71</c:v>
                </c:pt>
                <c:pt idx="143">
                  <c:v>99.99</c:v>
                </c:pt>
                <c:pt idx="144">
                  <c:v>99.99</c:v>
                </c:pt>
                <c:pt idx="145">
                  <c:v>99.99</c:v>
                </c:pt>
                <c:pt idx="146">
                  <c:v>99.99</c:v>
                </c:pt>
                <c:pt idx="147">
                  <c:v>99.99</c:v>
                </c:pt>
                <c:pt idx="148">
                  <c:v>99.99</c:v>
                </c:pt>
                <c:pt idx="149">
                  <c:v>99.99</c:v>
                </c:pt>
                <c:pt idx="150">
                  <c:v>99.99</c:v>
                </c:pt>
                <c:pt idx="151">
                  <c:v>99.99</c:v>
                </c:pt>
                <c:pt idx="152">
                  <c:v>99.99</c:v>
                </c:pt>
                <c:pt idx="153">
                  <c:v>99.99</c:v>
                </c:pt>
                <c:pt idx="154">
                  <c:v>99.99</c:v>
                </c:pt>
                <c:pt idx="155">
                  <c:v>99.94</c:v>
                </c:pt>
                <c:pt idx="156">
                  <c:v>96.87</c:v>
                </c:pt>
                <c:pt idx="157">
                  <c:v>94.2</c:v>
                </c:pt>
                <c:pt idx="158">
                  <c:v>94.2</c:v>
                </c:pt>
                <c:pt idx="159">
                  <c:v>99.94</c:v>
                </c:pt>
                <c:pt idx="160">
                  <c:v>99.94</c:v>
                </c:pt>
                <c:pt idx="161">
                  <c:v>77.34</c:v>
                </c:pt>
                <c:pt idx="162">
                  <c:v>77.34</c:v>
                </c:pt>
                <c:pt idx="163">
                  <c:v>99.94</c:v>
                </c:pt>
                <c:pt idx="164">
                  <c:v>99.94</c:v>
                </c:pt>
                <c:pt idx="165">
                  <c:v>99.94</c:v>
                </c:pt>
                <c:pt idx="166">
                  <c:v>99.93</c:v>
                </c:pt>
                <c:pt idx="167">
                  <c:v>98.62</c:v>
                </c:pt>
                <c:pt idx="168">
                  <c:v>98.62</c:v>
                </c:pt>
                <c:pt idx="169">
                  <c:v>94.86</c:v>
                </c:pt>
                <c:pt idx="170">
                  <c:v>79.56</c:v>
                </c:pt>
                <c:pt idx="171">
                  <c:v>78.93</c:v>
                </c:pt>
                <c:pt idx="172">
                  <c:v>81.67</c:v>
                </c:pt>
                <c:pt idx="173">
                  <c:v>90.14</c:v>
                </c:pt>
                <c:pt idx="174">
                  <c:v>90.14</c:v>
                </c:pt>
                <c:pt idx="175">
                  <c:v>90.14</c:v>
                </c:pt>
                <c:pt idx="176">
                  <c:v>90.14</c:v>
                </c:pt>
                <c:pt idx="177">
                  <c:v>90.14</c:v>
                </c:pt>
                <c:pt idx="178">
                  <c:v>88.08</c:v>
                </c:pt>
                <c:pt idx="179">
                  <c:v>88.08</c:v>
                </c:pt>
                <c:pt idx="180">
                  <c:v>85.44</c:v>
                </c:pt>
                <c:pt idx="181">
                  <c:v>85.44</c:v>
                </c:pt>
                <c:pt idx="182">
                  <c:v>85.44</c:v>
                </c:pt>
                <c:pt idx="183">
                  <c:v>85.44</c:v>
                </c:pt>
                <c:pt idx="184">
                  <c:v>85.44</c:v>
                </c:pt>
                <c:pt idx="185">
                  <c:v>85.44</c:v>
                </c:pt>
                <c:pt idx="186">
                  <c:v>85.44</c:v>
                </c:pt>
                <c:pt idx="187">
                  <c:v>85.44</c:v>
                </c:pt>
                <c:pt idx="188">
                  <c:v>85.44</c:v>
                </c:pt>
                <c:pt idx="189">
                  <c:v>85.44</c:v>
                </c:pt>
                <c:pt idx="190">
                  <c:v>87.46</c:v>
                </c:pt>
                <c:pt idx="191">
                  <c:v>87.79</c:v>
                </c:pt>
                <c:pt idx="192">
                  <c:v>87.97</c:v>
                </c:pt>
                <c:pt idx="193">
                  <c:v>87.97</c:v>
                </c:pt>
                <c:pt idx="194">
                  <c:v>87.97</c:v>
                </c:pt>
                <c:pt idx="195">
                  <c:v>87.97</c:v>
                </c:pt>
                <c:pt idx="196">
                  <c:v>87.97</c:v>
                </c:pt>
                <c:pt idx="197">
                  <c:v>87.97</c:v>
                </c:pt>
                <c:pt idx="198">
                  <c:v>87.02</c:v>
                </c:pt>
                <c:pt idx="199">
                  <c:v>87.02</c:v>
                </c:pt>
                <c:pt idx="200">
                  <c:v>81.3</c:v>
                </c:pt>
                <c:pt idx="201">
                  <c:v>72.69</c:v>
                </c:pt>
                <c:pt idx="202">
                  <c:v>72.82</c:v>
                </c:pt>
                <c:pt idx="203">
                  <c:v>72.82</c:v>
                </c:pt>
                <c:pt idx="204">
                  <c:v>67.61</c:v>
                </c:pt>
                <c:pt idx="205">
                  <c:v>67.76</c:v>
                </c:pt>
                <c:pt idx="206">
                  <c:v>63.21</c:v>
                </c:pt>
                <c:pt idx="207">
                  <c:v>63.24</c:v>
                </c:pt>
                <c:pt idx="208">
                  <c:v>64.29</c:v>
                </c:pt>
                <c:pt idx="209">
                  <c:v>66.08</c:v>
                </c:pt>
                <c:pt idx="210">
                  <c:v>66.67</c:v>
                </c:pt>
                <c:pt idx="211">
                  <c:v>64.59</c:v>
                </c:pt>
                <c:pt idx="212">
                  <c:v>64.59</c:v>
                </c:pt>
                <c:pt idx="213">
                  <c:v>64.05</c:v>
                </c:pt>
                <c:pt idx="214">
                  <c:v>44.32</c:v>
                </c:pt>
                <c:pt idx="215">
                  <c:v>43.19</c:v>
                </c:pt>
                <c:pt idx="216">
                  <c:v>42.61</c:v>
                </c:pt>
                <c:pt idx="217">
                  <c:v>7.94</c:v>
                </c:pt>
                <c:pt idx="218">
                  <c:v>6.56</c:v>
                </c:pt>
                <c:pt idx="219">
                  <c:v>6.56</c:v>
                </c:pt>
                <c:pt idx="220">
                  <c:v>6.56</c:v>
                </c:pt>
                <c:pt idx="221">
                  <c:v>6.56</c:v>
                </c:pt>
                <c:pt idx="222">
                  <c:v>6.56</c:v>
                </c:pt>
                <c:pt idx="223">
                  <c:v>7.72</c:v>
                </c:pt>
                <c:pt idx="224">
                  <c:v>7.72</c:v>
                </c:pt>
                <c:pt idx="225">
                  <c:v>8.4</c:v>
                </c:pt>
                <c:pt idx="226">
                  <c:v>7.59</c:v>
                </c:pt>
                <c:pt idx="227">
                  <c:v>7.59</c:v>
                </c:pt>
                <c:pt idx="228">
                  <c:v>7.59</c:v>
                </c:pt>
                <c:pt idx="229">
                  <c:v>9.09</c:v>
                </c:pt>
                <c:pt idx="230">
                  <c:v>10.59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0.02</c:v>
                </c:pt>
                <c:pt idx="239">
                  <c:v>0.02</c:v>
                </c:pt>
                <c:pt idx="240">
                  <c:v>0.8</c:v>
                </c:pt>
                <c:pt idx="241">
                  <c:v>0.78</c:v>
                </c:pt>
                <c:pt idx="242">
                  <c:v>2.47</c:v>
                </c:pt>
                <c:pt idx="243">
                  <c:v>2.47</c:v>
                </c:pt>
                <c:pt idx="244">
                  <c:v>2.47</c:v>
                </c:pt>
                <c:pt idx="245">
                  <c:v>2.47</c:v>
                </c:pt>
                <c:pt idx="246">
                  <c:v>2.86</c:v>
                </c:pt>
                <c:pt idx="247">
                  <c:v>2.86</c:v>
                </c:pt>
                <c:pt idx="248">
                  <c:v>2.81</c:v>
                </c:pt>
                <c:pt idx="249">
                  <c:v>2.72</c:v>
                </c:pt>
                <c:pt idx="250">
                  <c:v>2.72</c:v>
                </c:pt>
                <c:pt idx="251">
                  <c:v>3.62</c:v>
                </c:pt>
                <c:pt idx="252">
                  <c:v>3.62</c:v>
                </c:pt>
                <c:pt idx="253">
                  <c:v>3.65</c:v>
                </c:pt>
                <c:pt idx="254">
                  <c:v>3.65</c:v>
                </c:pt>
                <c:pt idx="255">
                  <c:v>3.65</c:v>
                </c:pt>
                <c:pt idx="256">
                  <c:v>3.65</c:v>
                </c:pt>
                <c:pt idx="257">
                  <c:v>5.15</c:v>
                </c:pt>
                <c:pt idx="258">
                  <c:v>5.15</c:v>
                </c:pt>
                <c:pt idx="259">
                  <c:v>5.15</c:v>
                </c:pt>
                <c:pt idx="260">
                  <c:v>5.15</c:v>
                </c:pt>
                <c:pt idx="261">
                  <c:v>5.15</c:v>
                </c:pt>
                <c:pt idx="262">
                  <c:v>5.15</c:v>
                </c:pt>
                <c:pt idx="263">
                  <c:v>5.15</c:v>
                </c:pt>
                <c:pt idx="264">
                  <c:v>5.15</c:v>
                </c:pt>
                <c:pt idx="265">
                  <c:v>5.15</c:v>
                </c:pt>
                <c:pt idx="266">
                  <c:v>0.9</c:v>
                </c:pt>
                <c:pt idx="267">
                  <c:v>0.77</c:v>
                </c:pt>
                <c:pt idx="268">
                  <c:v>1.23</c:v>
                </c:pt>
                <c:pt idx="269">
                  <c:v>1.71</c:v>
                </c:pt>
                <c:pt idx="270">
                  <c:v>1.71</c:v>
                </c:pt>
                <c:pt idx="271">
                  <c:v>1.71</c:v>
                </c:pt>
                <c:pt idx="272">
                  <c:v>1.69</c:v>
                </c:pt>
                <c:pt idx="273">
                  <c:v>0.07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4.71</c:v>
                </c:pt>
                <c:pt idx="278">
                  <c:v>4.71</c:v>
                </c:pt>
                <c:pt idx="279">
                  <c:v>4.71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0.05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0.06</c:v>
                </c:pt>
                <c:pt idx="294">
                  <c:v>0.06</c:v>
                </c:pt>
                <c:pt idx="295">
                  <c:v>0.12</c:v>
                </c:pt>
                <c:pt idx="296">
                  <c:v>0.06</c:v>
                </c:pt>
                <c:pt idx="297">
                  <c:v>0.14</c:v>
                </c:pt>
                <c:pt idx="298">
                  <c:v>0.14</c:v>
                </c:pt>
                <c:pt idx="299">
                  <c:v>0.14</c:v>
                </c:pt>
                <c:pt idx="300">
                  <c:v>0.17</c:v>
                </c:pt>
                <c:pt idx="301">
                  <c:v>4.69</c:v>
                </c:pt>
                <c:pt idx="302">
                  <c:v>4.78</c:v>
                </c:pt>
                <c:pt idx="303">
                  <c:v>8.91</c:v>
                </c:pt>
                <c:pt idx="304">
                  <c:v>7.75</c:v>
                </c:pt>
                <c:pt idx="305">
                  <c:v>7.75</c:v>
                </c:pt>
                <c:pt idx="306">
                  <c:v>7.73</c:v>
                </c:pt>
                <c:pt idx="307">
                  <c:v>7.29</c:v>
                </c:pt>
                <c:pt idx="308">
                  <c:v>24.58</c:v>
                </c:pt>
                <c:pt idx="309">
                  <c:v>24.58</c:v>
                </c:pt>
                <c:pt idx="310">
                  <c:v>36.77</c:v>
                </c:pt>
                <c:pt idx="311">
                  <c:v>44.52</c:v>
                </c:pt>
                <c:pt idx="312">
                  <c:v>44.52</c:v>
                </c:pt>
                <c:pt idx="313">
                  <c:v>44.52</c:v>
                </c:pt>
                <c:pt idx="314">
                  <c:v>44.52</c:v>
                </c:pt>
                <c:pt idx="315">
                  <c:v>44.52</c:v>
                </c:pt>
                <c:pt idx="316">
                  <c:v>44.52</c:v>
                </c:pt>
                <c:pt idx="317">
                  <c:v>18.27</c:v>
                </c:pt>
                <c:pt idx="318">
                  <c:v>18.27</c:v>
                </c:pt>
                <c:pt idx="319">
                  <c:v>18.23</c:v>
                </c:pt>
                <c:pt idx="320">
                  <c:v>18.23</c:v>
                </c:pt>
                <c:pt idx="321">
                  <c:v>11.36</c:v>
                </c:pt>
                <c:pt idx="322">
                  <c:v>11.36</c:v>
                </c:pt>
                <c:pt idx="323">
                  <c:v>11.36</c:v>
                </c:pt>
                <c:pt idx="324">
                  <c:v>8.87</c:v>
                </c:pt>
                <c:pt idx="325">
                  <c:v>8.87</c:v>
                </c:pt>
                <c:pt idx="326">
                  <c:v>8.87</c:v>
                </c:pt>
                <c:pt idx="327">
                  <c:v>8.87</c:v>
                </c:pt>
                <c:pt idx="328">
                  <c:v>8.87</c:v>
                </c:pt>
                <c:pt idx="329">
                  <c:v>8.87</c:v>
                </c:pt>
                <c:pt idx="330">
                  <c:v>8.87</c:v>
                </c:pt>
                <c:pt idx="331">
                  <c:v>8.87</c:v>
                </c:pt>
                <c:pt idx="332">
                  <c:v>8.87</c:v>
                </c:pt>
                <c:pt idx="333">
                  <c:v>8.87</c:v>
                </c:pt>
                <c:pt idx="334">
                  <c:v>5.61</c:v>
                </c:pt>
                <c:pt idx="335">
                  <c:v>1.17</c:v>
                </c:pt>
                <c:pt idx="336">
                  <c:v>0.1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3.31</c:v>
                </c:pt>
                <c:pt idx="354">
                  <c:v>3.31</c:v>
                </c:pt>
                <c:pt idx="355">
                  <c:v>3.31</c:v>
                </c:pt>
                <c:pt idx="356">
                  <c:v>3.31</c:v>
                </c:pt>
                <c:pt idx="357">
                  <c:v>3.31</c:v>
                </c:pt>
                <c:pt idx="358">
                  <c:v>7.51</c:v>
                </c:pt>
                <c:pt idx="359">
                  <c:v>7.51</c:v>
                </c:pt>
                <c:pt idx="360">
                  <c:v>7.75</c:v>
                </c:pt>
                <c:pt idx="361">
                  <c:v>3.77</c:v>
                </c:pt>
                <c:pt idx="362">
                  <c:v>5.3</c:v>
                </c:pt>
                <c:pt idx="363">
                  <c:v>8.52</c:v>
                </c:pt>
                <c:pt idx="364">
                  <c:v>19.95</c:v>
                </c:pt>
                <c:pt idx="365">
                  <c:v>25.44</c:v>
                </c:pt>
                <c:pt idx="366">
                  <c:v>25.41</c:v>
                </c:pt>
                <c:pt idx="367">
                  <c:v>25.41</c:v>
                </c:pt>
                <c:pt idx="368">
                  <c:v>25.41</c:v>
                </c:pt>
                <c:pt idx="369">
                  <c:v>15.18</c:v>
                </c:pt>
                <c:pt idx="370">
                  <c:v>24.95</c:v>
                </c:pt>
                <c:pt idx="371">
                  <c:v>9.64</c:v>
                </c:pt>
                <c:pt idx="372">
                  <c:v>9.82</c:v>
                </c:pt>
                <c:pt idx="373">
                  <c:v>10.72</c:v>
                </c:pt>
                <c:pt idx="374">
                  <c:v>34.97</c:v>
                </c:pt>
                <c:pt idx="375">
                  <c:v>34.97</c:v>
                </c:pt>
                <c:pt idx="376">
                  <c:v>40.73</c:v>
                </c:pt>
                <c:pt idx="377">
                  <c:v>40.35</c:v>
                </c:pt>
                <c:pt idx="378">
                  <c:v>40.35</c:v>
                </c:pt>
                <c:pt idx="379">
                  <c:v>49.79</c:v>
                </c:pt>
                <c:pt idx="380">
                  <c:v>44.03</c:v>
                </c:pt>
                <c:pt idx="381">
                  <c:v>77.72</c:v>
                </c:pt>
                <c:pt idx="382">
                  <c:v>77.64</c:v>
                </c:pt>
                <c:pt idx="383">
                  <c:v>84.57</c:v>
                </c:pt>
                <c:pt idx="384">
                  <c:v>84.57</c:v>
                </c:pt>
                <c:pt idx="385">
                  <c:v>84.57</c:v>
                </c:pt>
                <c:pt idx="386">
                  <c:v>84.57</c:v>
                </c:pt>
                <c:pt idx="387">
                  <c:v>84.57</c:v>
                </c:pt>
                <c:pt idx="388">
                  <c:v>85.15000000000001</c:v>
                </c:pt>
                <c:pt idx="389">
                  <c:v>85.15000000000001</c:v>
                </c:pt>
                <c:pt idx="390">
                  <c:v>84.97</c:v>
                </c:pt>
                <c:pt idx="391">
                  <c:v>84.97</c:v>
                </c:pt>
                <c:pt idx="392">
                  <c:v>84.97</c:v>
                </c:pt>
                <c:pt idx="393">
                  <c:v>84.79</c:v>
                </c:pt>
                <c:pt idx="394">
                  <c:v>93.23</c:v>
                </c:pt>
                <c:pt idx="395">
                  <c:v>93.03</c:v>
                </c:pt>
                <c:pt idx="396">
                  <c:v>92.27</c:v>
                </c:pt>
                <c:pt idx="397">
                  <c:v>92.27</c:v>
                </c:pt>
                <c:pt idx="398">
                  <c:v>92.27</c:v>
                </c:pt>
                <c:pt idx="399">
                  <c:v>92.27</c:v>
                </c:pt>
                <c:pt idx="400">
                  <c:v>92.27</c:v>
                </c:pt>
                <c:pt idx="401">
                  <c:v>92.0</c:v>
                </c:pt>
                <c:pt idx="402">
                  <c:v>91.7</c:v>
                </c:pt>
                <c:pt idx="403">
                  <c:v>91.76</c:v>
                </c:pt>
                <c:pt idx="404">
                  <c:v>92.46</c:v>
                </c:pt>
                <c:pt idx="405">
                  <c:v>92.46</c:v>
                </c:pt>
                <c:pt idx="406">
                  <c:v>92.46</c:v>
                </c:pt>
                <c:pt idx="407">
                  <c:v>92.46</c:v>
                </c:pt>
                <c:pt idx="408">
                  <c:v>92.36</c:v>
                </c:pt>
                <c:pt idx="409">
                  <c:v>92.36</c:v>
                </c:pt>
                <c:pt idx="410">
                  <c:v>92.36</c:v>
                </c:pt>
                <c:pt idx="411">
                  <c:v>92.36</c:v>
                </c:pt>
                <c:pt idx="412">
                  <c:v>92.92</c:v>
                </c:pt>
                <c:pt idx="413">
                  <c:v>92.92</c:v>
                </c:pt>
                <c:pt idx="414">
                  <c:v>92.92</c:v>
                </c:pt>
                <c:pt idx="415">
                  <c:v>92.47</c:v>
                </c:pt>
                <c:pt idx="416">
                  <c:v>91.62</c:v>
                </c:pt>
                <c:pt idx="417">
                  <c:v>83.59</c:v>
                </c:pt>
                <c:pt idx="418">
                  <c:v>83.59</c:v>
                </c:pt>
                <c:pt idx="419">
                  <c:v>78.18000000000001</c:v>
                </c:pt>
                <c:pt idx="420">
                  <c:v>75.86</c:v>
                </c:pt>
                <c:pt idx="421">
                  <c:v>84.21</c:v>
                </c:pt>
                <c:pt idx="422">
                  <c:v>86.59</c:v>
                </c:pt>
                <c:pt idx="423">
                  <c:v>86.68000000000001</c:v>
                </c:pt>
                <c:pt idx="424">
                  <c:v>97.08</c:v>
                </c:pt>
                <c:pt idx="425">
                  <c:v>97.08</c:v>
                </c:pt>
                <c:pt idx="426">
                  <c:v>97.08</c:v>
                </c:pt>
                <c:pt idx="427">
                  <c:v>96.6</c:v>
                </c:pt>
                <c:pt idx="428">
                  <c:v>98.32</c:v>
                </c:pt>
                <c:pt idx="429">
                  <c:v>93.91</c:v>
                </c:pt>
                <c:pt idx="430">
                  <c:v>93.69</c:v>
                </c:pt>
                <c:pt idx="431">
                  <c:v>90.03</c:v>
                </c:pt>
                <c:pt idx="432">
                  <c:v>90.03</c:v>
                </c:pt>
                <c:pt idx="433">
                  <c:v>75.23</c:v>
                </c:pt>
                <c:pt idx="434">
                  <c:v>99.66</c:v>
                </c:pt>
                <c:pt idx="435">
                  <c:v>99.66</c:v>
                </c:pt>
                <c:pt idx="436">
                  <c:v>99.66</c:v>
                </c:pt>
                <c:pt idx="437">
                  <c:v>99.58</c:v>
                </c:pt>
                <c:pt idx="438">
                  <c:v>99.58</c:v>
                </c:pt>
                <c:pt idx="439">
                  <c:v>99.58</c:v>
                </c:pt>
                <c:pt idx="440">
                  <c:v>99.58</c:v>
                </c:pt>
                <c:pt idx="441">
                  <c:v>99.58</c:v>
                </c:pt>
                <c:pt idx="442">
                  <c:v>99.58</c:v>
                </c:pt>
                <c:pt idx="443">
                  <c:v>99.41</c:v>
                </c:pt>
                <c:pt idx="444">
                  <c:v>99.2</c:v>
                </c:pt>
                <c:pt idx="445">
                  <c:v>99.2</c:v>
                </c:pt>
                <c:pt idx="446">
                  <c:v>98.84</c:v>
                </c:pt>
                <c:pt idx="447">
                  <c:v>98.85</c:v>
                </c:pt>
                <c:pt idx="448">
                  <c:v>99.04</c:v>
                </c:pt>
                <c:pt idx="449">
                  <c:v>99.03</c:v>
                </c:pt>
                <c:pt idx="450">
                  <c:v>98.96</c:v>
                </c:pt>
                <c:pt idx="451">
                  <c:v>99.01</c:v>
                </c:pt>
                <c:pt idx="452">
                  <c:v>99.01</c:v>
                </c:pt>
                <c:pt idx="453">
                  <c:v>99.01</c:v>
                </c:pt>
                <c:pt idx="454">
                  <c:v>99.01</c:v>
                </c:pt>
                <c:pt idx="455">
                  <c:v>99.01</c:v>
                </c:pt>
                <c:pt idx="456">
                  <c:v>98.71</c:v>
                </c:pt>
                <c:pt idx="457">
                  <c:v>98.48</c:v>
                </c:pt>
                <c:pt idx="458">
                  <c:v>98.48</c:v>
                </c:pt>
                <c:pt idx="459">
                  <c:v>98.48</c:v>
                </c:pt>
                <c:pt idx="460">
                  <c:v>98.48</c:v>
                </c:pt>
                <c:pt idx="461">
                  <c:v>98.48</c:v>
                </c:pt>
                <c:pt idx="462">
                  <c:v>97.0</c:v>
                </c:pt>
                <c:pt idx="463">
                  <c:v>95.53</c:v>
                </c:pt>
                <c:pt idx="464">
                  <c:v>96.16</c:v>
                </c:pt>
                <c:pt idx="465">
                  <c:v>96.16</c:v>
                </c:pt>
                <c:pt idx="466">
                  <c:v>95.46</c:v>
                </c:pt>
                <c:pt idx="467">
                  <c:v>94.54</c:v>
                </c:pt>
                <c:pt idx="468">
                  <c:v>95.35</c:v>
                </c:pt>
                <c:pt idx="469">
                  <c:v>87.97</c:v>
                </c:pt>
                <c:pt idx="470">
                  <c:v>87.97</c:v>
                </c:pt>
                <c:pt idx="471">
                  <c:v>90.12</c:v>
                </c:pt>
                <c:pt idx="472">
                  <c:v>90.4</c:v>
                </c:pt>
                <c:pt idx="473">
                  <c:v>88.57</c:v>
                </c:pt>
                <c:pt idx="474">
                  <c:v>88.57</c:v>
                </c:pt>
                <c:pt idx="475">
                  <c:v>89.8</c:v>
                </c:pt>
                <c:pt idx="476">
                  <c:v>88.93</c:v>
                </c:pt>
                <c:pt idx="477">
                  <c:v>88.24</c:v>
                </c:pt>
                <c:pt idx="478">
                  <c:v>88.37</c:v>
                </c:pt>
                <c:pt idx="479">
                  <c:v>83.4</c:v>
                </c:pt>
                <c:pt idx="480">
                  <c:v>69.05</c:v>
                </c:pt>
                <c:pt idx="481">
                  <c:v>40.46</c:v>
                </c:pt>
                <c:pt idx="482">
                  <c:v>32.23</c:v>
                </c:pt>
                <c:pt idx="483">
                  <c:v>32.23</c:v>
                </c:pt>
                <c:pt idx="484">
                  <c:v>26.62</c:v>
                </c:pt>
                <c:pt idx="485">
                  <c:v>26.46</c:v>
                </c:pt>
                <c:pt idx="486">
                  <c:v>24.23</c:v>
                </c:pt>
                <c:pt idx="487">
                  <c:v>24.23</c:v>
                </c:pt>
                <c:pt idx="488">
                  <c:v>20.84</c:v>
                </c:pt>
                <c:pt idx="489">
                  <c:v>18.41</c:v>
                </c:pt>
                <c:pt idx="490">
                  <c:v>18.23</c:v>
                </c:pt>
                <c:pt idx="491">
                  <c:v>12.21</c:v>
                </c:pt>
                <c:pt idx="492">
                  <c:v>5.41</c:v>
                </c:pt>
                <c:pt idx="493">
                  <c:v>5.41</c:v>
                </c:pt>
                <c:pt idx="494">
                  <c:v>5.41</c:v>
                </c:pt>
                <c:pt idx="495">
                  <c:v>5.26</c:v>
                </c:pt>
                <c:pt idx="496">
                  <c:v>5.35</c:v>
                </c:pt>
                <c:pt idx="497">
                  <c:v>5.2</c:v>
                </c:pt>
                <c:pt idx="498">
                  <c:v>5.1</c:v>
                </c:pt>
                <c:pt idx="499">
                  <c:v>10.63</c:v>
                </c:pt>
                <c:pt idx="500">
                  <c:v>10.62</c:v>
                </c:pt>
                <c:pt idx="501">
                  <c:v>10.62</c:v>
                </c:pt>
                <c:pt idx="502">
                  <c:v>15.64</c:v>
                </c:pt>
                <c:pt idx="503">
                  <c:v>14.81</c:v>
                </c:pt>
                <c:pt idx="504">
                  <c:v>14.81</c:v>
                </c:pt>
                <c:pt idx="505">
                  <c:v>14.81</c:v>
                </c:pt>
                <c:pt idx="506">
                  <c:v>14.81</c:v>
                </c:pt>
                <c:pt idx="507">
                  <c:v>14.64</c:v>
                </c:pt>
                <c:pt idx="508">
                  <c:v>17.95</c:v>
                </c:pt>
                <c:pt idx="509">
                  <c:v>17.67</c:v>
                </c:pt>
                <c:pt idx="510">
                  <c:v>17.67</c:v>
                </c:pt>
                <c:pt idx="511">
                  <c:v>18.39</c:v>
                </c:pt>
                <c:pt idx="512">
                  <c:v>16.9</c:v>
                </c:pt>
                <c:pt idx="513">
                  <c:v>17.07</c:v>
                </c:pt>
                <c:pt idx="514">
                  <c:v>17.07</c:v>
                </c:pt>
                <c:pt idx="515">
                  <c:v>16.81</c:v>
                </c:pt>
                <c:pt idx="516">
                  <c:v>29.21</c:v>
                </c:pt>
                <c:pt idx="517">
                  <c:v>31.64</c:v>
                </c:pt>
                <c:pt idx="518">
                  <c:v>31.64</c:v>
                </c:pt>
                <c:pt idx="519">
                  <c:v>62.08</c:v>
                </c:pt>
                <c:pt idx="520">
                  <c:v>61.85</c:v>
                </c:pt>
                <c:pt idx="521">
                  <c:v>74.0</c:v>
                </c:pt>
                <c:pt idx="522">
                  <c:v>74.0</c:v>
                </c:pt>
                <c:pt idx="523">
                  <c:v>74.0</c:v>
                </c:pt>
                <c:pt idx="524">
                  <c:v>74.0</c:v>
                </c:pt>
                <c:pt idx="525">
                  <c:v>70.62</c:v>
                </c:pt>
                <c:pt idx="526">
                  <c:v>67.47</c:v>
                </c:pt>
                <c:pt idx="527">
                  <c:v>67.47</c:v>
                </c:pt>
                <c:pt idx="528">
                  <c:v>67.18000000000001</c:v>
                </c:pt>
                <c:pt idx="529">
                  <c:v>67.18000000000001</c:v>
                </c:pt>
                <c:pt idx="530">
                  <c:v>66.01</c:v>
                </c:pt>
                <c:pt idx="531">
                  <c:v>65.27</c:v>
                </c:pt>
                <c:pt idx="532">
                  <c:v>69.55</c:v>
                </c:pt>
                <c:pt idx="533">
                  <c:v>67.34</c:v>
                </c:pt>
                <c:pt idx="534">
                  <c:v>47.84</c:v>
                </c:pt>
                <c:pt idx="535">
                  <c:v>48.91</c:v>
                </c:pt>
                <c:pt idx="536">
                  <c:v>47.46</c:v>
                </c:pt>
                <c:pt idx="537">
                  <c:v>43.73</c:v>
                </c:pt>
                <c:pt idx="538">
                  <c:v>46.19</c:v>
                </c:pt>
                <c:pt idx="539">
                  <c:v>44.56</c:v>
                </c:pt>
                <c:pt idx="540">
                  <c:v>45.87</c:v>
                </c:pt>
                <c:pt idx="541">
                  <c:v>29.14</c:v>
                </c:pt>
                <c:pt idx="542">
                  <c:v>6.6</c:v>
                </c:pt>
                <c:pt idx="543">
                  <c:v>26.77</c:v>
                </c:pt>
                <c:pt idx="544">
                  <c:v>28.25</c:v>
                </c:pt>
                <c:pt idx="545">
                  <c:v>66.91</c:v>
                </c:pt>
                <c:pt idx="546">
                  <c:v>67.98</c:v>
                </c:pt>
                <c:pt idx="547">
                  <c:v>66.92</c:v>
                </c:pt>
                <c:pt idx="548">
                  <c:v>67.25</c:v>
                </c:pt>
                <c:pt idx="549">
                  <c:v>65.83</c:v>
                </c:pt>
                <c:pt idx="550">
                  <c:v>65.32</c:v>
                </c:pt>
                <c:pt idx="551">
                  <c:v>66.8</c:v>
                </c:pt>
                <c:pt idx="552">
                  <c:v>66.81</c:v>
                </c:pt>
                <c:pt idx="553">
                  <c:v>63.93</c:v>
                </c:pt>
                <c:pt idx="554">
                  <c:v>63.37</c:v>
                </c:pt>
                <c:pt idx="555">
                  <c:v>63.9</c:v>
                </c:pt>
                <c:pt idx="556">
                  <c:v>62.96</c:v>
                </c:pt>
                <c:pt idx="557">
                  <c:v>62.14</c:v>
                </c:pt>
                <c:pt idx="558">
                  <c:v>62.41</c:v>
                </c:pt>
                <c:pt idx="559">
                  <c:v>63.14</c:v>
                </c:pt>
                <c:pt idx="560">
                  <c:v>64.7</c:v>
                </c:pt>
                <c:pt idx="561">
                  <c:v>63.83</c:v>
                </c:pt>
                <c:pt idx="562">
                  <c:v>63.7</c:v>
                </c:pt>
                <c:pt idx="563">
                  <c:v>63.32</c:v>
                </c:pt>
                <c:pt idx="564">
                  <c:v>65.05</c:v>
                </c:pt>
                <c:pt idx="565">
                  <c:v>64.15000000000001</c:v>
                </c:pt>
                <c:pt idx="566">
                  <c:v>63.81</c:v>
                </c:pt>
                <c:pt idx="567">
                  <c:v>58.71</c:v>
                </c:pt>
                <c:pt idx="568">
                  <c:v>59.37</c:v>
                </c:pt>
                <c:pt idx="569">
                  <c:v>59.72</c:v>
                </c:pt>
                <c:pt idx="570">
                  <c:v>58.56</c:v>
                </c:pt>
                <c:pt idx="571">
                  <c:v>40.13</c:v>
                </c:pt>
                <c:pt idx="572">
                  <c:v>39.64</c:v>
                </c:pt>
                <c:pt idx="573">
                  <c:v>51.83</c:v>
                </c:pt>
                <c:pt idx="574">
                  <c:v>51.5</c:v>
                </c:pt>
                <c:pt idx="575">
                  <c:v>45.14</c:v>
                </c:pt>
                <c:pt idx="576">
                  <c:v>60.17</c:v>
                </c:pt>
                <c:pt idx="577">
                  <c:v>58.1</c:v>
                </c:pt>
                <c:pt idx="578">
                  <c:v>57.82</c:v>
                </c:pt>
                <c:pt idx="579">
                  <c:v>45.39</c:v>
                </c:pt>
                <c:pt idx="580">
                  <c:v>47.36</c:v>
                </c:pt>
                <c:pt idx="581">
                  <c:v>51.74</c:v>
                </c:pt>
                <c:pt idx="582">
                  <c:v>61.07</c:v>
                </c:pt>
                <c:pt idx="583">
                  <c:v>60.71</c:v>
                </c:pt>
                <c:pt idx="584">
                  <c:v>58.16</c:v>
                </c:pt>
                <c:pt idx="585">
                  <c:v>58.39</c:v>
                </c:pt>
                <c:pt idx="586">
                  <c:v>56.56</c:v>
                </c:pt>
                <c:pt idx="587">
                  <c:v>42.1</c:v>
                </c:pt>
                <c:pt idx="588">
                  <c:v>0.0</c:v>
                </c:pt>
                <c:pt idx="589">
                  <c:v>5.66</c:v>
                </c:pt>
                <c:pt idx="590">
                  <c:v>4.96</c:v>
                </c:pt>
                <c:pt idx="591">
                  <c:v>5.55</c:v>
                </c:pt>
                <c:pt idx="592">
                  <c:v>5.29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6.12</c:v>
                </c:pt>
                <c:pt idx="599">
                  <c:v>5.5</c:v>
                </c:pt>
                <c:pt idx="600">
                  <c:v>5.769999999999999</c:v>
                </c:pt>
                <c:pt idx="601">
                  <c:v>5.1</c:v>
                </c:pt>
                <c:pt idx="602">
                  <c:v>5.28</c:v>
                </c:pt>
                <c:pt idx="603">
                  <c:v>4.89</c:v>
                </c:pt>
                <c:pt idx="604">
                  <c:v>4.99</c:v>
                </c:pt>
                <c:pt idx="605">
                  <c:v>4.99</c:v>
                </c:pt>
                <c:pt idx="606">
                  <c:v>5.23</c:v>
                </c:pt>
                <c:pt idx="607">
                  <c:v>4.99</c:v>
                </c:pt>
                <c:pt idx="608">
                  <c:v>5.69</c:v>
                </c:pt>
                <c:pt idx="609">
                  <c:v>6.67</c:v>
                </c:pt>
                <c:pt idx="610">
                  <c:v>6.55</c:v>
                </c:pt>
                <c:pt idx="611">
                  <c:v>7.45</c:v>
                </c:pt>
                <c:pt idx="612">
                  <c:v>7.56</c:v>
                </c:pt>
                <c:pt idx="613">
                  <c:v>18.01</c:v>
                </c:pt>
                <c:pt idx="614">
                  <c:v>17.86</c:v>
                </c:pt>
                <c:pt idx="615">
                  <c:v>17.99</c:v>
                </c:pt>
                <c:pt idx="616">
                  <c:v>19.89</c:v>
                </c:pt>
                <c:pt idx="617">
                  <c:v>53.49</c:v>
                </c:pt>
                <c:pt idx="618">
                  <c:v>53.27</c:v>
                </c:pt>
                <c:pt idx="619">
                  <c:v>53.54</c:v>
                </c:pt>
                <c:pt idx="620">
                  <c:v>53.26</c:v>
                </c:pt>
                <c:pt idx="621">
                  <c:v>52.85</c:v>
                </c:pt>
                <c:pt idx="622">
                  <c:v>52.61</c:v>
                </c:pt>
                <c:pt idx="623">
                  <c:v>54.11</c:v>
                </c:pt>
                <c:pt idx="624">
                  <c:v>55.18</c:v>
                </c:pt>
                <c:pt idx="625">
                  <c:v>54.83</c:v>
                </c:pt>
                <c:pt idx="626">
                  <c:v>55.6</c:v>
                </c:pt>
                <c:pt idx="627">
                  <c:v>53.35</c:v>
                </c:pt>
                <c:pt idx="628">
                  <c:v>52.91</c:v>
                </c:pt>
                <c:pt idx="629">
                  <c:v>54.51</c:v>
                </c:pt>
                <c:pt idx="630">
                  <c:v>54.76</c:v>
                </c:pt>
                <c:pt idx="631">
                  <c:v>53.96</c:v>
                </c:pt>
                <c:pt idx="632">
                  <c:v>75.57</c:v>
                </c:pt>
                <c:pt idx="633">
                  <c:v>87.79</c:v>
                </c:pt>
                <c:pt idx="634">
                  <c:v>87.24</c:v>
                </c:pt>
                <c:pt idx="635">
                  <c:v>92.58</c:v>
                </c:pt>
                <c:pt idx="636">
                  <c:v>92.84</c:v>
                </c:pt>
                <c:pt idx="637">
                  <c:v>77.42</c:v>
                </c:pt>
                <c:pt idx="638">
                  <c:v>66.53</c:v>
                </c:pt>
                <c:pt idx="639">
                  <c:v>51.45</c:v>
                </c:pt>
                <c:pt idx="640">
                  <c:v>48.36</c:v>
                </c:pt>
                <c:pt idx="641">
                  <c:v>45.75</c:v>
                </c:pt>
                <c:pt idx="642">
                  <c:v>40.93</c:v>
                </c:pt>
                <c:pt idx="643">
                  <c:v>29.62</c:v>
                </c:pt>
                <c:pt idx="644">
                  <c:v>29.62</c:v>
                </c:pt>
                <c:pt idx="645">
                  <c:v>29.62</c:v>
                </c:pt>
                <c:pt idx="646">
                  <c:v>29.62</c:v>
                </c:pt>
                <c:pt idx="647">
                  <c:v>29.62</c:v>
                </c:pt>
                <c:pt idx="648">
                  <c:v>29.62</c:v>
                </c:pt>
                <c:pt idx="649">
                  <c:v>33.99</c:v>
                </c:pt>
                <c:pt idx="650">
                  <c:v>33.99</c:v>
                </c:pt>
                <c:pt idx="651">
                  <c:v>33.99</c:v>
                </c:pt>
                <c:pt idx="652">
                  <c:v>33.99</c:v>
                </c:pt>
                <c:pt idx="653">
                  <c:v>33.99</c:v>
                </c:pt>
                <c:pt idx="654">
                  <c:v>50.28</c:v>
                </c:pt>
                <c:pt idx="655">
                  <c:v>50.28</c:v>
                </c:pt>
                <c:pt idx="656">
                  <c:v>53.0</c:v>
                </c:pt>
                <c:pt idx="657">
                  <c:v>54.82</c:v>
                </c:pt>
                <c:pt idx="658">
                  <c:v>54.82</c:v>
                </c:pt>
                <c:pt idx="659">
                  <c:v>54.82</c:v>
                </c:pt>
                <c:pt idx="660">
                  <c:v>54.82</c:v>
                </c:pt>
                <c:pt idx="661">
                  <c:v>55.94</c:v>
                </c:pt>
                <c:pt idx="662">
                  <c:v>56.08</c:v>
                </c:pt>
                <c:pt idx="663">
                  <c:v>42.02</c:v>
                </c:pt>
                <c:pt idx="664">
                  <c:v>46.12</c:v>
                </c:pt>
                <c:pt idx="665">
                  <c:v>46.48</c:v>
                </c:pt>
                <c:pt idx="666">
                  <c:v>49.85</c:v>
                </c:pt>
                <c:pt idx="667">
                  <c:v>49.85</c:v>
                </c:pt>
                <c:pt idx="668">
                  <c:v>59.65</c:v>
                </c:pt>
                <c:pt idx="669">
                  <c:v>59.65</c:v>
                </c:pt>
                <c:pt idx="670">
                  <c:v>59.65</c:v>
                </c:pt>
                <c:pt idx="671">
                  <c:v>66.5</c:v>
                </c:pt>
                <c:pt idx="672">
                  <c:v>66.5</c:v>
                </c:pt>
                <c:pt idx="673">
                  <c:v>66.5</c:v>
                </c:pt>
                <c:pt idx="674">
                  <c:v>66.5</c:v>
                </c:pt>
                <c:pt idx="675">
                  <c:v>74.01</c:v>
                </c:pt>
                <c:pt idx="676">
                  <c:v>69.79</c:v>
                </c:pt>
                <c:pt idx="677">
                  <c:v>73.4</c:v>
                </c:pt>
                <c:pt idx="678">
                  <c:v>73.4</c:v>
                </c:pt>
                <c:pt idx="679">
                  <c:v>73.11</c:v>
                </c:pt>
                <c:pt idx="680">
                  <c:v>73.11</c:v>
                </c:pt>
                <c:pt idx="681">
                  <c:v>73.11</c:v>
                </c:pt>
                <c:pt idx="682">
                  <c:v>68.1</c:v>
                </c:pt>
                <c:pt idx="683">
                  <c:v>62.95</c:v>
                </c:pt>
                <c:pt idx="684">
                  <c:v>63.65</c:v>
                </c:pt>
                <c:pt idx="685">
                  <c:v>80.05</c:v>
                </c:pt>
                <c:pt idx="686">
                  <c:v>74.23</c:v>
                </c:pt>
                <c:pt idx="687">
                  <c:v>85.26</c:v>
                </c:pt>
                <c:pt idx="688">
                  <c:v>56.33</c:v>
                </c:pt>
                <c:pt idx="689">
                  <c:v>69.13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100.0</c:v>
                </c:pt>
                <c:pt idx="697">
                  <c:v>100.0</c:v>
                </c:pt>
                <c:pt idx="698">
                  <c:v>100.0</c:v>
                </c:pt>
                <c:pt idx="699">
                  <c:v>88.15000000000001</c:v>
                </c:pt>
                <c:pt idx="700">
                  <c:v>84.08</c:v>
                </c:pt>
                <c:pt idx="701">
                  <c:v>87.3</c:v>
                </c:pt>
                <c:pt idx="702">
                  <c:v>87.3</c:v>
                </c:pt>
                <c:pt idx="703">
                  <c:v>87.3</c:v>
                </c:pt>
                <c:pt idx="704">
                  <c:v>87.82</c:v>
                </c:pt>
                <c:pt idx="705">
                  <c:v>87.82</c:v>
                </c:pt>
                <c:pt idx="706">
                  <c:v>87.82</c:v>
                </c:pt>
                <c:pt idx="707">
                  <c:v>77.21</c:v>
                </c:pt>
                <c:pt idx="708">
                  <c:v>75.09</c:v>
                </c:pt>
                <c:pt idx="709">
                  <c:v>75.09</c:v>
                </c:pt>
                <c:pt idx="710">
                  <c:v>87.98</c:v>
                </c:pt>
                <c:pt idx="711">
                  <c:v>92.39</c:v>
                </c:pt>
                <c:pt idx="712">
                  <c:v>92.39</c:v>
                </c:pt>
                <c:pt idx="713">
                  <c:v>100.0</c:v>
                </c:pt>
                <c:pt idx="714">
                  <c:v>100.0</c:v>
                </c:pt>
                <c:pt idx="715">
                  <c:v>100.0</c:v>
                </c:pt>
                <c:pt idx="716">
                  <c:v>100.0</c:v>
                </c:pt>
                <c:pt idx="717">
                  <c:v>100.0</c:v>
                </c:pt>
                <c:pt idx="718">
                  <c:v>100.0</c:v>
                </c:pt>
                <c:pt idx="719">
                  <c:v>100.0</c:v>
                </c:pt>
                <c:pt idx="720">
                  <c:v>100.0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95.93</c:v>
                </c:pt>
                <c:pt idx="727">
                  <c:v>97.02</c:v>
                </c:pt>
                <c:pt idx="728">
                  <c:v>97.02</c:v>
                </c:pt>
                <c:pt idx="729">
                  <c:v>97.28</c:v>
                </c:pt>
                <c:pt idx="730">
                  <c:v>97.45</c:v>
                </c:pt>
                <c:pt idx="731">
                  <c:v>97.45</c:v>
                </c:pt>
                <c:pt idx="732">
                  <c:v>90.56</c:v>
                </c:pt>
                <c:pt idx="733">
                  <c:v>83.71</c:v>
                </c:pt>
                <c:pt idx="734">
                  <c:v>81.29</c:v>
                </c:pt>
                <c:pt idx="735">
                  <c:v>56.39</c:v>
                </c:pt>
                <c:pt idx="736">
                  <c:v>55.8</c:v>
                </c:pt>
                <c:pt idx="737">
                  <c:v>49.12</c:v>
                </c:pt>
                <c:pt idx="738">
                  <c:v>44.03</c:v>
                </c:pt>
                <c:pt idx="739">
                  <c:v>27.97</c:v>
                </c:pt>
                <c:pt idx="740">
                  <c:v>18.25</c:v>
                </c:pt>
                <c:pt idx="741">
                  <c:v>51.83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'California drought -Traditional'!$C$1</c:f>
              <c:strCache>
                <c:ptCount val="1"/>
                <c:pt idx="0">
                  <c:v>D0-D4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'California drought -Traditional'!$A$2:$A$743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'California drought -Traditional'!$C$2:$C$743</c:f>
              <c:numCache>
                <c:formatCode>General</c:formatCode>
                <c:ptCount val="742"/>
                <c:pt idx="0">
                  <c:v>99.99</c:v>
                </c:pt>
                <c:pt idx="1">
                  <c:v>99.99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98.57</c:v>
                </c:pt>
                <c:pt idx="6">
                  <c:v>98.57</c:v>
                </c:pt>
                <c:pt idx="7">
                  <c:v>98.57</c:v>
                </c:pt>
                <c:pt idx="8">
                  <c:v>98.57</c:v>
                </c:pt>
                <c:pt idx="9">
                  <c:v>98.57</c:v>
                </c:pt>
                <c:pt idx="10">
                  <c:v>98.57</c:v>
                </c:pt>
                <c:pt idx="11">
                  <c:v>97.39</c:v>
                </c:pt>
                <c:pt idx="12">
                  <c:v>97.39</c:v>
                </c:pt>
                <c:pt idx="13">
                  <c:v>97.39</c:v>
                </c:pt>
                <c:pt idx="14">
                  <c:v>97.39</c:v>
                </c:pt>
                <c:pt idx="15">
                  <c:v>97.39</c:v>
                </c:pt>
                <c:pt idx="16">
                  <c:v>97.39</c:v>
                </c:pt>
                <c:pt idx="17">
                  <c:v>97.39</c:v>
                </c:pt>
                <c:pt idx="18">
                  <c:v>97.39</c:v>
                </c:pt>
                <c:pt idx="19">
                  <c:v>97.38</c:v>
                </c:pt>
                <c:pt idx="20">
                  <c:v>97.34</c:v>
                </c:pt>
                <c:pt idx="21">
                  <c:v>97.34</c:v>
                </c:pt>
                <c:pt idx="22">
                  <c:v>97.35</c:v>
                </c:pt>
                <c:pt idx="23">
                  <c:v>97.48</c:v>
                </c:pt>
                <c:pt idx="24">
                  <c:v>97.37</c:v>
                </c:pt>
                <c:pt idx="25">
                  <c:v>97.37</c:v>
                </c:pt>
                <c:pt idx="26">
                  <c:v>97.37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97.16</c:v>
                </c:pt>
                <c:pt idx="48">
                  <c:v>97.16</c:v>
                </c:pt>
                <c:pt idx="49">
                  <c:v>97.16</c:v>
                </c:pt>
                <c:pt idx="50">
                  <c:v>100.0</c:v>
                </c:pt>
                <c:pt idx="51">
                  <c:v>100.0</c:v>
                </c:pt>
                <c:pt idx="52">
                  <c:v>87.15000000000001</c:v>
                </c:pt>
                <c:pt idx="53">
                  <c:v>84.37</c:v>
                </c:pt>
                <c:pt idx="54">
                  <c:v>99.97</c:v>
                </c:pt>
                <c:pt idx="55">
                  <c:v>99.98</c:v>
                </c:pt>
                <c:pt idx="56">
                  <c:v>84.55</c:v>
                </c:pt>
                <c:pt idx="57">
                  <c:v>65.47</c:v>
                </c:pt>
                <c:pt idx="58">
                  <c:v>65.8</c:v>
                </c:pt>
                <c:pt idx="59">
                  <c:v>65.8</c:v>
                </c:pt>
                <c:pt idx="60">
                  <c:v>65.8</c:v>
                </c:pt>
                <c:pt idx="61">
                  <c:v>65.8</c:v>
                </c:pt>
                <c:pt idx="62">
                  <c:v>67.58</c:v>
                </c:pt>
                <c:pt idx="63">
                  <c:v>68.25</c:v>
                </c:pt>
                <c:pt idx="64">
                  <c:v>69.06</c:v>
                </c:pt>
                <c:pt idx="65">
                  <c:v>69.06</c:v>
                </c:pt>
                <c:pt idx="66">
                  <c:v>69.06</c:v>
                </c:pt>
                <c:pt idx="67">
                  <c:v>76.85</c:v>
                </c:pt>
                <c:pt idx="68">
                  <c:v>93.23</c:v>
                </c:pt>
                <c:pt idx="69">
                  <c:v>95.18000000000001</c:v>
                </c:pt>
                <c:pt idx="70">
                  <c:v>92.81</c:v>
                </c:pt>
                <c:pt idx="71">
                  <c:v>92.81</c:v>
                </c:pt>
                <c:pt idx="72">
                  <c:v>93.27</c:v>
                </c:pt>
                <c:pt idx="73">
                  <c:v>93.25</c:v>
                </c:pt>
                <c:pt idx="74">
                  <c:v>93.36</c:v>
                </c:pt>
                <c:pt idx="75">
                  <c:v>93.36</c:v>
                </c:pt>
                <c:pt idx="76">
                  <c:v>88.06</c:v>
                </c:pt>
                <c:pt idx="77">
                  <c:v>88.05</c:v>
                </c:pt>
                <c:pt idx="78">
                  <c:v>88.05</c:v>
                </c:pt>
                <c:pt idx="79">
                  <c:v>88.26</c:v>
                </c:pt>
                <c:pt idx="80">
                  <c:v>88.26</c:v>
                </c:pt>
                <c:pt idx="81">
                  <c:v>88.26</c:v>
                </c:pt>
                <c:pt idx="82">
                  <c:v>88.7</c:v>
                </c:pt>
                <c:pt idx="83">
                  <c:v>88.7</c:v>
                </c:pt>
                <c:pt idx="84">
                  <c:v>88.36</c:v>
                </c:pt>
                <c:pt idx="85">
                  <c:v>88.36</c:v>
                </c:pt>
                <c:pt idx="86">
                  <c:v>88.36</c:v>
                </c:pt>
                <c:pt idx="87">
                  <c:v>84.12</c:v>
                </c:pt>
                <c:pt idx="88">
                  <c:v>84.12</c:v>
                </c:pt>
                <c:pt idx="89">
                  <c:v>84.12</c:v>
                </c:pt>
                <c:pt idx="90">
                  <c:v>84.11</c:v>
                </c:pt>
                <c:pt idx="91">
                  <c:v>84.11</c:v>
                </c:pt>
                <c:pt idx="92">
                  <c:v>84.11</c:v>
                </c:pt>
                <c:pt idx="93">
                  <c:v>84.11</c:v>
                </c:pt>
                <c:pt idx="94">
                  <c:v>84.11</c:v>
                </c:pt>
                <c:pt idx="95">
                  <c:v>84.11</c:v>
                </c:pt>
                <c:pt idx="96">
                  <c:v>84.11</c:v>
                </c:pt>
                <c:pt idx="97">
                  <c:v>84.11</c:v>
                </c:pt>
                <c:pt idx="98">
                  <c:v>84.16</c:v>
                </c:pt>
                <c:pt idx="99">
                  <c:v>84.16</c:v>
                </c:pt>
                <c:pt idx="100">
                  <c:v>84.16</c:v>
                </c:pt>
                <c:pt idx="101">
                  <c:v>95.11</c:v>
                </c:pt>
                <c:pt idx="102">
                  <c:v>96.46</c:v>
                </c:pt>
                <c:pt idx="103">
                  <c:v>97.78</c:v>
                </c:pt>
                <c:pt idx="104">
                  <c:v>97.78</c:v>
                </c:pt>
                <c:pt idx="105">
                  <c:v>99.89</c:v>
                </c:pt>
                <c:pt idx="106">
                  <c:v>95.61</c:v>
                </c:pt>
                <c:pt idx="107">
                  <c:v>95.61</c:v>
                </c:pt>
                <c:pt idx="108">
                  <c:v>95.23</c:v>
                </c:pt>
                <c:pt idx="109">
                  <c:v>89.63</c:v>
                </c:pt>
                <c:pt idx="110">
                  <c:v>89.63</c:v>
                </c:pt>
                <c:pt idx="111">
                  <c:v>88.91</c:v>
                </c:pt>
                <c:pt idx="112">
                  <c:v>80.88</c:v>
                </c:pt>
                <c:pt idx="113">
                  <c:v>81.26</c:v>
                </c:pt>
                <c:pt idx="114">
                  <c:v>80.9</c:v>
                </c:pt>
                <c:pt idx="115">
                  <c:v>70.09</c:v>
                </c:pt>
                <c:pt idx="116">
                  <c:v>66.09</c:v>
                </c:pt>
                <c:pt idx="117">
                  <c:v>28.42</c:v>
                </c:pt>
                <c:pt idx="118">
                  <c:v>25.68</c:v>
                </c:pt>
                <c:pt idx="119">
                  <c:v>17.47</c:v>
                </c:pt>
                <c:pt idx="120">
                  <c:v>11.68</c:v>
                </c:pt>
                <c:pt idx="121">
                  <c:v>11.58</c:v>
                </c:pt>
                <c:pt idx="122">
                  <c:v>11.58</c:v>
                </c:pt>
                <c:pt idx="123">
                  <c:v>11.49</c:v>
                </c:pt>
                <c:pt idx="124">
                  <c:v>10.78</c:v>
                </c:pt>
                <c:pt idx="125">
                  <c:v>10.75</c:v>
                </c:pt>
                <c:pt idx="126">
                  <c:v>10.75</c:v>
                </c:pt>
                <c:pt idx="127">
                  <c:v>10.75</c:v>
                </c:pt>
                <c:pt idx="128">
                  <c:v>10.75</c:v>
                </c:pt>
                <c:pt idx="129">
                  <c:v>10.86</c:v>
                </c:pt>
                <c:pt idx="130">
                  <c:v>10.86</c:v>
                </c:pt>
                <c:pt idx="131">
                  <c:v>12.64</c:v>
                </c:pt>
                <c:pt idx="132">
                  <c:v>12.45</c:v>
                </c:pt>
                <c:pt idx="133">
                  <c:v>7.86</c:v>
                </c:pt>
                <c:pt idx="134">
                  <c:v>7.88</c:v>
                </c:pt>
                <c:pt idx="135">
                  <c:v>7.88</c:v>
                </c:pt>
                <c:pt idx="136">
                  <c:v>14.66</c:v>
                </c:pt>
                <c:pt idx="137">
                  <c:v>14.66</c:v>
                </c:pt>
                <c:pt idx="138">
                  <c:v>14.66</c:v>
                </c:pt>
                <c:pt idx="139">
                  <c:v>14.66</c:v>
                </c:pt>
                <c:pt idx="140">
                  <c:v>12.13</c:v>
                </c:pt>
                <c:pt idx="141">
                  <c:v>12.29</c:v>
                </c:pt>
                <c:pt idx="142">
                  <c:v>12.29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0.06</c:v>
                </c:pt>
                <c:pt idx="156">
                  <c:v>3.13</c:v>
                </c:pt>
                <c:pt idx="157">
                  <c:v>5.8</c:v>
                </c:pt>
                <c:pt idx="158">
                  <c:v>5.8</c:v>
                </c:pt>
                <c:pt idx="159">
                  <c:v>0.06</c:v>
                </c:pt>
                <c:pt idx="160">
                  <c:v>0.06</c:v>
                </c:pt>
                <c:pt idx="161">
                  <c:v>22.66</c:v>
                </c:pt>
                <c:pt idx="162">
                  <c:v>22.66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0.07</c:v>
                </c:pt>
                <c:pt idx="167">
                  <c:v>1.38</c:v>
                </c:pt>
                <c:pt idx="168">
                  <c:v>1.38</c:v>
                </c:pt>
                <c:pt idx="169">
                  <c:v>5.14</c:v>
                </c:pt>
                <c:pt idx="170">
                  <c:v>20.44</c:v>
                </c:pt>
                <c:pt idx="171">
                  <c:v>21.07</c:v>
                </c:pt>
                <c:pt idx="172">
                  <c:v>18.33</c:v>
                </c:pt>
                <c:pt idx="173">
                  <c:v>9.86</c:v>
                </c:pt>
                <c:pt idx="174">
                  <c:v>9.86</c:v>
                </c:pt>
                <c:pt idx="175">
                  <c:v>9.86</c:v>
                </c:pt>
                <c:pt idx="176">
                  <c:v>9.86</c:v>
                </c:pt>
                <c:pt idx="177">
                  <c:v>9.86</c:v>
                </c:pt>
                <c:pt idx="178">
                  <c:v>11.92</c:v>
                </c:pt>
                <c:pt idx="179">
                  <c:v>11.92</c:v>
                </c:pt>
                <c:pt idx="180">
                  <c:v>14.56</c:v>
                </c:pt>
                <c:pt idx="181">
                  <c:v>14.56</c:v>
                </c:pt>
                <c:pt idx="182">
                  <c:v>14.56</c:v>
                </c:pt>
                <c:pt idx="183">
                  <c:v>14.56</c:v>
                </c:pt>
                <c:pt idx="184">
                  <c:v>14.56</c:v>
                </c:pt>
                <c:pt idx="185">
                  <c:v>14.56</c:v>
                </c:pt>
                <c:pt idx="186">
                  <c:v>14.56</c:v>
                </c:pt>
                <c:pt idx="187">
                  <c:v>14.56</c:v>
                </c:pt>
                <c:pt idx="188">
                  <c:v>14.56</c:v>
                </c:pt>
                <c:pt idx="189">
                  <c:v>14.56</c:v>
                </c:pt>
                <c:pt idx="190">
                  <c:v>12.54</c:v>
                </c:pt>
                <c:pt idx="191">
                  <c:v>12.21</c:v>
                </c:pt>
                <c:pt idx="192">
                  <c:v>12.03</c:v>
                </c:pt>
                <c:pt idx="193">
                  <c:v>12.03</c:v>
                </c:pt>
                <c:pt idx="194">
                  <c:v>12.03</c:v>
                </c:pt>
                <c:pt idx="195">
                  <c:v>12.03</c:v>
                </c:pt>
                <c:pt idx="196">
                  <c:v>12.03</c:v>
                </c:pt>
                <c:pt idx="197">
                  <c:v>12.03</c:v>
                </c:pt>
                <c:pt idx="198">
                  <c:v>12.98</c:v>
                </c:pt>
                <c:pt idx="199">
                  <c:v>12.98</c:v>
                </c:pt>
                <c:pt idx="200">
                  <c:v>18.7</c:v>
                </c:pt>
                <c:pt idx="201">
                  <c:v>27.31</c:v>
                </c:pt>
                <c:pt idx="202">
                  <c:v>27.18</c:v>
                </c:pt>
                <c:pt idx="203">
                  <c:v>27.18</c:v>
                </c:pt>
                <c:pt idx="204">
                  <c:v>32.39</c:v>
                </c:pt>
                <c:pt idx="205">
                  <c:v>32.24</c:v>
                </c:pt>
                <c:pt idx="206">
                  <c:v>36.79</c:v>
                </c:pt>
                <c:pt idx="207">
                  <c:v>36.76</c:v>
                </c:pt>
                <c:pt idx="208">
                  <c:v>35.71</c:v>
                </c:pt>
                <c:pt idx="209">
                  <c:v>33.92</c:v>
                </c:pt>
                <c:pt idx="210">
                  <c:v>33.33</c:v>
                </c:pt>
                <c:pt idx="211">
                  <c:v>35.41</c:v>
                </c:pt>
                <c:pt idx="212">
                  <c:v>35.41</c:v>
                </c:pt>
                <c:pt idx="213">
                  <c:v>35.95</c:v>
                </c:pt>
                <c:pt idx="214">
                  <c:v>55.68</c:v>
                </c:pt>
                <c:pt idx="215">
                  <c:v>56.81</c:v>
                </c:pt>
                <c:pt idx="216">
                  <c:v>57.39</c:v>
                </c:pt>
                <c:pt idx="217">
                  <c:v>92.06</c:v>
                </c:pt>
                <c:pt idx="218">
                  <c:v>93.44</c:v>
                </c:pt>
                <c:pt idx="219">
                  <c:v>93.44</c:v>
                </c:pt>
                <c:pt idx="220">
                  <c:v>93.44</c:v>
                </c:pt>
                <c:pt idx="221">
                  <c:v>93.44</c:v>
                </c:pt>
                <c:pt idx="222">
                  <c:v>93.44</c:v>
                </c:pt>
                <c:pt idx="223">
                  <c:v>92.28</c:v>
                </c:pt>
                <c:pt idx="224">
                  <c:v>92.28</c:v>
                </c:pt>
                <c:pt idx="225">
                  <c:v>91.6</c:v>
                </c:pt>
                <c:pt idx="226">
                  <c:v>92.41</c:v>
                </c:pt>
                <c:pt idx="227">
                  <c:v>92.41</c:v>
                </c:pt>
                <c:pt idx="228">
                  <c:v>92.41</c:v>
                </c:pt>
                <c:pt idx="229">
                  <c:v>90.91</c:v>
                </c:pt>
                <c:pt idx="230">
                  <c:v>89.41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99.98</c:v>
                </c:pt>
                <c:pt idx="239">
                  <c:v>99.98</c:v>
                </c:pt>
                <c:pt idx="240">
                  <c:v>99.2</c:v>
                </c:pt>
                <c:pt idx="241">
                  <c:v>99.22</c:v>
                </c:pt>
                <c:pt idx="242">
                  <c:v>97.53</c:v>
                </c:pt>
                <c:pt idx="243">
                  <c:v>97.53</c:v>
                </c:pt>
                <c:pt idx="244">
                  <c:v>97.53</c:v>
                </c:pt>
                <c:pt idx="245">
                  <c:v>97.53</c:v>
                </c:pt>
                <c:pt idx="246">
                  <c:v>97.14</c:v>
                </c:pt>
                <c:pt idx="247">
                  <c:v>97.14</c:v>
                </c:pt>
                <c:pt idx="248">
                  <c:v>97.19</c:v>
                </c:pt>
                <c:pt idx="249">
                  <c:v>97.28</c:v>
                </c:pt>
                <c:pt idx="250">
                  <c:v>97.28</c:v>
                </c:pt>
                <c:pt idx="251">
                  <c:v>96.38</c:v>
                </c:pt>
                <c:pt idx="252">
                  <c:v>96.38</c:v>
                </c:pt>
                <c:pt idx="253">
                  <c:v>96.35</c:v>
                </c:pt>
                <c:pt idx="254">
                  <c:v>96.35</c:v>
                </c:pt>
                <c:pt idx="255">
                  <c:v>96.35</c:v>
                </c:pt>
                <c:pt idx="256">
                  <c:v>96.35</c:v>
                </c:pt>
                <c:pt idx="257">
                  <c:v>94.85</c:v>
                </c:pt>
                <c:pt idx="258">
                  <c:v>94.85</c:v>
                </c:pt>
                <c:pt idx="259">
                  <c:v>94.85</c:v>
                </c:pt>
                <c:pt idx="260">
                  <c:v>94.85</c:v>
                </c:pt>
                <c:pt idx="261">
                  <c:v>94.85</c:v>
                </c:pt>
                <c:pt idx="262">
                  <c:v>94.85</c:v>
                </c:pt>
                <c:pt idx="263">
                  <c:v>94.85</c:v>
                </c:pt>
                <c:pt idx="264">
                  <c:v>94.85</c:v>
                </c:pt>
                <c:pt idx="265">
                  <c:v>94.85</c:v>
                </c:pt>
                <c:pt idx="266">
                  <c:v>99.1</c:v>
                </c:pt>
                <c:pt idx="267">
                  <c:v>99.23</c:v>
                </c:pt>
                <c:pt idx="268">
                  <c:v>98.77</c:v>
                </c:pt>
                <c:pt idx="269">
                  <c:v>98.29</c:v>
                </c:pt>
                <c:pt idx="270">
                  <c:v>98.29</c:v>
                </c:pt>
                <c:pt idx="271">
                  <c:v>98.29</c:v>
                </c:pt>
                <c:pt idx="272">
                  <c:v>98.31</c:v>
                </c:pt>
                <c:pt idx="273">
                  <c:v>99.93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95.29</c:v>
                </c:pt>
                <c:pt idx="278">
                  <c:v>95.29</c:v>
                </c:pt>
                <c:pt idx="279">
                  <c:v>95.29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99.95</c:v>
                </c:pt>
                <c:pt idx="284">
                  <c:v>99.96</c:v>
                </c:pt>
                <c:pt idx="285">
                  <c:v>99.96</c:v>
                </c:pt>
                <c:pt idx="286">
                  <c:v>99.96</c:v>
                </c:pt>
                <c:pt idx="287">
                  <c:v>99.96</c:v>
                </c:pt>
                <c:pt idx="288">
                  <c:v>99.96</c:v>
                </c:pt>
                <c:pt idx="289">
                  <c:v>99.96</c:v>
                </c:pt>
                <c:pt idx="290">
                  <c:v>99.96</c:v>
                </c:pt>
                <c:pt idx="291">
                  <c:v>99.96</c:v>
                </c:pt>
                <c:pt idx="292">
                  <c:v>99.96</c:v>
                </c:pt>
                <c:pt idx="293">
                  <c:v>99.94</c:v>
                </c:pt>
                <c:pt idx="294">
                  <c:v>99.94</c:v>
                </c:pt>
                <c:pt idx="295">
                  <c:v>99.88</c:v>
                </c:pt>
                <c:pt idx="296">
                  <c:v>99.94</c:v>
                </c:pt>
                <c:pt idx="297">
                  <c:v>99.86</c:v>
                </c:pt>
                <c:pt idx="298">
                  <c:v>99.86</c:v>
                </c:pt>
                <c:pt idx="299">
                  <c:v>99.86</c:v>
                </c:pt>
                <c:pt idx="300">
                  <c:v>99.83</c:v>
                </c:pt>
                <c:pt idx="301">
                  <c:v>95.31</c:v>
                </c:pt>
                <c:pt idx="302">
                  <c:v>95.22</c:v>
                </c:pt>
                <c:pt idx="303">
                  <c:v>91.09</c:v>
                </c:pt>
                <c:pt idx="304">
                  <c:v>92.25</c:v>
                </c:pt>
                <c:pt idx="305">
                  <c:v>92.25</c:v>
                </c:pt>
                <c:pt idx="306">
                  <c:v>92.27</c:v>
                </c:pt>
                <c:pt idx="307">
                  <c:v>92.71</c:v>
                </c:pt>
                <c:pt idx="308">
                  <c:v>75.42</c:v>
                </c:pt>
                <c:pt idx="309">
                  <c:v>75.42</c:v>
                </c:pt>
                <c:pt idx="310">
                  <c:v>63.23</c:v>
                </c:pt>
                <c:pt idx="311">
                  <c:v>55.48</c:v>
                </c:pt>
                <c:pt idx="312">
                  <c:v>55.48</c:v>
                </c:pt>
                <c:pt idx="313">
                  <c:v>55.48</c:v>
                </c:pt>
                <c:pt idx="314">
                  <c:v>55.48</c:v>
                </c:pt>
                <c:pt idx="315">
                  <c:v>55.48</c:v>
                </c:pt>
                <c:pt idx="316">
                  <c:v>55.48</c:v>
                </c:pt>
                <c:pt idx="317">
                  <c:v>81.73</c:v>
                </c:pt>
                <c:pt idx="318">
                  <c:v>81.73</c:v>
                </c:pt>
                <c:pt idx="319">
                  <c:v>81.77</c:v>
                </c:pt>
                <c:pt idx="320">
                  <c:v>81.77</c:v>
                </c:pt>
                <c:pt idx="321">
                  <c:v>88.64</c:v>
                </c:pt>
                <c:pt idx="322">
                  <c:v>88.64</c:v>
                </c:pt>
                <c:pt idx="323">
                  <c:v>88.64</c:v>
                </c:pt>
                <c:pt idx="324">
                  <c:v>91.13</c:v>
                </c:pt>
                <c:pt idx="325">
                  <c:v>91.13</c:v>
                </c:pt>
                <c:pt idx="326">
                  <c:v>91.13</c:v>
                </c:pt>
                <c:pt idx="327">
                  <c:v>91.13</c:v>
                </c:pt>
                <c:pt idx="328">
                  <c:v>91.13</c:v>
                </c:pt>
                <c:pt idx="329">
                  <c:v>91.13</c:v>
                </c:pt>
                <c:pt idx="330">
                  <c:v>91.13</c:v>
                </c:pt>
                <c:pt idx="331">
                  <c:v>91.13</c:v>
                </c:pt>
                <c:pt idx="332">
                  <c:v>91.13</c:v>
                </c:pt>
                <c:pt idx="333">
                  <c:v>91.13</c:v>
                </c:pt>
                <c:pt idx="334">
                  <c:v>94.39</c:v>
                </c:pt>
                <c:pt idx="335">
                  <c:v>98.83</c:v>
                </c:pt>
                <c:pt idx="336">
                  <c:v>99.9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96.69</c:v>
                </c:pt>
                <c:pt idx="354">
                  <c:v>96.69</c:v>
                </c:pt>
                <c:pt idx="355">
                  <c:v>96.69</c:v>
                </c:pt>
                <c:pt idx="356">
                  <c:v>96.69</c:v>
                </c:pt>
                <c:pt idx="357">
                  <c:v>96.69</c:v>
                </c:pt>
                <c:pt idx="358">
                  <c:v>92.49</c:v>
                </c:pt>
                <c:pt idx="359">
                  <c:v>92.49</c:v>
                </c:pt>
                <c:pt idx="360">
                  <c:v>92.25</c:v>
                </c:pt>
                <c:pt idx="361">
                  <c:v>96.23</c:v>
                </c:pt>
                <c:pt idx="362">
                  <c:v>94.7</c:v>
                </c:pt>
                <c:pt idx="363">
                  <c:v>91.48</c:v>
                </c:pt>
                <c:pt idx="364">
                  <c:v>80.05</c:v>
                </c:pt>
                <c:pt idx="365">
                  <c:v>74.56</c:v>
                </c:pt>
                <c:pt idx="366">
                  <c:v>74.59</c:v>
                </c:pt>
                <c:pt idx="367">
                  <c:v>74.59</c:v>
                </c:pt>
                <c:pt idx="368">
                  <c:v>74.59</c:v>
                </c:pt>
                <c:pt idx="369">
                  <c:v>84.82</c:v>
                </c:pt>
                <c:pt idx="370">
                  <c:v>75.05</c:v>
                </c:pt>
                <c:pt idx="371">
                  <c:v>90.36</c:v>
                </c:pt>
                <c:pt idx="372">
                  <c:v>90.18000000000001</c:v>
                </c:pt>
                <c:pt idx="373">
                  <c:v>89.28</c:v>
                </c:pt>
                <c:pt idx="374">
                  <c:v>65.03</c:v>
                </c:pt>
                <c:pt idx="375">
                  <c:v>65.03</c:v>
                </c:pt>
                <c:pt idx="376">
                  <c:v>59.27</c:v>
                </c:pt>
                <c:pt idx="377">
                  <c:v>59.65</c:v>
                </c:pt>
                <c:pt idx="378">
                  <c:v>59.65</c:v>
                </c:pt>
                <c:pt idx="379">
                  <c:v>50.21</c:v>
                </c:pt>
                <c:pt idx="380">
                  <c:v>55.97</c:v>
                </c:pt>
                <c:pt idx="381">
                  <c:v>22.28</c:v>
                </c:pt>
                <c:pt idx="382">
                  <c:v>22.36</c:v>
                </c:pt>
                <c:pt idx="383">
                  <c:v>15.43</c:v>
                </c:pt>
                <c:pt idx="384">
                  <c:v>15.43</c:v>
                </c:pt>
                <c:pt idx="385">
                  <c:v>15.43</c:v>
                </c:pt>
                <c:pt idx="386">
                  <c:v>15.43</c:v>
                </c:pt>
                <c:pt idx="387">
                  <c:v>15.43</c:v>
                </c:pt>
                <c:pt idx="388">
                  <c:v>14.85</c:v>
                </c:pt>
                <c:pt idx="389">
                  <c:v>14.85</c:v>
                </c:pt>
                <c:pt idx="390">
                  <c:v>15.03</c:v>
                </c:pt>
                <c:pt idx="391">
                  <c:v>15.03</c:v>
                </c:pt>
                <c:pt idx="392">
                  <c:v>15.03</c:v>
                </c:pt>
                <c:pt idx="393">
                  <c:v>15.21</c:v>
                </c:pt>
                <c:pt idx="394">
                  <c:v>6.769999999999999</c:v>
                </c:pt>
                <c:pt idx="395">
                  <c:v>6.97</c:v>
                </c:pt>
                <c:pt idx="396">
                  <c:v>7.73</c:v>
                </c:pt>
                <c:pt idx="397">
                  <c:v>7.73</c:v>
                </c:pt>
                <c:pt idx="398">
                  <c:v>7.73</c:v>
                </c:pt>
                <c:pt idx="399">
                  <c:v>7.73</c:v>
                </c:pt>
                <c:pt idx="400">
                  <c:v>7.73</c:v>
                </c:pt>
                <c:pt idx="401">
                  <c:v>8.0</c:v>
                </c:pt>
                <c:pt idx="402">
                  <c:v>8.3</c:v>
                </c:pt>
                <c:pt idx="403">
                  <c:v>8.24</c:v>
                </c:pt>
                <c:pt idx="404">
                  <c:v>7.54</c:v>
                </c:pt>
                <c:pt idx="405">
                  <c:v>7.54</c:v>
                </c:pt>
                <c:pt idx="406">
                  <c:v>7.54</c:v>
                </c:pt>
                <c:pt idx="407">
                  <c:v>7.54</c:v>
                </c:pt>
                <c:pt idx="408">
                  <c:v>7.64</c:v>
                </c:pt>
                <c:pt idx="409">
                  <c:v>7.64</c:v>
                </c:pt>
                <c:pt idx="410">
                  <c:v>7.64</c:v>
                </c:pt>
                <c:pt idx="411">
                  <c:v>7.64</c:v>
                </c:pt>
                <c:pt idx="412">
                  <c:v>7.08</c:v>
                </c:pt>
                <c:pt idx="413">
                  <c:v>7.08</c:v>
                </c:pt>
                <c:pt idx="414">
                  <c:v>7.08</c:v>
                </c:pt>
                <c:pt idx="415">
                  <c:v>7.53</c:v>
                </c:pt>
                <c:pt idx="416">
                  <c:v>8.38</c:v>
                </c:pt>
                <c:pt idx="417">
                  <c:v>16.41</c:v>
                </c:pt>
                <c:pt idx="418">
                  <c:v>16.41</c:v>
                </c:pt>
                <c:pt idx="419">
                  <c:v>21.82</c:v>
                </c:pt>
                <c:pt idx="420">
                  <c:v>24.14</c:v>
                </c:pt>
                <c:pt idx="421">
                  <c:v>15.79</c:v>
                </c:pt>
                <c:pt idx="422">
                  <c:v>13.41</c:v>
                </c:pt>
                <c:pt idx="423">
                  <c:v>13.32</c:v>
                </c:pt>
                <c:pt idx="424">
                  <c:v>2.92</c:v>
                </c:pt>
                <c:pt idx="425">
                  <c:v>2.92</c:v>
                </c:pt>
                <c:pt idx="426">
                  <c:v>2.92</c:v>
                </c:pt>
                <c:pt idx="427">
                  <c:v>3.4</c:v>
                </c:pt>
                <c:pt idx="428">
                  <c:v>1.68</c:v>
                </c:pt>
                <c:pt idx="429">
                  <c:v>6.09</c:v>
                </c:pt>
                <c:pt idx="430">
                  <c:v>6.31</c:v>
                </c:pt>
                <c:pt idx="431">
                  <c:v>9.97</c:v>
                </c:pt>
                <c:pt idx="432">
                  <c:v>9.97</c:v>
                </c:pt>
                <c:pt idx="433">
                  <c:v>24.77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0.42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0.42</c:v>
                </c:pt>
                <c:pt idx="442">
                  <c:v>0.42</c:v>
                </c:pt>
                <c:pt idx="443">
                  <c:v>0.59</c:v>
                </c:pt>
                <c:pt idx="444">
                  <c:v>0.8</c:v>
                </c:pt>
                <c:pt idx="445">
                  <c:v>0.8</c:v>
                </c:pt>
                <c:pt idx="446">
                  <c:v>1.16</c:v>
                </c:pt>
                <c:pt idx="447">
                  <c:v>1.15</c:v>
                </c:pt>
                <c:pt idx="448">
                  <c:v>0.96</c:v>
                </c:pt>
                <c:pt idx="449">
                  <c:v>0.97</c:v>
                </c:pt>
                <c:pt idx="450">
                  <c:v>1.04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1.29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</c:v>
                </c:pt>
                <c:pt idx="461">
                  <c:v>1.52</c:v>
                </c:pt>
                <c:pt idx="462">
                  <c:v>3.0</c:v>
                </c:pt>
                <c:pt idx="463">
                  <c:v>4.47</c:v>
                </c:pt>
                <c:pt idx="464">
                  <c:v>3.84</c:v>
                </c:pt>
                <c:pt idx="465">
                  <c:v>3.84</c:v>
                </c:pt>
                <c:pt idx="466">
                  <c:v>4.54</c:v>
                </c:pt>
                <c:pt idx="467">
                  <c:v>5.46</c:v>
                </c:pt>
                <c:pt idx="468">
                  <c:v>4.65</c:v>
                </c:pt>
                <c:pt idx="469">
                  <c:v>12.03</c:v>
                </c:pt>
                <c:pt idx="470">
                  <c:v>12.03</c:v>
                </c:pt>
                <c:pt idx="471">
                  <c:v>9.88</c:v>
                </c:pt>
                <c:pt idx="472">
                  <c:v>9.6</c:v>
                </c:pt>
                <c:pt idx="473">
                  <c:v>11.43</c:v>
                </c:pt>
                <c:pt idx="474">
                  <c:v>11.43</c:v>
                </c:pt>
                <c:pt idx="475">
                  <c:v>10.2</c:v>
                </c:pt>
                <c:pt idx="476">
                  <c:v>11.07</c:v>
                </c:pt>
                <c:pt idx="477">
                  <c:v>11.76</c:v>
                </c:pt>
                <c:pt idx="478">
                  <c:v>11.63</c:v>
                </c:pt>
                <c:pt idx="479">
                  <c:v>16.6</c:v>
                </c:pt>
                <c:pt idx="480">
                  <c:v>30.95</c:v>
                </c:pt>
                <c:pt idx="481">
                  <c:v>59.54</c:v>
                </c:pt>
                <c:pt idx="482">
                  <c:v>67.77</c:v>
                </c:pt>
                <c:pt idx="483">
                  <c:v>67.77</c:v>
                </c:pt>
                <c:pt idx="484">
                  <c:v>73.38</c:v>
                </c:pt>
                <c:pt idx="485">
                  <c:v>73.54</c:v>
                </c:pt>
                <c:pt idx="486">
                  <c:v>75.77</c:v>
                </c:pt>
                <c:pt idx="487">
                  <c:v>75.77</c:v>
                </c:pt>
                <c:pt idx="488">
                  <c:v>79.16</c:v>
                </c:pt>
                <c:pt idx="489">
                  <c:v>81.59</c:v>
                </c:pt>
                <c:pt idx="490">
                  <c:v>81.77</c:v>
                </c:pt>
                <c:pt idx="491">
                  <c:v>87.79</c:v>
                </c:pt>
                <c:pt idx="492">
                  <c:v>94.59</c:v>
                </c:pt>
                <c:pt idx="493">
                  <c:v>94.59</c:v>
                </c:pt>
                <c:pt idx="494">
                  <c:v>94.59</c:v>
                </c:pt>
                <c:pt idx="495">
                  <c:v>94.74</c:v>
                </c:pt>
                <c:pt idx="496">
                  <c:v>94.65000000000001</c:v>
                </c:pt>
                <c:pt idx="497">
                  <c:v>94.8</c:v>
                </c:pt>
                <c:pt idx="498">
                  <c:v>94.9</c:v>
                </c:pt>
                <c:pt idx="499">
                  <c:v>89.37</c:v>
                </c:pt>
                <c:pt idx="500">
                  <c:v>89.38</c:v>
                </c:pt>
                <c:pt idx="501">
                  <c:v>89.38</c:v>
                </c:pt>
                <c:pt idx="502">
                  <c:v>84.36</c:v>
                </c:pt>
                <c:pt idx="503">
                  <c:v>85.19</c:v>
                </c:pt>
                <c:pt idx="504">
                  <c:v>85.19</c:v>
                </c:pt>
                <c:pt idx="505">
                  <c:v>85.19</c:v>
                </c:pt>
                <c:pt idx="506">
                  <c:v>85.19</c:v>
                </c:pt>
                <c:pt idx="507">
                  <c:v>85.36</c:v>
                </c:pt>
                <c:pt idx="508">
                  <c:v>82.05</c:v>
                </c:pt>
                <c:pt idx="509">
                  <c:v>82.33</c:v>
                </c:pt>
                <c:pt idx="510">
                  <c:v>82.33</c:v>
                </c:pt>
                <c:pt idx="511">
                  <c:v>81.61</c:v>
                </c:pt>
                <c:pt idx="512">
                  <c:v>83.1</c:v>
                </c:pt>
                <c:pt idx="513">
                  <c:v>82.93</c:v>
                </c:pt>
                <c:pt idx="514">
                  <c:v>82.93</c:v>
                </c:pt>
                <c:pt idx="515">
                  <c:v>83.19</c:v>
                </c:pt>
                <c:pt idx="516">
                  <c:v>70.79</c:v>
                </c:pt>
                <c:pt idx="517">
                  <c:v>68.36</c:v>
                </c:pt>
                <c:pt idx="518">
                  <c:v>68.36</c:v>
                </c:pt>
                <c:pt idx="519">
                  <c:v>37.92</c:v>
                </c:pt>
                <c:pt idx="520">
                  <c:v>38.15</c:v>
                </c:pt>
                <c:pt idx="521">
                  <c:v>26.0</c:v>
                </c:pt>
                <c:pt idx="522">
                  <c:v>26.0</c:v>
                </c:pt>
                <c:pt idx="523">
                  <c:v>26.0</c:v>
                </c:pt>
                <c:pt idx="524">
                  <c:v>26.0</c:v>
                </c:pt>
                <c:pt idx="525">
                  <c:v>29.38</c:v>
                </c:pt>
                <c:pt idx="526">
                  <c:v>32.53</c:v>
                </c:pt>
                <c:pt idx="527">
                  <c:v>32.53</c:v>
                </c:pt>
                <c:pt idx="528">
                  <c:v>32.82</c:v>
                </c:pt>
                <c:pt idx="529">
                  <c:v>32.82</c:v>
                </c:pt>
                <c:pt idx="530">
                  <c:v>33.99</c:v>
                </c:pt>
                <c:pt idx="531">
                  <c:v>34.73</c:v>
                </c:pt>
                <c:pt idx="532">
                  <c:v>30.45</c:v>
                </c:pt>
                <c:pt idx="533">
                  <c:v>32.66</c:v>
                </c:pt>
                <c:pt idx="534">
                  <c:v>52.16</c:v>
                </c:pt>
                <c:pt idx="535">
                  <c:v>51.09</c:v>
                </c:pt>
                <c:pt idx="536">
                  <c:v>52.54</c:v>
                </c:pt>
                <c:pt idx="537">
                  <c:v>56.27</c:v>
                </c:pt>
                <c:pt idx="538">
                  <c:v>53.81</c:v>
                </c:pt>
                <c:pt idx="539">
                  <c:v>55.44</c:v>
                </c:pt>
                <c:pt idx="540">
                  <c:v>54.13</c:v>
                </c:pt>
                <c:pt idx="541">
                  <c:v>70.86</c:v>
                </c:pt>
                <c:pt idx="542">
                  <c:v>93.4</c:v>
                </c:pt>
                <c:pt idx="543">
                  <c:v>73.23</c:v>
                </c:pt>
                <c:pt idx="544">
                  <c:v>71.75</c:v>
                </c:pt>
                <c:pt idx="545">
                  <c:v>33.09</c:v>
                </c:pt>
                <c:pt idx="546">
                  <c:v>32.02</c:v>
                </c:pt>
                <c:pt idx="547">
                  <c:v>33.08</c:v>
                </c:pt>
                <c:pt idx="548">
                  <c:v>32.75</c:v>
                </c:pt>
                <c:pt idx="549">
                  <c:v>34.17</c:v>
                </c:pt>
                <c:pt idx="550">
                  <c:v>34.68</c:v>
                </c:pt>
                <c:pt idx="551">
                  <c:v>33.2</c:v>
                </c:pt>
                <c:pt idx="552">
                  <c:v>33.19</c:v>
                </c:pt>
                <c:pt idx="553">
                  <c:v>36.07</c:v>
                </c:pt>
                <c:pt idx="554">
                  <c:v>36.63</c:v>
                </c:pt>
                <c:pt idx="555">
                  <c:v>36.1</c:v>
                </c:pt>
                <c:pt idx="556">
                  <c:v>37.04</c:v>
                </c:pt>
                <c:pt idx="557">
                  <c:v>37.86</c:v>
                </c:pt>
                <c:pt idx="558">
                  <c:v>37.59</c:v>
                </c:pt>
                <c:pt idx="559">
                  <c:v>36.86</c:v>
                </c:pt>
                <c:pt idx="560">
                  <c:v>35.3</c:v>
                </c:pt>
                <c:pt idx="561">
                  <c:v>36.17</c:v>
                </c:pt>
                <c:pt idx="562">
                  <c:v>36.3</c:v>
                </c:pt>
                <c:pt idx="563">
                  <c:v>36.68</c:v>
                </c:pt>
                <c:pt idx="564">
                  <c:v>34.95</c:v>
                </c:pt>
                <c:pt idx="565">
                  <c:v>35.85</c:v>
                </c:pt>
                <c:pt idx="566">
                  <c:v>36.19</c:v>
                </c:pt>
                <c:pt idx="567">
                  <c:v>41.29</c:v>
                </c:pt>
                <c:pt idx="568">
                  <c:v>40.63</c:v>
                </c:pt>
                <c:pt idx="569">
                  <c:v>40.28</c:v>
                </c:pt>
                <c:pt idx="570">
                  <c:v>41.44</c:v>
                </c:pt>
                <c:pt idx="571">
                  <c:v>59.87</c:v>
                </c:pt>
                <c:pt idx="572">
                  <c:v>60.36</c:v>
                </c:pt>
                <c:pt idx="573">
                  <c:v>48.17</c:v>
                </c:pt>
                <c:pt idx="574">
                  <c:v>48.5</c:v>
                </c:pt>
                <c:pt idx="575">
                  <c:v>54.86</c:v>
                </c:pt>
                <c:pt idx="576">
                  <c:v>39.83</c:v>
                </c:pt>
                <c:pt idx="577">
                  <c:v>41.9</c:v>
                </c:pt>
                <c:pt idx="578">
                  <c:v>42.18</c:v>
                </c:pt>
                <c:pt idx="579">
                  <c:v>54.61</c:v>
                </c:pt>
                <c:pt idx="580">
                  <c:v>52.64</c:v>
                </c:pt>
                <c:pt idx="581">
                  <c:v>48.26</c:v>
                </c:pt>
                <c:pt idx="582">
                  <c:v>38.93</c:v>
                </c:pt>
                <c:pt idx="583">
                  <c:v>39.29</c:v>
                </c:pt>
                <c:pt idx="584">
                  <c:v>41.84</c:v>
                </c:pt>
                <c:pt idx="585">
                  <c:v>41.61</c:v>
                </c:pt>
                <c:pt idx="586">
                  <c:v>43.44</c:v>
                </c:pt>
                <c:pt idx="587">
                  <c:v>57.9</c:v>
                </c:pt>
                <c:pt idx="588">
                  <c:v>100.0</c:v>
                </c:pt>
                <c:pt idx="589">
                  <c:v>94.34</c:v>
                </c:pt>
                <c:pt idx="590">
                  <c:v>95.04</c:v>
                </c:pt>
                <c:pt idx="591">
                  <c:v>94.45</c:v>
                </c:pt>
                <c:pt idx="592">
                  <c:v>94.71</c:v>
                </c:pt>
                <c:pt idx="593">
                  <c:v>100.0</c:v>
                </c:pt>
                <c:pt idx="594">
                  <c:v>100.0</c:v>
                </c:pt>
                <c:pt idx="595">
                  <c:v>100.0</c:v>
                </c:pt>
                <c:pt idx="596">
                  <c:v>100.0</c:v>
                </c:pt>
                <c:pt idx="597">
                  <c:v>100.0</c:v>
                </c:pt>
                <c:pt idx="598">
                  <c:v>93.88</c:v>
                </c:pt>
                <c:pt idx="599">
                  <c:v>94.5</c:v>
                </c:pt>
                <c:pt idx="600">
                  <c:v>94.23</c:v>
                </c:pt>
                <c:pt idx="601">
                  <c:v>94.9</c:v>
                </c:pt>
                <c:pt idx="602">
                  <c:v>94.72</c:v>
                </c:pt>
                <c:pt idx="603">
                  <c:v>95.11</c:v>
                </c:pt>
                <c:pt idx="604">
                  <c:v>95.01</c:v>
                </c:pt>
                <c:pt idx="605">
                  <c:v>95.01</c:v>
                </c:pt>
                <c:pt idx="606">
                  <c:v>94.77</c:v>
                </c:pt>
                <c:pt idx="607">
                  <c:v>95.01</c:v>
                </c:pt>
                <c:pt idx="608">
                  <c:v>94.31</c:v>
                </c:pt>
                <c:pt idx="609">
                  <c:v>93.33</c:v>
                </c:pt>
                <c:pt idx="610">
                  <c:v>93.45</c:v>
                </c:pt>
                <c:pt idx="611">
                  <c:v>92.55</c:v>
                </c:pt>
                <c:pt idx="612">
                  <c:v>92.44</c:v>
                </c:pt>
                <c:pt idx="613">
                  <c:v>81.99</c:v>
                </c:pt>
                <c:pt idx="614">
                  <c:v>82.14</c:v>
                </c:pt>
                <c:pt idx="615">
                  <c:v>82.01</c:v>
                </c:pt>
                <c:pt idx="616">
                  <c:v>80.11</c:v>
                </c:pt>
                <c:pt idx="617">
                  <c:v>46.51</c:v>
                </c:pt>
                <c:pt idx="618">
                  <c:v>46.73</c:v>
                </c:pt>
                <c:pt idx="619">
                  <c:v>46.46</c:v>
                </c:pt>
                <c:pt idx="620">
                  <c:v>46.74</c:v>
                </c:pt>
                <c:pt idx="621">
                  <c:v>47.15</c:v>
                </c:pt>
                <c:pt idx="622">
                  <c:v>47.39</c:v>
                </c:pt>
                <c:pt idx="623">
                  <c:v>45.89</c:v>
                </c:pt>
                <c:pt idx="624">
                  <c:v>44.82</c:v>
                </c:pt>
                <c:pt idx="625">
                  <c:v>45.17</c:v>
                </c:pt>
                <c:pt idx="626">
                  <c:v>44.4</c:v>
                </c:pt>
                <c:pt idx="627">
                  <c:v>46.65</c:v>
                </c:pt>
                <c:pt idx="628">
                  <c:v>47.09</c:v>
                </c:pt>
                <c:pt idx="629">
                  <c:v>45.49</c:v>
                </c:pt>
                <c:pt idx="630">
                  <c:v>45.24</c:v>
                </c:pt>
                <c:pt idx="631">
                  <c:v>46.04</c:v>
                </c:pt>
                <c:pt idx="632">
                  <c:v>24.43</c:v>
                </c:pt>
                <c:pt idx="633">
                  <c:v>12.21</c:v>
                </c:pt>
                <c:pt idx="634">
                  <c:v>12.76</c:v>
                </c:pt>
                <c:pt idx="635">
                  <c:v>7.42</c:v>
                </c:pt>
                <c:pt idx="636">
                  <c:v>7.16</c:v>
                </c:pt>
                <c:pt idx="637">
                  <c:v>22.58</c:v>
                </c:pt>
                <c:pt idx="638">
                  <c:v>33.47</c:v>
                </c:pt>
                <c:pt idx="639">
                  <c:v>48.55</c:v>
                </c:pt>
                <c:pt idx="640">
                  <c:v>51.64</c:v>
                </c:pt>
                <c:pt idx="641">
                  <c:v>54.25</c:v>
                </c:pt>
                <c:pt idx="642">
                  <c:v>59.07</c:v>
                </c:pt>
                <c:pt idx="643">
                  <c:v>70.38</c:v>
                </c:pt>
                <c:pt idx="644">
                  <c:v>70.38</c:v>
                </c:pt>
                <c:pt idx="645">
                  <c:v>70.38</c:v>
                </c:pt>
                <c:pt idx="646">
                  <c:v>70.38</c:v>
                </c:pt>
                <c:pt idx="647">
                  <c:v>70.38</c:v>
                </c:pt>
                <c:pt idx="648">
                  <c:v>70.38</c:v>
                </c:pt>
                <c:pt idx="649">
                  <c:v>66.01</c:v>
                </c:pt>
                <c:pt idx="650">
                  <c:v>66.01</c:v>
                </c:pt>
                <c:pt idx="651">
                  <c:v>66.01</c:v>
                </c:pt>
                <c:pt idx="652">
                  <c:v>66.01</c:v>
                </c:pt>
                <c:pt idx="653">
                  <c:v>66.01</c:v>
                </c:pt>
                <c:pt idx="654">
                  <c:v>49.72</c:v>
                </c:pt>
                <c:pt idx="655">
                  <c:v>49.72</c:v>
                </c:pt>
                <c:pt idx="656">
                  <c:v>47.0</c:v>
                </c:pt>
                <c:pt idx="657">
                  <c:v>45.18</c:v>
                </c:pt>
                <c:pt idx="658">
                  <c:v>45.18</c:v>
                </c:pt>
                <c:pt idx="659">
                  <c:v>45.18</c:v>
                </c:pt>
                <c:pt idx="660">
                  <c:v>45.18</c:v>
                </c:pt>
                <c:pt idx="661">
                  <c:v>44.06</c:v>
                </c:pt>
                <c:pt idx="662">
                  <c:v>43.92</c:v>
                </c:pt>
                <c:pt idx="663">
                  <c:v>57.98</c:v>
                </c:pt>
                <c:pt idx="664">
                  <c:v>53.88</c:v>
                </c:pt>
                <c:pt idx="665">
                  <c:v>53.52</c:v>
                </c:pt>
                <c:pt idx="666">
                  <c:v>50.15</c:v>
                </c:pt>
                <c:pt idx="667">
                  <c:v>50.15</c:v>
                </c:pt>
                <c:pt idx="668">
                  <c:v>40.35</c:v>
                </c:pt>
                <c:pt idx="669">
                  <c:v>40.35</c:v>
                </c:pt>
                <c:pt idx="670">
                  <c:v>40.35</c:v>
                </c:pt>
                <c:pt idx="671">
                  <c:v>33.5</c:v>
                </c:pt>
                <c:pt idx="672">
                  <c:v>33.5</c:v>
                </c:pt>
                <c:pt idx="673">
                  <c:v>33.5</c:v>
                </c:pt>
                <c:pt idx="674">
                  <c:v>33.5</c:v>
                </c:pt>
                <c:pt idx="675">
                  <c:v>25.99</c:v>
                </c:pt>
                <c:pt idx="676">
                  <c:v>30.21</c:v>
                </c:pt>
                <c:pt idx="677">
                  <c:v>26.6</c:v>
                </c:pt>
                <c:pt idx="678">
                  <c:v>26.6</c:v>
                </c:pt>
                <c:pt idx="679">
                  <c:v>26.89</c:v>
                </c:pt>
                <c:pt idx="680">
                  <c:v>26.89</c:v>
                </c:pt>
                <c:pt idx="681">
                  <c:v>26.89</c:v>
                </c:pt>
                <c:pt idx="682">
                  <c:v>31.9</c:v>
                </c:pt>
                <c:pt idx="683">
                  <c:v>37.05</c:v>
                </c:pt>
                <c:pt idx="684">
                  <c:v>36.35</c:v>
                </c:pt>
                <c:pt idx="685">
                  <c:v>19.95</c:v>
                </c:pt>
                <c:pt idx="686">
                  <c:v>25.77</c:v>
                </c:pt>
                <c:pt idx="687">
                  <c:v>14.74</c:v>
                </c:pt>
                <c:pt idx="688">
                  <c:v>43.67</c:v>
                </c:pt>
                <c:pt idx="689">
                  <c:v>30.87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11.85</c:v>
                </c:pt>
                <c:pt idx="700">
                  <c:v>15.92</c:v>
                </c:pt>
                <c:pt idx="701">
                  <c:v>12.7</c:v>
                </c:pt>
                <c:pt idx="702">
                  <c:v>12.7</c:v>
                </c:pt>
                <c:pt idx="703">
                  <c:v>12.7</c:v>
                </c:pt>
                <c:pt idx="704">
                  <c:v>12.18</c:v>
                </c:pt>
                <c:pt idx="705">
                  <c:v>12.18</c:v>
                </c:pt>
                <c:pt idx="706">
                  <c:v>12.18</c:v>
                </c:pt>
                <c:pt idx="707">
                  <c:v>22.79</c:v>
                </c:pt>
                <c:pt idx="708">
                  <c:v>24.91</c:v>
                </c:pt>
                <c:pt idx="709">
                  <c:v>24.91</c:v>
                </c:pt>
                <c:pt idx="710">
                  <c:v>12.02</c:v>
                </c:pt>
                <c:pt idx="711">
                  <c:v>7.61</c:v>
                </c:pt>
                <c:pt idx="712">
                  <c:v>7.61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4.07</c:v>
                </c:pt>
                <c:pt idx="727">
                  <c:v>2.98</c:v>
                </c:pt>
                <c:pt idx="728">
                  <c:v>2.98</c:v>
                </c:pt>
                <c:pt idx="729">
                  <c:v>2.72</c:v>
                </c:pt>
                <c:pt idx="730">
                  <c:v>2.55</c:v>
                </c:pt>
                <c:pt idx="731">
                  <c:v>2.55</c:v>
                </c:pt>
                <c:pt idx="732">
                  <c:v>9.44</c:v>
                </c:pt>
                <c:pt idx="733">
                  <c:v>16.29</c:v>
                </c:pt>
                <c:pt idx="734">
                  <c:v>18.71</c:v>
                </c:pt>
                <c:pt idx="735">
                  <c:v>43.61</c:v>
                </c:pt>
                <c:pt idx="736">
                  <c:v>44.2</c:v>
                </c:pt>
                <c:pt idx="737">
                  <c:v>50.88</c:v>
                </c:pt>
                <c:pt idx="738">
                  <c:v>55.97</c:v>
                </c:pt>
                <c:pt idx="739">
                  <c:v>72.03</c:v>
                </c:pt>
                <c:pt idx="740">
                  <c:v>81.75</c:v>
                </c:pt>
                <c:pt idx="741">
                  <c:v>48.17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'California drought -Traditional'!$D$1</c:f>
              <c:strCache>
                <c:ptCount val="1"/>
                <c:pt idx="0">
                  <c:v>D1-D4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'California drought -Traditional'!$A$2:$A$743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'California drought -Traditional'!$D$2:$D$743</c:f>
              <c:numCache>
                <c:formatCode>General</c:formatCode>
                <c:ptCount val="742"/>
                <c:pt idx="0">
                  <c:v>99.8</c:v>
                </c:pt>
                <c:pt idx="1">
                  <c:v>94.56</c:v>
                </c:pt>
                <c:pt idx="2">
                  <c:v>94.56</c:v>
                </c:pt>
                <c:pt idx="3">
                  <c:v>94.56</c:v>
                </c:pt>
                <c:pt idx="4">
                  <c:v>94.54</c:v>
                </c:pt>
                <c:pt idx="5">
                  <c:v>94.54</c:v>
                </c:pt>
                <c:pt idx="6">
                  <c:v>94.18000000000001</c:v>
                </c:pt>
                <c:pt idx="7">
                  <c:v>94.18000000000001</c:v>
                </c:pt>
                <c:pt idx="8">
                  <c:v>94.18000000000001</c:v>
                </c:pt>
                <c:pt idx="9">
                  <c:v>94.18000000000001</c:v>
                </c:pt>
                <c:pt idx="10">
                  <c:v>94.25</c:v>
                </c:pt>
                <c:pt idx="11">
                  <c:v>94.25</c:v>
                </c:pt>
                <c:pt idx="12">
                  <c:v>94.25</c:v>
                </c:pt>
                <c:pt idx="13">
                  <c:v>94.25</c:v>
                </c:pt>
                <c:pt idx="14">
                  <c:v>94.15000000000001</c:v>
                </c:pt>
                <c:pt idx="15">
                  <c:v>94.15000000000001</c:v>
                </c:pt>
                <c:pt idx="16">
                  <c:v>94.15000000000001</c:v>
                </c:pt>
                <c:pt idx="17">
                  <c:v>96.0</c:v>
                </c:pt>
                <c:pt idx="18">
                  <c:v>96.0</c:v>
                </c:pt>
                <c:pt idx="19">
                  <c:v>95.98</c:v>
                </c:pt>
                <c:pt idx="20">
                  <c:v>95.98</c:v>
                </c:pt>
                <c:pt idx="21">
                  <c:v>95.98</c:v>
                </c:pt>
                <c:pt idx="22">
                  <c:v>95.95</c:v>
                </c:pt>
                <c:pt idx="23">
                  <c:v>95.95</c:v>
                </c:pt>
                <c:pt idx="24">
                  <c:v>95.95</c:v>
                </c:pt>
                <c:pt idx="25">
                  <c:v>96.04</c:v>
                </c:pt>
                <c:pt idx="26">
                  <c:v>96.04</c:v>
                </c:pt>
                <c:pt idx="27">
                  <c:v>97.08</c:v>
                </c:pt>
                <c:pt idx="28">
                  <c:v>97.08</c:v>
                </c:pt>
                <c:pt idx="29">
                  <c:v>98.23</c:v>
                </c:pt>
                <c:pt idx="30">
                  <c:v>98.23</c:v>
                </c:pt>
                <c:pt idx="31">
                  <c:v>98.23</c:v>
                </c:pt>
                <c:pt idx="32">
                  <c:v>98.23</c:v>
                </c:pt>
                <c:pt idx="33">
                  <c:v>98.23</c:v>
                </c:pt>
                <c:pt idx="34">
                  <c:v>98.23</c:v>
                </c:pt>
                <c:pt idx="35">
                  <c:v>98.23</c:v>
                </c:pt>
                <c:pt idx="36">
                  <c:v>98.23</c:v>
                </c:pt>
                <c:pt idx="37">
                  <c:v>98.23</c:v>
                </c:pt>
                <c:pt idx="38">
                  <c:v>98.21</c:v>
                </c:pt>
                <c:pt idx="39">
                  <c:v>98.21</c:v>
                </c:pt>
                <c:pt idx="40">
                  <c:v>98.16</c:v>
                </c:pt>
                <c:pt idx="41">
                  <c:v>98.16</c:v>
                </c:pt>
                <c:pt idx="42">
                  <c:v>98.16</c:v>
                </c:pt>
                <c:pt idx="43">
                  <c:v>98.16</c:v>
                </c:pt>
                <c:pt idx="44">
                  <c:v>98.16</c:v>
                </c:pt>
                <c:pt idx="45">
                  <c:v>98.16</c:v>
                </c:pt>
                <c:pt idx="46">
                  <c:v>64.3</c:v>
                </c:pt>
                <c:pt idx="47">
                  <c:v>63.42</c:v>
                </c:pt>
                <c:pt idx="48">
                  <c:v>48.39</c:v>
                </c:pt>
                <c:pt idx="49">
                  <c:v>48.39</c:v>
                </c:pt>
                <c:pt idx="50">
                  <c:v>48.38</c:v>
                </c:pt>
                <c:pt idx="51">
                  <c:v>48.38</c:v>
                </c:pt>
                <c:pt idx="52">
                  <c:v>48.38</c:v>
                </c:pt>
                <c:pt idx="53">
                  <c:v>46.23</c:v>
                </c:pt>
                <c:pt idx="54">
                  <c:v>47.37</c:v>
                </c:pt>
                <c:pt idx="55">
                  <c:v>47.13</c:v>
                </c:pt>
                <c:pt idx="56">
                  <c:v>47.18</c:v>
                </c:pt>
                <c:pt idx="57">
                  <c:v>47.18</c:v>
                </c:pt>
                <c:pt idx="58">
                  <c:v>47.18</c:v>
                </c:pt>
                <c:pt idx="59">
                  <c:v>47.18</c:v>
                </c:pt>
                <c:pt idx="60">
                  <c:v>53.58</c:v>
                </c:pt>
                <c:pt idx="61">
                  <c:v>53.58</c:v>
                </c:pt>
                <c:pt idx="62">
                  <c:v>55.02</c:v>
                </c:pt>
                <c:pt idx="63">
                  <c:v>55.32</c:v>
                </c:pt>
                <c:pt idx="64">
                  <c:v>56.19</c:v>
                </c:pt>
                <c:pt idx="65">
                  <c:v>56.19</c:v>
                </c:pt>
                <c:pt idx="66">
                  <c:v>57.94</c:v>
                </c:pt>
                <c:pt idx="67">
                  <c:v>59.36</c:v>
                </c:pt>
                <c:pt idx="68">
                  <c:v>70.47</c:v>
                </c:pt>
                <c:pt idx="69">
                  <c:v>67.67</c:v>
                </c:pt>
                <c:pt idx="70">
                  <c:v>66.37</c:v>
                </c:pt>
                <c:pt idx="71">
                  <c:v>67.75</c:v>
                </c:pt>
                <c:pt idx="72">
                  <c:v>68.48</c:v>
                </c:pt>
                <c:pt idx="73">
                  <c:v>68.48</c:v>
                </c:pt>
                <c:pt idx="74">
                  <c:v>68.48</c:v>
                </c:pt>
                <c:pt idx="75">
                  <c:v>69.57</c:v>
                </c:pt>
                <c:pt idx="76">
                  <c:v>69.41</c:v>
                </c:pt>
                <c:pt idx="77">
                  <c:v>69.41</c:v>
                </c:pt>
                <c:pt idx="78">
                  <c:v>69.09</c:v>
                </c:pt>
                <c:pt idx="79">
                  <c:v>69.13</c:v>
                </c:pt>
                <c:pt idx="80">
                  <c:v>69.28</c:v>
                </c:pt>
                <c:pt idx="81">
                  <c:v>69.44</c:v>
                </c:pt>
                <c:pt idx="82">
                  <c:v>69.2</c:v>
                </c:pt>
                <c:pt idx="83">
                  <c:v>63.84</c:v>
                </c:pt>
                <c:pt idx="84">
                  <c:v>63.8</c:v>
                </c:pt>
                <c:pt idx="85">
                  <c:v>63.8</c:v>
                </c:pt>
                <c:pt idx="86">
                  <c:v>63.8</c:v>
                </c:pt>
                <c:pt idx="87">
                  <c:v>59.74</c:v>
                </c:pt>
                <c:pt idx="88">
                  <c:v>59.74</c:v>
                </c:pt>
                <c:pt idx="89">
                  <c:v>59.77</c:v>
                </c:pt>
                <c:pt idx="90">
                  <c:v>59.51</c:v>
                </c:pt>
                <c:pt idx="91">
                  <c:v>59.51</c:v>
                </c:pt>
                <c:pt idx="92">
                  <c:v>58.89</c:v>
                </c:pt>
                <c:pt idx="93">
                  <c:v>58.89</c:v>
                </c:pt>
                <c:pt idx="94">
                  <c:v>58.89</c:v>
                </c:pt>
                <c:pt idx="95">
                  <c:v>58.89</c:v>
                </c:pt>
                <c:pt idx="96">
                  <c:v>58.89</c:v>
                </c:pt>
                <c:pt idx="97">
                  <c:v>58.89</c:v>
                </c:pt>
                <c:pt idx="98">
                  <c:v>58.97</c:v>
                </c:pt>
                <c:pt idx="99">
                  <c:v>60.23</c:v>
                </c:pt>
                <c:pt idx="100">
                  <c:v>60.23</c:v>
                </c:pt>
                <c:pt idx="101">
                  <c:v>81.47</c:v>
                </c:pt>
                <c:pt idx="102">
                  <c:v>82.01</c:v>
                </c:pt>
                <c:pt idx="103">
                  <c:v>89.61</c:v>
                </c:pt>
                <c:pt idx="104">
                  <c:v>89.61</c:v>
                </c:pt>
                <c:pt idx="105">
                  <c:v>90.14</c:v>
                </c:pt>
                <c:pt idx="106">
                  <c:v>75.24</c:v>
                </c:pt>
                <c:pt idx="107">
                  <c:v>72.09</c:v>
                </c:pt>
                <c:pt idx="108">
                  <c:v>67.76</c:v>
                </c:pt>
                <c:pt idx="109">
                  <c:v>59.06</c:v>
                </c:pt>
                <c:pt idx="110">
                  <c:v>59.06</c:v>
                </c:pt>
                <c:pt idx="111">
                  <c:v>57.33</c:v>
                </c:pt>
                <c:pt idx="112">
                  <c:v>41.23</c:v>
                </c:pt>
                <c:pt idx="113">
                  <c:v>46.34</c:v>
                </c:pt>
                <c:pt idx="114">
                  <c:v>46.34</c:v>
                </c:pt>
                <c:pt idx="115">
                  <c:v>46.34</c:v>
                </c:pt>
                <c:pt idx="116">
                  <c:v>5.41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1.25</c:v>
                </c:pt>
                <c:pt idx="171">
                  <c:v>2.14</c:v>
                </c:pt>
                <c:pt idx="172">
                  <c:v>2.41</c:v>
                </c:pt>
                <c:pt idx="173">
                  <c:v>2.41</c:v>
                </c:pt>
                <c:pt idx="174">
                  <c:v>4.62</c:v>
                </c:pt>
                <c:pt idx="175">
                  <c:v>4.62</c:v>
                </c:pt>
                <c:pt idx="176">
                  <c:v>4.62</c:v>
                </c:pt>
                <c:pt idx="177">
                  <c:v>4.62</c:v>
                </c:pt>
                <c:pt idx="178">
                  <c:v>6.07</c:v>
                </c:pt>
                <c:pt idx="179">
                  <c:v>6.07</c:v>
                </c:pt>
                <c:pt idx="180">
                  <c:v>8.08</c:v>
                </c:pt>
                <c:pt idx="181">
                  <c:v>8.08</c:v>
                </c:pt>
                <c:pt idx="182">
                  <c:v>8.08</c:v>
                </c:pt>
                <c:pt idx="183">
                  <c:v>8.08</c:v>
                </c:pt>
                <c:pt idx="184">
                  <c:v>8.08</c:v>
                </c:pt>
                <c:pt idx="185">
                  <c:v>8.08</c:v>
                </c:pt>
                <c:pt idx="186">
                  <c:v>8.08</c:v>
                </c:pt>
                <c:pt idx="187">
                  <c:v>8.08</c:v>
                </c:pt>
                <c:pt idx="188">
                  <c:v>8.08</c:v>
                </c:pt>
                <c:pt idx="189">
                  <c:v>8.08</c:v>
                </c:pt>
                <c:pt idx="190">
                  <c:v>8.08</c:v>
                </c:pt>
                <c:pt idx="191">
                  <c:v>8.08</c:v>
                </c:pt>
                <c:pt idx="192">
                  <c:v>8.08</c:v>
                </c:pt>
                <c:pt idx="193">
                  <c:v>8.08</c:v>
                </c:pt>
                <c:pt idx="194">
                  <c:v>8.08</c:v>
                </c:pt>
                <c:pt idx="195">
                  <c:v>8.08</c:v>
                </c:pt>
                <c:pt idx="196">
                  <c:v>8.08</c:v>
                </c:pt>
                <c:pt idx="197">
                  <c:v>8.08</c:v>
                </c:pt>
                <c:pt idx="198">
                  <c:v>8.08</c:v>
                </c:pt>
                <c:pt idx="199">
                  <c:v>8.08</c:v>
                </c:pt>
                <c:pt idx="200">
                  <c:v>8.58</c:v>
                </c:pt>
                <c:pt idx="201">
                  <c:v>9.130000000000001</c:v>
                </c:pt>
                <c:pt idx="202">
                  <c:v>9.89</c:v>
                </c:pt>
                <c:pt idx="203">
                  <c:v>9.89</c:v>
                </c:pt>
                <c:pt idx="204">
                  <c:v>9.89</c:v>
                </c:pt>
                <c:pt idx="205">
                  <c:v>9.89</c:v>
                </c:pt>
                <c:pt idx="206">
                  <c:v>9.89</c:v>
                </c:pt>
                <c:pt idx="207">
                  <c:v>9.91</c:v>
                </c:pt>
                <c:pt idx="208">
                  <c:v>9.91</c:v>
                </c:pt>
                <c:pt idx="209">
                  <c:v>10.14</c:v>
                </c:pt>
                <c:pt idx="210">
                  <c:v>10.91</c:v>
                </c:pt>
                <c:pt idx="211">
                  <c:v>10.72</c:v>
                </c:pt>
                <c:pt idx="212">
                  <c:v>10.72</c:v>
                </c:pt>
                <c:pt idx="213">
                  <c:v>10.98</c:v>
                </c:pt>
                <c:pt idx="214">
                  <c:v>10.98</c:v>
                </c:pt>
                <c:pt idx="215">
                  <c:v>18.75</c:v>
                </c:pt>
                <c:pt idx="216">
                  <c:v>19.41</c:v>
                </c:pt>
                <c:pt idx="217">
                  <c:v>63.2</c:v>
                </c:pt>
                <c:pt idx="218">
                  <c:v>72.94</c:v>
                </c:pt>
                <c:pt idx="219">
                  <c:v>72.75</c:v>
                </c:pt>
                <c:pt idx="220">
                  <c:v>72.16</c:v>
                </c:pt>
                <c:pt idx="221">
                  <c:v>72.16</c:v>
                </c:pt>
                <c:pt idx="222">
                  <c:v>72.16</c:v>
                </c:pt>
                <c:pt idx="223">
                  <c:v>74.05</c:v>
                </c:pt>
                <c:pt idx="224">
                  <c:v>74.05</c:v>
                </c:pt>
                <c:pt idx="225">
                  <c:v>73.62</c:v>
                </c:pt>
                <c:pt idx="226">
                  <c:v>77.32</c:v>
                </c:pt>
                <c:pt idx="227">
                  <c:v>77.32</c:v>
                </c:pt>
                <c:pt idx="228">
                  <c:v>77.35</c:v>
                </c:pt>
                <c:pt idx="229">
                  <c:v>62.51</c:v>
                </c:pt>
                <c:pt idx="230">
                  <c:v>61.23</c:v>
                </c:pt>
                <c:pt idx="231">
                  <c:v>73.44</c:v>
                </c:pt>
                <c:pt idx="232">
                  <c:v>73.44</c:v>
                </c:pt>
                <c:pt idx="233">
                  <c:v>73.44</c:v>
                </c:pt>
                <c:pt idx="234">
                  <c:v>73.44</c:v>
                </c:pt>
                <c:pt idx="235">
                  <c:v>73.44</c:v>
                </c:pt>
                <c:pt idx="236">
                  <c:v>73.44</c:v>
                </c:pt>
                <c:pt idx="237">
                  <c:v>73.44</c:v>
                </c:pt>
                <c:pt idx="238">
                  <c:v>72.86</c:v>
                </c:pt>
                <c:pt idx="239">
                  <c:v>72.86</c:v>
                </c:pt>
                <c:pt idx="240">
                  <c:v>72.86</c:v>
                </c:pt>
                <c:pt idx="241">
                  <c:v>72.86</c:v>
                </c:pt>
                <c:pt idx="242">
                  <c:v>72.86</c:v>
                </c:pt>
                <c:pt idx="243">
                  <c:v>72.86</c:v>
                </c:pt>
                <c:pt idx="244">
                  <c:v>72.86</c:v>
                </c:pt>
                <c:pt idx="245">
                  <c:v>72.86</c:v>
                </c:pt>
                <c:pt idx="246">
                  <c:v>72.01</c:v>
                </c:pt>
                <c:pt idx="247">
                  <c:v>72.01</c:v>
                </c:pt>
                <c:pt idx="248">
                  <c:v>72.01</c:v>
                </c:pt>
                <c:pt idx="249">
                  <c:v>72.0</c:v>
                </c:pt>
                <c:pt idx="250">
                  <c:v>72.32</c:v>
                </c:pt>
                <c:pt idx="251">
                  <c:v>72.11</c:v>
                </c:pt>
                <c:pt idx="252">
                  <c:v>72.11</c:v>
                </c:pt>
                <c:pt idx="253">
                  <c:v>72.11</c:v>
                </c:pt>
                <c:pt idx="254">
                  <c:v>72.11</c:v>
                </c:pt>
                <c:pt idx="255">
                  <c:v>73.0</c:v>
                </c:pt>
                <c:pt idx="256">
                  <c:v>73.0</c:v>
                </c:pt>
                <c:pt idx="257">
                  <c:v>62.69</c:v>
                </c:pt>
                <c:pt idx="258">
                  <c:v>62.69</c:v>
                </c:pt>
                <c:pt idx="259">
                  <c:v>63.83</c:v>
                </c:pt>
                <c:pt idx="260">
                  <c:v>63.83</c:v>
                </c:pt>
                <c:pt idx="261">
                  <c:v>63.83</c:v>
                </c:pt>
                <c:pt idx="262">
                  <c:v>62.32</c:v>
                </c:pt>
                <c:pt idx="263">
                  <c:v>70.73</c:v>
                </c:pt>
                <c:pt idx="264">
                  <c:v>70.73</c:v>
                </c:pt>
                <c:pt idx="265">
                  <c:v>70.73</c:v>
                </c:pt>
                <c:pt idx="266">
                  <c:v>78.76</c:v>
                </c:pt>
                <c:pt idx="267">
                  <c:v>89.43</c:v>
                </c:pt>
                <c:pt idx="268">
                  <c:v>88.21</c:v>
                </c:pt>
                <c:pt idx="269">
                  <c:v>88.21</c:v>
                </c:pt>
                <c:pt idx="270">
                  <c:v>88.21</c:v>
                </c:pt>
                <c:pt idx="271">
                  <c:v>88.21</c:v>
                </c:pt>
                <c:pt idx="272">
                  <c:v>88.21</c:v>
                </c:pt>
                <c:pt idx="273">
                  <c:v>88.79</c:v>
                </c:pt>
                <c:pt idx="274">
                  <c:v>93.97</c:v>
                </c:pt>
                <c:pt idx="275">
                  <c:v>87.41</c:v>
                </c:pt>
                <c:pt idx="276">
                  <c:v>86.02</c:v>
                </c:pt>
                <c:pt idx="277">
                  <c:v>86.02</c:v>
                </c:pt>
                <c:pt idx="278">
                  <c:v>86.02</c:v>
                </c:pt>
                <c:pt idx="279">
                  <c:v>86.02</c:v>
                </c:pt>
                <c:pt idx="280">
                  <c:v>90.51</c:v>
                </c:pt>
                <c:pt idx="281">
                  <c:v>93.55</c:v>
                </c:pt>
                <c:pt idx="282">
                  <c:v>93.48</c:v>
                </c:pt>
                <c:pt idx="283">
                  <c:v>95.81</c:v>
                </c:pt>
                <c:pt idx="284">
                  <c:v>95.9</c:v>
                </c:pt>
                <c:pt idx="285">
                  <c:v>95.9</c:v>
                </c:pt>
                <c:pt idx="286">
                  <c:v>95.9</c:v>
                </c:pt>
                <c:pt idx="287">
                  <c:v>95.9</c:v>
                </c:pt>
                <c:pt idx="288">
                  <c:v>95.9</c:v>
                </c:pt>
                <c:pt idx="289">
                  <c:v>98.43</c:v>
                </c:pt>
                <c:pt idx="290">
                  <c:v>97.69</c:v>
                </c:pt>
                <c:pt idx="291">
                  <c:v>96.88</c:v>
                </c:pt>
                <c:pt idx="292">
                  <c:v>88.88</c:v>
                </c:pt>
                <c:pt idx="293">
                  <c:v>88.88</c:v>
                </c:pt>
                <c:pt idx="294">
                  <c:v>88.88</c:v>
                </c:pt>
                <c:pt idx="295">
                  <c:v>88.88</c:v>
                </c:pt>
                <c:pt idx="296">
                  <c:v>89.2</c:v>
                </c:pt>
                <c:pt idx="297">
                  <c:v>89.2</c:v>
                </c:pt>
                <c:pt idx="298">
                  <c:v>89.2</c:v>
                </c:pt>
                <c:pt idx="299">
                  <c:v>89.2</c:v>
                </c:pt>
                <c:pt idx="300">
                  <c:v>89.2</c:v>
                </c:pt>
                <c:pt idx="301">
                  <c:v>63.74</c:v>
                </c:pt>
                <c:pt idx="302">
                  <c:v>63.74</c:v>
                </c:pt>
                <c:pt idx="303">
                  <c:v>47.51</c:v>
                </c:pt>
                <c:pt idx="304">
                  <c:v>48.43</c:v>
                </c:pt>
                <c:pt idx="305">
                  <c:v>48.43</c:v>
                </c:pt>
                <c:pt idx="306">
                  <c:v>48.43</c:v>
                </c:pt>
                <c:pt idx="307">
                  <c:v>45.66</c:v>
                </c:pt>
                <c:pt idx="308">
                  <c:v>39.61</c:v>
                </c:pt>
                <c:pt idx="309">
                  <c:v>39.61</c:v>
                </c:pt>
                <c:pt idx="310">
                  <c:v>39.61</c:v>
                </c:pt>
                <c:pt idx="311">
                  <c:v>31.58</c:v>
                </c:pt>
                <c:pt idx="312">
                  <c:v>30.08</c:v>
                </c:pt>
                <c:pt idx="313">
                  <c:v>34.28</c:v>
                </c:pt>
                <c:pt idx="314">
                  <c:v>34.28</c:v>
                </c:pt>
                <c:pt idx="315">
                  <c:v>34.28</c:v>
                </c:pt>
                <c:pt idx="316">
                  <c:v>34.28</c:v>
                </c:pt>
                <c:pt idx="317">
                  <c:v>37.46</c:v>
                </c:pt>
                <c:pt idx="318">
                  <c:v>37.37</c:v>
                </c:pt>
                <c:pt idx="319">
                  <c:v>36.63</c:v>
                </c:pt>
                <c:pt idx="320">
                  <c:v>41.6</c:v>
                </c:pt>
                <c:pt idx="321">
                  <c:v>79.85</c:v>
                </c:pt>
                <c:pt idx="322">
                  <c:v>79.77</c:v>
                </c:pt>
                <c:pt idx="323">
                  <c:v>79.77</c:v>
                </c:pt>
                <c:pt idx="324">
                  <c:v>84.7</c:v>
                </c:pt>
                <c:pt idx="325">
                  <c:v>84.7</c:v>
                </c:pt>
                <c:pt idx="326">
                  <c:v>84.7</c:v>
                </c:pt>
                <c:pt idx="327">
                  <c:v>84.83</c:v>
                </c:pt>
                <c:pt idx="328">
                  <c:v>84.83</c:v>
                </c:pt>
                <c:pt idx="329">
                  <c:v>84.83</c:v>
                </c:pt>
                <c:pt idx="330">
                  <c:v>84.83</c:v>
                </c:pt>
                <c:pt idx="331">
                  <c:v>84.83</c:v>
                </c:pt>
                <c:pt idx="332">
                  <c:v>84.83</c:v>
                </c:pt>
                <c:pt idx="333">
                  <c:v>84.83</c:v>
                </c:pt>
                <c:pt idx="334">
                  <c:v>86.09</c:v>
                </c:pt>
                <c:pt idx="335">
                  <c:v>92.56</c:v>
                </c:pt>
                <c:pt idx="336">
                  <c:v>92.56</c:v>
                </c:pt>
                <c:pt idx="337">
                  <c:v>92.56</c:v>
                </c:pt>
                <c:pt idx="338">
                  <c:v>92.56</c:v>
                </c:pt>
                <c:pt idx="339">
                  <c:v>92.56</c:v>
                </c:pt>
                <c:pt idx="340">
                  <c:v>92.56</c:v>
                </c:pt>
                <c:pt idx="341">
                  <c:v>92.56</c:v>
                </c:pt>
                <c:pt idx="342">
                  <c:v>92.56</c:v>
                </c:pt>
                <c:pt idx="343">
                  <c:v>92.32</c:v>
                </c:pt>
                <c:pt idx="344">
                  <c:v>92.32</c:v>
                </c:pt>
                <c:pt idx="345">
                  <c:v>92.32</c:v>
                </c:pt>
                <c:pt idx="346">
                  <c:v>92.32</c:v>
                </c:pt>
                <c:pt idx="347">
                  <c:v>92.32</c:v>
                </c:pt>
                <c:pt idx="348">
                  <c:v>92.32</c:v>
                </c:pt>
                <c:pt idx="349">
                  <c:v>92.32</c:v>
                </c:pt>
                <c:pt idx="350">
                  <c:v>92.32</c:v>
                </c:pt>
                <c:pt idx="351">
                  <c:v>92.32</c:v>
                </c:pt>
                <c:pt idx="352">
                  <c:v>92.32</c:v>
                </c:pt>
                <c:pt idx="353">
                  <c:v>92.32</c:v>
                </c:pt>
                <c:pt idx="354">
                  <c:v>92.32</c:v>
                </c:pt>
                <c:pt idx="355">
                  <c:v>92.32</c:v>
                </c:pt>
                <c:pt idx="356">
                  <c:v>92.06</c:v>
                </c:pt>
                <c:pt idx="357">
                  <c:v>89.76</c:v>
                </c:pt>
                <c:pt idx="358">
                  <c:v>82.35</c:v>
                </c:pt>
                <c:pt idx="359">
                  <c:v>82.35</c:v>
                </c:pt>
                <c:pt idx="360">
                  <c:v>82.43</c:v>
                </c:pt>
                <c:pt idx="361">
                  <c:v>87.3</c:v>
                </c:pt>
                <c:pt idx="362">
                  <c:v>82.27</c:v>
                </c:pt>
                <c:pt idx="363">
                  <c:v>63.02</c:v>
                </c:pt>
                <c:pt idx="364">
                  <c:v>60.74</c:v>
                </c:pt>
                <c:pt idx="365">
                  <c:v>59.6</c:v>
                </c:pt>
                <c:pt idx="366">
                  <c:v>59.37</c:v>
                </c:pt>
                <c:pt idx="367">
                  <c:v>54.02</c:v>
                </c:pt>
                <c:pt idx="368">
                  <c:v>54.02</c:v>
                </c:pt>
                <c:pt idx="369">
                  <c:v>59.19</c:v>
                </c:pt>
                <c:pt idx="370">
                  <c:v>54.44</c:v>
                </c:pt>
                <c:pt idx="371">
                  <c:v>61.27</c:v>
                </c:pt>
                <c:pt idx="372">
                  <c:v>61.27</c:v>
                </c:pt>
                <c:pt idx="373">
                  <c:v>46.97</c:v>
                </c:pt>
                <c:pt idx="374">
                  <c:v>27.15</c:v>
                </c:pt>
                <c:pt idx="375">
                  <c:v>27.15</c:v>
                </c:pt>
                <c:pt idx="376">
                  <c:v>26.77</c:v>
                </c:pt>
                <c:pt idx="377">
                  <c:v>11.64</c:v>
                </c:pt>
                <c:pt idx="378">
                  <c:v>11.64</c:v>
                </c:pt>
                <c:pt idx="379">
                  <c:v>0.79</c:v>
                </c:pt>
                <c:pt idx="380">
                  <c:v>0.79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2.62</c:v>
                </c:pt>
                <c:pt idx="393">
                  <c:v>2.62</c:v>
                </c:pt>
                <c:pt idx="394">
                  <c:v>0.05</c:v>
                </c:pt>
                <c:pt idx="395">
                  <c:v>0.06</c:v>
                </c:pt>
                <c:pt idx="396">
                  <c:v>0.16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0.07</c:v>
                </c:pt>
                <c:pt idx="403">
                  <c:v>0.07</c:v>
                </c:pt>
                <c:pt idx="404">
                  <c:v>0.07</c:v>
                </c:pt>
                <c:pt idx="405">
                  <c:v>0.07</c:v>
                </c:pt>
                <c:pt idx="406">
                  <c:v>0.07</c:v>
                </c:pt>
                <c:pt idx="407">
                  <c:v>0.07</c:v>
                </c:pt>
                <c:pt idx="408">
                  <c:v>0.07</c:v>
                </c:pt>
                <c:pt idx="409">
                  <c:v>0.07</c:v>
                </c:pt>
                <c:pt idx="410">
                  <c:v>0.0</c:v>
                </c:pt>
                <c:pt idx="411">
                  <c:v>0.01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0.55</c:v>
                </c:pt>
                <c:pt idx="417">
                  <c:v>0.55</c:v>
                </c:pt>
                <c:pt idx="418">
                  <c:v>0.52</c:v>
                </c:pt>
                <c:pt idx="419">
                  <c:v>0.52</c:v>
                </c:pt>
                <c:pt idx="420">
                  <c:v>0.48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0.05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1.09</c:v>
                </c:pt>
                <c:pt idx="463">
                  <c:v>2.09</c:v>
                </c:pt>
                <c:pt idx="464">
                  <c:v>2.09</c:v>
                </c:pt>
                <c:pt idx="465">
                  <c:v>2.09</c:v>
                </c:pt>
                <c:pt idx="466">
                  <c:v>2.64</c:v>
                </c:pt>
                <c:pt idx="467">
                  <c:v>2.63</c:v>
                </c:pt>
                <c:pt idx="468">
                  <c:v>2.87</c:v>
                </c:pt>
                <c:pt idx="469">
                  <c:v>3.0</c:v>
                </c:pt>
                <c:pt idx="470">
                  <c:v>3.0</c:v>
                </c:pt>
                <c:pt idx="471">
                  <c:v>1.3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4.1</c:v>
                </c:pt>
                <c:pt idx="476">
                  <c:v>4.1</c:v>
                </c:pt>
                <c:pt idx="477">
                  <c:v>4.1</c:v>
                </c:pt>
                <c:pt idx="478">
                  <c:v>4.1</c:v>
                </c:pt>
                <c:pt idx="479">
                  <c:v>4.1</c:v>
                </c:pt>
                <c:pt idx="480">
                  <c:v>7.85</c:v>
                </c:pt>
                <c:pt idx="481">
                  <c:v>28.85</c:v>
                </c:pt>
                <c:pt idx="482">
                  <c:v>29.37</c:v>
                </c:pt>
                <c:pt idx="483">
                  <c:v>29.37</c:v>
                </c:pt>
                <c:pt idx="484">
                  <c:v>29.37</c:v>
                </c:pt>
                <c:pt idx="485">
                  <c:v>30.21</c:v>
                </c:pt>
                <c:pt idx="486">
                  <c:v>31.28</c:v>
                </c:pt>
                <c:pt idx="487">
                  <c:v>31.28</c:v>
                </c:pt>
                <c:pt idx="488">
                  <c:v>31.28</c:v>
                </c:pt>
                <c:pt idx="489">
                  <c:v>31.28</c:v>
                </c:pt>
                <c:pt idx="490">
                  <c:v>40.55</c:v>
                </c:pt>
                <c:pt idx="491">
                  <c:v>55.82</c:v>
                </c:pt>
                <c:pt idx="492">
                  <c:v>61.08</c:v>
                </c:pt>
                <c:pt idx="493">
                  <c:v>61.08</c:v>
                </c:pt>
                <c:pt idx="494">
                  <c:v>61.08</c:v>
                </c:pt>
                <c:pt idx="495">
                  <c:v>61.08</c:v>
                </c:pt>
                <c:pt idx="496">
                  <c:v>61.08</c:v>
                </c:pt>
                <c:pt idx="497">
                  <c:v>61.29</c:v>
                </c:pt>
                <c:pt idx="498">
                  <c:v>61.29</c:v>
                </c:pt>
                <c:pt idx="499">
                  <c:v>60.59</c:v>
                </c:pt>
                <c:pt idx="500">
                  <c:v>60.59</c:v>
                </c:pt>
                <c:pt idx="501">
                  <c:v>60.59</c:v>
                </c:pt>
                <c:pt idx="502">
                  <c:v>52.05</c:v>
                </c:pt>
                <c:pt idx="503">
                  <c:v>52.05</c:v>
                </c:pt>
                <c:pt idx="504">
                  <c:v>52.02</c:v>
                </c:pt>
                <c:pt idx="505">
                  <c:v>52.05</c:v>
                </c:pt>
                <c:pt idx="506">
                  <c:v>52.05</c:v>
                </c:pt>
                <c:pt idx="507">
                  <c:v>50.9</c:v>
                </c:pt>
                <c:pt idx="508">
                  <c:v>50.66</c:v>
                </c:pt>
                <c:pt idx="509">
                  <c:v>50.41</c:v>
                </c:pt>
                <c:pt idx="510">
                  <c:v>50.41</c:v>
                </c:pt>
                <c:pt idx="511">
                  <c:v>50.36</c:v>
                </c:pt>
                <c:pt idx="512">
                  <c:v>48.33</c:v>
                </c:pt>
                <c:pt idx="513">
                  <c:v>46.06</c:v>
                </c:pt>
                <c:pt idx="514">
                  <c:v>46.06</c:v>
                </c:pt>
                <c:pt idx="515">
                  <c:v>46.06</c:v>
                </c:pt>
                <c:pt idx="516">
                  <c:v>22.67</c:v>
                </c:pt>
                <c:pt idx="517">
                  <c:v>19.01</c:v>
                </c:pt>
                <c:pt idx="518">
                  <c:v>19.01</c:v>
                </c:pt>
                <c:pt idx="519">
                  <c:v>16.45</c:v>
                </c:pt>
                <c:pt idx="520">
                  <c:v>17.16</c:v>
                </c:pt>
                <c:pt idx="521">
                  <c:v>17.16</c:v>
                </c:pt>
                <c:pt idx="522">
                  <c:v>17.16</c:v>
                </c:pt>
                <c:pt idx="523">
                  <c:v>17.16</c:v>
                </c:pt>
                <c:pt idx="524">
                  <c:v>17.16</c:v>
                </c:pt>
                <c:pt idx="525">
                  <c:v>17.2</c:v>
                </c:pt>
                <c:pt idx="526">
                  <c:v>17.2</c:v>
                </c:pt>
                <c:pt idx="527">
                  <c:v>17.2</c:v>
                </c:pt>
                <c:pt idx="528">
                  <c:v>17.3</c:v>
                </c:pt>
                <c:pt idx="529">
                  <c:v>17.3</c:v>
                </c:pt>
                <c:pt idx="530">
                  <c:v>18.38</c:v>
                </c:pt>
                <c:pt idx="531">
                  <c:v>23.23</c:v>
                </c:pt>
                <c:pt idx="532">
                  <c:v>20.28</c:v>
                </c:pt>
                <c:pt idx="533">
                  <c:v>20.28</c:v>
                </c:pt>
                <c:pt idx="534">
                  <c:v>32.06</c:v>
                </c:pt>
                <c:pt idx="535">
                  <c:v>30.57</c:v>
                </c:pt>
                <c:pt idx="536">
                  <c:v>29.64</c:v>
                </c:pt>
                <c:pt idx="537">
                  <c:v>30.7</c:v>
                </c:pt>
                <c:pt idx="538">
                  <c:v>30.69</c:v>
                </c:pt>
                <c:pt idx="539">
                  <c:v>32.1</c:v>
                </c:pt>
                <c:pt idx="540">
                  <c:v>31.34</c:v>
                </c:pt>
                <c:pt idx="541">
                  <c:v>33.06</c:v>
                </c:pt>
                <c:pt idx="542">
                  <c:v>42.17</c:v>
                </c:pt>
                <c:pt idx="543">
                  <c:v>26.49</c:v>
                </c:pt>
                <c:pt idx="544">
                  <c:v>23.96</c:v>
                </c:pt>
                <c:pt idx="545">
                  <c:v>25.28</c:v>
                </c:pt>
                <c:pt idx="546">
                  <c:v>23.86</c:v>
                </c:pt>
                <c:pt idx="547">
                  <c:v>25.47</c:v>
                </c:pt>
                <c:pt idx="548">
                  <c:v>24.9</c:v>
                </c:pt>
                <c:pt idx="549">
                  <c:v>27.52</c:v>
                </c:pt>
                <c:pt idx="550">
                  <c:v>30.54</c:v>
                </c:pt>
                <c:pt idx="551">
                  <c:v>24.01</c:v>
                </c:pt>
                <c:pt idx="552">
                  <c:v>24.08</c:v>
                </c:pt>
                <c:pt idx="553">
                  <c:v>24.75</c:v>
                </c:pt>
                <c:pt idx="554">
                  <c:v>25.72</c:v>
                </c:pt>
                <c:pt idx="555">
                  <c:v>24.76</c:v>
                </c:pt>
                <c:pt idx="556">
                  <c:v>26.04</c:v>
                </c:pt>
                <c:pt idx="557">
                  <c:v>25.28</c:v>
                </c:pt>
                <c:pt idx="558">
                  <c:v>25.72</c:v>
                </c:pt>
                <c:pt idx="559">
                  <c:v>25.06</c:v>
                </c:pt>
                <c:pt idx="560">
                  <c:v>25.23</c:v>
                </c:pt>
                <c:pt idx="561">
                  <c:v>25.85</c:v>
                </c:pt>
                <c:pt idx="562">
                  <c:v>25.72</c:v>
                </c:pt>
                <c:pt idx="563">
                  <c:v>26.16</c:v>
                </c:pt>
                <c:pt idx="564">
                  <c:v>25.13</c:v>
                </c:pt>
                <c:pt idx="565">
                  <c:v>25.01</c:v>
                </c:pt>
                <c:pt idx="566">
                  <c:v>25.47</c:v>
                </c:pt>
                <c:pt idx="567">
                  <c:v>30.12</c:v>
                </c:pt>
                <c:pt idx="568">
                  <c:v>29.46</c:v>
                </c:pt>
                <c:pt idx="569">
                  <c:v>30.85</c:v>
                </c:pt>
                <c:pt idx="570">
                  <c:v>29.0</c:v>
                </c:pt>
                <c:pt idx="571">
                  <c:v>32.74</c:v>
                </c:pt>
                <c:pt idx="572">
                  <c:v>32.57</c:v>
                </c:pt>
                <c:pt idx="573">
                  <c:v>32.1</c:v>
                </c:pt>
                <c:pt idx="574">
                  <c:v>32.9</c:v>
                </c:pt>
                <c:pt idx="575">
                  <c:v>33.71</c:v>
                </c:pt>
                <c:pt idx="576">
                  <c:v>30.65</c:v>
                </c:pt>
                <c:pt idx="577">
                  <c:v>34.46</c:v>
                </c:pt>
                <c:pt idx="578">
                  <c:v>34.47</c:v>
                </c:pt>
                <c:pt idx="579">
                  <c:v>38.83</c:v>
                </c:pt>
                <c:pt idx="580">
                  <c:v>31.78</c:v>
                </c:pt>
                <c:pt idx="581">
                  <c:v>29.56</c:v>
                </c:pt>
                <c:pt idx="582">
                  <c:v>29.7</c:v>
                </c:pt>
                <c:pt idx="583">
                  <c:v>30.81</c:v>
                </c:pt>
                <c:pt idx="584">
                  <c:v>32.14</c:v>
                </c:pt>
                <c:pt idx="585">
                  <c:v>32.23</c:v>
                </c:pt>
                <c:pt idx="586">
                  <c:v>33.12</c:v>
                </c:pt>
                <c:pt idx="587">
                  <c:v>35.75</c:v>
                </c:pt>
                <c:pt idx="588">
                  <c:v>51.74</c:v>
                </c:pt>
                <c:pt idx="589">
                  <c:v>35.26</c:v>
                </c:pt>
                <c:pt idx="590">
                  <c:v>36.15</c:v>
                </c:pt>
                <c:pt idx="591">
                  <c:v>35.87</c:v>
                </c:pt>
                <c:pt idx="592">
                  <c:v>35.19</c:v>
                </c:pt>
                <c:pt idx="593">
                  <c:v>75.48</c:v>
                </c:pt>
                <c:pt idx="594">
                  <c:v>72.23</c:v>
                </c:pt>
                <c:pt idx="595">
                  <c:v>72.01</c:v>
                </c:pt>
                <c:pt idx="596">
                  <c:v>70.48</c:v>
                </c:pt>
                <c:pt idx="597">
                  <c:v>70.73</c:v>
                </c:pt>
                <c:pt idx="598">
                  <c:v>51.75</c:v>
                </c:pt>
                <c:pt idx="599">
                  <c:v>56.14</c:v>
                </c:pt>
                <c:pt idx="600">
                  <c:v>55.61</c:v>
                </c:pt>
                <c:pt idx="601">
                  <c:v>55.24</c:v>
                </c:pt>
                <c:pt idx="602">
                  <c:v>56.36</c:v>
                </c:pt>
                <c:pt idx="603">
                  <c:v>56.24</c:v>
                </c:pt>
                <c:pt idx="604">
                  <c:v>56.57</c:v>
                </c:pt>
                <c:pt idx="605">
                  <c:v>56.66</c:v>
                </c:pt>
                <c:pt idx="606">
                  <c:v>56.22</c:v>
                </c:pt>
                <c:pt idx="607">
                  <c:v>55.35</c:v>
                </c:pt>
                <c:pt idx="608">
                  <c:v>55.3</c:v>
                </c:pt>
                <c:pt idx="609">
                  <c:v>51.55</c:v>
                </c:pt>
                <c:pt idx="610">
                  <c:v>53.57</c:v>
                </c:pt>
                <c:pt idx="611">
                  <c:v>53.31</c:v>
                </c:pt>
                <c:pt idx="612">
                  <c:v>52.99</c:v>
                </c:pt>
                <c:pt idx="613">
                  <c:v>48.22</c:v>
                </c:pt>
                <c:pt idx="614">
                  <c:v>42.35</c:v>
                </c:pt>
                <c:pt idx="615">
                  <c:v>42.05</c:v>
                </c:pt>
                <c:pt idx="616">
                  <c:v>41.79</c:v>
                </c:pt>
                <c:pt idx="617">
                  <c:v>36.83</c:v>
                </c:pt>
                <c:pt idx="618">
                  <c:v>37.31</c:v>
                </c:pt>
                <c:pt idx="619">
                  <c:v>37.13</c:v>
                </c:pt>
                <c:pt idx="620">
                  <c:v>37.89</c:v>
                </c:pt>
                <c:pt idx="621">
                  <c:v>37.98</c:v>
                </c:pt>
                <c:pt idx="622">
                  <c:v>38.23</c:v>
                </c:pt>
                <c:pt idx="623">
                  <c:v>35.6</c:v>
                </c:pt>
                <c:pt idx="624">
                  <c:v>26.77</c:v>
                </c:pt>
                <c:pt idx="625">
                  <c:v>22.32</c:v>
                </c:pt>
                <c:pt idx="626">
                  <c:v>22.3</c:v>
                </c:pt>
                <c:pt idx="627">
                  <c:v>21.95</c:v>
                </c:pt>
                <c:pt idx="628">
                  <c:v>0.29</c:v>
                </c:pt>
                <c:pt idx="629">
                  <c:v>0.17</c:v>
                </c:pt>
                <c:pt idx="630">
                  <c:v>0.07</c:v>
                </c:pt>
                <c:pt idx="631">
                  <c:v>0.28</c:v>
                </c:pt>
                <c:pt idx="632">
                  <c:v>0.16</c:v>
                </c:pt>
                <c:pt idx="633">
                  <c:v>0.15</c:v>
                </c:pt>
                <c:pt idx="634">
                  <c:v>0.11</c:v>
                </c:pt>
                <c:pt idx="635">
                  <c:v>0.27</c:v>
                </c:pt>
                <c:pt idx="636">
                  <c:v>0.11</c:v>
                </c:pt>
                <c:pt idx="637">
                  <c:v>11.08</c:v>
                </c:pt>
                <c:pt idx="638">
                  <c:v>18.81</c:v>
                </c:pt>
                <c:pt idx="639">
                  <c:v>30.49</c:v>
                </c:pt>
                <c:pt idx="640">
                  <c:v>30.49</c:v>
                </c:pt>
                <c:pt idx="641">
                  <c:v>34.41</c:v>
                </c:pt>
                <c:pt idx="642">
                  <c:v>45.1</c:v>
                </c:pt>
                <c:pt idx="643">
                  <c:v>47.53</c:v>
                </c:pt>
                <c:pt idx="644">
                  <c:v>47.53</c:v>
                </c:pt>
                <c:pt idx="645">
                  <c:v>47.53</c:v>
                </c:pt>
                <c:pt idx="646">
                  <c:v>47.53</c:v>
                </c:pt>
                <c:pt idx="647">
                  <c:v>47.53</c:v>
                </c:pt>
                <c:pt idx="648">
                  <c:v>47.53</c:v>
                </c:pt>
                <c:pt idx="649">
                  <c:v>47.53</c:v>
                </c:pt>
                <c:pt idx="650">
                  <c:v>47.53</c:v>
                </c:pt>
                <c:pt idx="651">
                  <c:v>47.53</c:v>
                </c:pt>
                <c:pt idx="652">
                  <c:v>47.53</c:v>
                </c:pt>
                <c:pt idx="653">
                  <c:v>47.53</c:v>
                </c:pt>
                <c:pt idx="654">
                  <c:v>35.87</c:v>
                </c:pt>
                <c:pt idx="655">
                  <c:v>35.87</c:v>
                </c:pt>
                <c:pt idx="656">
                  <c:v>32.15</c:v>
                </c:pt>
                <c:pt idx="657">
                  <c:v>27.19</c:v>
                </c:pt>
                <c:pt idx="658">
                  <c:v>27.19</c:v>
                </c:pt>
                <c:pt idx="659">
                  <c:v>27.19</c:v>
                </c:pt>
                <c:pt idx="660">
                  <c:v>27.19</c:v>
                </c:pt>
                <c:pt idx="661">
                  <c:v>27.19</c:v>
                </c:pt>
                <c:pt idx="662">
                  <c:v>26.69</c:v>
                </c:pt>
                <c:pt idx="663">
                  <c:v>27.59</c:v>
                </c:pt>
                <c:pt idx="664">
                  <c:v>27.59</c:v>
                </c:pt>
                <c:pt idx="665">
                  <c:v>25.96</c:v>
                </c:pt>
                <c:pt idx="666">
                  <c:v>24.34</c:v>
                </c:pt>
                <c:pt idx="667">
                  <c:v>22.39</c:v>
                </c:pt>
                <c:pt idx="668">
                  <c:v>17.23</c:v>
                </c:pt>
                <c:pt idx="669">
                  <c:v>17.23</c:v>
                </c:pt>
                <c:pt idx="670">
                  <c:v>17.23</c:v>
                </c:pt>
                <c:pt idx="671">
                  <c:v>14.71</c:v>
                </c:pt>
                <c:pt idx="672">
                  <c:v>14.71</c:v>
                </c:pt>
                <c:pt idx="673">
                  <c:v>14.71</c:v>
                </c:pt>
                <c:pt idx="674">
                  <c:v>14.71</c:v>
                </c:pt>
                <c:pt idx="675">
                  <c:v>13.11</c:v>
                </c:pt>
                <c:pt idx="676">
                  <c:v>12.93</c:v>
                </c:pt>
                <c:pt idx="677">
                  <c:v>4.65</c:v>
                </c:pt>
                <c:pt idx="678">
                  <c:v>4.65</c:v>
                </c:pt>
                <c:pt idx="679">
                  <c:v>2.97</c:v>
                </c:pt>
                <c:pt idx="680">
                  <c:v>2.97</c:v>
                </c:pt>
                <c:pt idx="681">
                  <c:v>2.95</c:v>
                </c:pt>
                <c:pt idx="682">
                  <c:v>2.28</c:v>
                </c:pt>
                <c:pt idx="683">
                  <c:v>2.68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0.99</c:v>
                </c:pt>
                <c:pt idx="709">
                  <c:v>1.72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0.03</c:v>
                </c:pt>
                <c:pt idx="733">
                  <c:v>0.05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'California drought -Traditional'!$E$1</c:f>
              <c:strCache>
                <c:ptCount val="1"/>
                <c:pt idx="0">
                  <c:v>D2-D4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'California drought -Traditional'!$A$2:$A$743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'California drought -Traditional'!$E$2:$E$743</c:f>
              <c:numCache>
                <c:formatCode>General</c:formatCode>
                <c:ptCount val="742"/>
                <c:pt idx="0">
                  <c:v>93.08</c:v>
                </c:pt>
                <c:pt idx="1">
                  <c:v>90.81</c:v>
                </c:pt>
                <c:pt idx="2">
                  <c:v>90.82</c:v>
                </c:pt>
                <c:pt idx="3">
                  <c:v>90.82</c:v>
                </c:pt>
                <c:pt idx="4">
                  <c:v>90.82</c:v>
                </c:pt>
                <c:pt idx="5">
                  <c:v>91.59</c:v>
                </c:pt>
                <c:pt idx="6">
                  <c:v>89.91</c:v>
                </c:pt>
                <c:pt idx="7">
                  <c:v>89.91</c:v>
                </c:pt>
                <c:pt idx="8">
                  <c:v>89.91</c:v>
                </c:pt>
                <c:pt idx="9">
                  <c:v>89.91</c:v>
                </c:pt>
                <c:pt idx="10">
                  <c:v>87.53</c:v>
                </c:pt>
                <c:pt idx="11">
                  <c:v>87.53</c:v>
                </c:pt>
                <c:pt idx="12">
                  <c:v>84.88</c:v>
                </c:pt>
                <c:pt idx="13">
                  <c:v>82.53</c:v>
                </c:pt>
                <c:pt idx="14">
                  <c:v>82.53</c:v>
                </c:pt>
                <c:pt idx="15">
                  <c:v>82.53</c:v>
                </c:pt>
                <c:pt idx="16">
                  <c:v>82.53</c:v>
                </c:pt>
                <c:pt idx="17">
                  <c:v>84.12</c:v>
                </c:pt>
                <c:pt idx="18">
                  <c:v>84.12</c:v>
                </c:pt>
                <c:pt idx="19">
                  <c:v>84.12</c:v>
                </c:pt>
                <c:pt idx="20">
                  <c:v>84.12</c:v>
                </c:pt>
                <c:pt idx="21">
                  <c:v>84.12</c:v>
                </c:pt>
                <c:pt idx="22">
                  <c:v>84.12</c:v>
                </c:pt>
                <c:pt idx="23">
                  <c:v>84.12</c:v>
                </c:pt>
                <c:pt idx="24">
                  <c:v>84.12</c:v>
                </c:pt>
                <c:pt idx="25">
                  <c:v>89.84</c:v>
                </c:pt>
                <c:pt idx="26">
                  <c:v>89.84</c:v>
                </c:pt>
                <c:pt idx="27">
                  <c:v>92.94</c:v>
                </c:pt>
                <c:pt idx="28">
                  <c:v>92.94</c:v>
                </c:pt>
                <c:pt idx="29">
                  <c:v>93.86</c:v>
                </c:pt>
                <c:pt idx="30">
                  <c:v>93.86</c:v>
                </c:pt>
                <c:pt idx="31">
                  <c:v>93.86</c:v>
                </c:pt>
                <c:pt idx="32">
                  <c:v>93.86</c:v>
                </c:pt>
                <c:pt idx="33">
                  <c:v>93.86</c:v>
                </c:pt>
                <c:pt idx="34">
                  <c:v>93.96</c:v>
                </c:pt>
                <c:pt idx="35">
                  <c:v>93.96</c:v>
                </c:pt>
                <c:pt idx="36">
                  <c:v>92.7</c:v>
                </c:pt>
                <c:pt idx="37">
                  <c:v>92.7</c:v>
                </c:pt>
                <c:pt idx="38">
                  <c:v>92.61</c:v>
                </c:pt>
                <c:pt idx="39">
                  <c:v>67.07</c:v>
                </c:pt>
                <c:pt idx="40">
                  <c:v>53.54</c:v>
                </c:pt>
                <c:pt idx="41">
                  <c:v>53.64</c:v>
                </c:pt>
                <c:pt idx="42">
                  <c:v>46.25</c:v>
                </c:pt>
                <c:pt idx="43">
                  <c:v>46.25</c:v>
                </c:pt>
                <c:pt idx="44">
                  <c:v>46.25</c:v>
                </c:pt>
                <c:pt idx="45">
                  <c:v>46.25</c:v>
                </c:pt>
                <c:pt idx="46">
                  <c:v>32.82</c:v>
                </c:pt>
                <c:pt idx="47">
                  <c:v>30.0</c:v>
                </c:pt>
                <c:pt idx="48">
                  <c:v>23.22</c:v>
                </c:pt>
                <c:pt idx="49">
                  <c:v>23.22</c:v>
                </c:pt>
                <c:pt idx="50">
                  <c:v>24.22</c:v>
                </c:pt>
                <c:pt idx="51">
                  <c:v>24.22</c:v>
                </c:pt>
                <c:pt idx="52">
                  <c:v>24.19</c:v>
                </c:pt>
                <c:pt idx="53">
                  <c:v>24.19</c:v>
                </c:pt>
                <c:pt idx="54">
                  <c:v>26.96</c:v>
                </c:pt>
                <c:pt idx="55">
                  <c:v>26.96</c:v>
                </c:pt>
                <c:pt idx="56">
                  <c:v>23.72</c:v>
                </c:pt>
                <c:pt idx="57">
                  <c:v>23.72</c:v>
                </c:pt>
                <c:pt idx="58">
                  <c:v>21.57</c:v>
                </c:pt>
                <c:pt idx="59">
                  <c:v>21.57</c:v>
                </c:pt>
                <c:pt idx="60">
                  <c:v>21.57</c:v>
                </c:pt>
                <c:pt idx="61">
                  <c:v>21.57</c:v>
                </c:pt>
                <c:pt idx="62">
                  <c:v>21.37</c:v>
                </c:pt>
                <c:pt idx="63">
                  <c:v>22.5</c:v>
                </c:pt>
                <c:pt idx="64">
                  <c:v>25.22</c:v>
                </c:pt>
                <c:pt idx="65">
                  <c:v>26.15</c:v>
                </c:pt>
                <c:pt idx="66">
                  <c:v>26.59</c:v>
                </c:pt>
                <c:pt idx="67">
                  <c:v>26.59</c:v>
                </c:pt>
                <c:pt idx="68">
                  <c:v>28.16</c:v>
                </c:pt>
                <c:pt idx="69">
                  <c:v>21.61</c:v>
                </c:pt>
                <c:pt idx="70">
                  <c:v>19.1</c:v>
                </c:pt>
                <c:pt idx="71">
                  <c:v>19.1</c:v>
                </c:pt>
                <c:pt idx="72">
                  <c:v>19.1</c:v>
                </c:pt>
                <c:pt idx="73">
                  <c:v>19.1</c:v>
                </c:pt>
                <c:pt idx="74">
                  <c:v>19.1</c:v>
                </c:pt>
                <c:pt idx="75">
                  <c:v>21.98</c:v>
                </c:pt>
                <c:pt idx="76">
                  <c:v>21.98</c:v>
                </c:pt>
                <c:pt idx="77">
                  <c:v>22.27</c:v>
                </c:pt>
                <c:pt idx="78">
                  <c:v>22.27</c:v>
                </c:pt>
                <c:pt idx="79">
                  <c:v>22.31</c:v>
                </c:pt>
                <c:pt idx="80">
                  <c:v>22.76</c:v>
                </c:pt>
                <c:pt idx="81">
                  <c:v>23.05</c:v>
                </c:pt>
                <c:pt idx="82">
                  <c:v>23.3</c:v>
                </c:pt>
                <c:pt idx="83">
                  <c:v>23.31</c:v>
                </c:pt>
                <c:pt idx="84">
                  <c:v>23.31</c:v>
                </c:pt>
                <c:pt idx="85">
                  <c:v>23.6</c:v>
                </c:pt>
                <c:pt idx="86">
                  <c:v>26.85</c:v>
                </c:pt>
                <c:pt idx="87">
                  <c:v>22.92</c:v>
                </c:pt>
                <c:pt idx="88">
                  <c:v>22.92</c:v>
                </c:pt>
                <c:pt idx="89">
                  <c:v>22.92</c:v>
                </c:pt>
                <c:pt idx="90">
                  <c:v>22.76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21.14</c:v>
                </c:pt>
                <c:pt idx="98">
                  <c:v>21.14</c:v>
                </c:pt>
                <c:pt idx="99">
                  <c:v>22.87</c:v>
                </c:pt>
                <c:pt idx="100">
                  <c:v>26.35</c:v>
                </c:pt>
                <c:pt idx="101">
                  <c:v>49.0</c:v>
                </c:pt>
                <c:pt idx="102">
                  <c:v>46.25</c:v>
                </c:pt>
                <c:pt idx="103">
                  <c:v>46.25</c:v>
                </c:pt>
                <c:pt idx="104">
                  <c:v>40.14</c:v>
                </c:pt>
                <c:pt idx="105">
                  <c:v>45.73</c:v>
                </c:pt>
                <c:pt idx="106">
                  <c:v>16.02</c:v>
                </c:pt>
                <c:pt idx="107">
                  <c:v>16.02</c:v>
                </c:pt>
                <c:pt idx="108">
                  <c:v>5.06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3.1</c:v>
                </c:pt>
                <c:pt idx="114">
                  <c:v>3.1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5.97</c:v>
                </c:pt>
                <c:pt idx="198">
                  <c:v>5.97</c:v>
                </c:pt>
                <c:pt idx="199">
                  <c:v>5.97</c:v>
                </c:pt>
                <c:pt idx="200">
                  <c:v>6.96</c:v>
                </c:pt>
                <c:pt idx="201">
                  <c:v>7.09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6.75</c:v>
                </c:pt>
                <c:pt idx="210">
                  <c:v>5.88</c:v>
                </c:pt>
                <c:pt idx="211">
                  <c:v>4.28</c:v>
                </c:pt>
                <c:pt idx="212">
                  <c:v>4.28</c:v>
                </c:pt>
                <c:pt idx="213">
                  <c:v>4.28</c:v>
                </c:pt>
                <c:pt idx="214">
                  <c:v>2.19</c:v>
                </c:pt>
                <c:pt idx="215">
                  <c:v>2.19</c:v>
                </c:pt>
                <c:pt idx="216">
                  <c:v>2.19</c:v>
                </c:pt>
                <c:pt idx="217">
                  <c:v>13.98</c:v>
                </c:pt>
                <c:pt idx="218">
                  <c:v>21.22</c:v>
                </c:pt>
                <c:pt idx="219">
                  <c:v>9.04</c:v>
                </c:pt>
                <c:pt idx="220">
                  <c:v>9.24</c:v>
                </c:pt>
                <c:pt idx="221">
                  <c:v>9.24</c:v>
                </c:pt>
                <c:pt idx="222">
                  <c:v>9.24</c:v>
                </c:pt>
                <c:pt idx="223">
                  <c:v>17.26</c:v>
                </c:pt>
                <c:pt idx="224">
                  <c:v>17.26</c:v>
                </c:pt>
                <c:pt idx="225">
                  <c:v>17.26</c:v>
                </c:pt>
                <c:pt idx="226">
                  <c:v>17.7</c:v>
                </c:pt>
                <c:pt idx="227">
                  <c:v>17.7</c:v>
                </c:pt>
                <c:pt idx="228">
                  <c:v>17.7</c:v>
                </c:pt>
                <c:pt idx="229">
                  <c:v>17.7</c:v>
                </c:pt>
                <c:pt idx="230">
                  <c:v>17.7</c:v>
                </c:pt>
                <c:pt idx="231">
                  <c:v>45.82</c:v>
                </c:pt>
                <c:pt idx="232">
                  <c:v>45.82</c:v>
                </c:pt>
                <c:pt idx="233">
                  <c:v>45.82</c:v>
                </c:pt>
                <c:pt idx="234">
                  <c:v>45.82</c:v>
                </c:pt>
                <c:pt idx="235">
                  <c:v>45.82</c:v>
                </c:pt>
                <c:pt idx="236">
                  <c:v>45.82</c:v>
                </c:pt>
                <c:pt idx="237">
                  <c:v>45.82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44.26</c:v>
                </c:pt>
                <c:pt idx="242">
                  <c:v>44.26</c:v>
                </c:pt>
                <c:pt idx="243">
                  <c:v>44.26</c:v>
                </c:pt>
                <c:pt idx="244">
                  <c:v>44.26</c:v>
                </c:pt>
                <c:pt idx="245">
                  <c:v>44.26</c:v>
                </c:pt>
                <c:pt idx="246">
                  <c:v>44.26</c:v>
                </c:pt>
                <c:pt idx="247">
                  <c:v>44.26</c:v>
                </c:pt>
                <c:pt idx="248">
                  <c:v>44.26</c:v>
                </c:pt>
                <c:pt idx="249">
                  <c:v>44.26</c:v>
                </c:pt>
                <c:pt idx="250">
                  <c:v>44.25</c:v>
                </c:pt>
                <c:pt idx="251">
                  <c:v>35.29</c:v>
                </c:pt>
                <c:pt idx="252">
                  <c:v>35.29</c:v>
                </c:pt>
                <c:pt idx="253">
                  <c:v>35.29</c:v>
                </c:pt>
                <c:pt idx="254">
                  <c:v>35.29</c:v>
                </c:pt>
                <c:pt idx="255">
                  <c:v>38.81</c:v>
                </c:pt>
                <c:pt idx="256">
                  <c:v>38.81</c:v>
                </c:pt>
                <c:pt idx="257">
                  <c:v>35.49</c:v>
                </c:pt>
                <c:pt idx="258">
                  <c:v>35.49</c:v>
                </c:pt>
                <c:pt idx="259">
                  <c:v>22.53</c:v>
                </c:pt>
                <c:pt idx="260">
                  <c:v>22.53</c:v>
                </c:pt>
                <c:pt idx="261">
                  <c:v>22.5</c:v>
                </c:pt>
                <c:pt idx="262">
                  <c:v>22.5</c:v>
                </c:pt>
                <c:pt idx="263">
                  <c:v>41.84</c:v>
                </c:pt>
                <c:pt idx="264">
                  <c:v>49.69</c:v>
                </c:pt>
                <c:pt idx="265">
                  <c:v>50.06</c:v>
                </c:pt>
                <c:pt idx="266">
                  <c:v>54.7</c:v>
                </c:pt>
                <c:pt idx="267">
                  <c:v>54.7</c:v>
                </c:pt>
                <c:pt idx="268">
                  <c:v>48.9</c:v>
                </c:pt>
                <c:pt idx="269">
                  <c:v>48.9</c:v>
                </c:pt>
                <c:pt idx="270">
                  <c:v>44.08</c:v>
                </c:pt>
                <c:pt idx="271">
                  <c:v>41.26</c:v>
                </c:pt>
                <c:pt idx="272">
                  <c:v>43.02</c:v>
                </c:pt>
                <c:pt idx="273">
                  <c:v>43.02</c:v>
                </c:pt>
                <c:pt idx="274">
                  <c:v>50.72</c:v>
                </c:pt>
                <c:pt idx="275">
                  <c:v>49.19</c:v>
                </c:pt>
                <c:pt idx="276">
                  <c:v>41.34</c:v>
                </c:pt>
                <c:pt idx="277">
                  <c:v>41.34</c:v>
                </c:pt>
                <c:pt idx="278">
                  <c:v>41.34</c:v>
                </c:pt>
                <c:pt idx="279">
                  <c:v>41.34</c:v>
                </c:pt>
                <c:pt idx="280">
                  <c:v>40.37</c:v>
                </c:pt>
                <c:pt idx="281">
                  <c:v>55.56</c:v>
                </c:pt>
                <c:pt idx="282">
                  <c:v>55.62</c:v>
                </c:pt>
                <c:pt idx="283">
                  <c:v>55.11</c:v>
                </c:pt>
                <c:pt idx="284">
                  <c:v>55.0</c:v>
                </c:pt>
                <c:pt idx="285">
                  <c:v>55.23</c:v>
                </c:pt>
                <c:pt idx="286">
                  <c:v>55.23</c:v>
                </c:pt>
                <c:pt idx="287">
                  <c:v>48.77</c:v>
                </c:pt>
                <c:pt idx="288">
                  <c:v>48.77</c:v>
                </c:pt>
                <c:pt idx="289">
                  <c:v>44.47</c:v>
                </c:pt>
                <c:pt idx="290">
                  <c:v>43.07</c:v>
                </c:pt>
                <c:pt idx="291">
                  <c:v>41.38</c:v>
                </c:pt>
                <c:pt idx="292">
                  <c:v>38.7</c:v>
                </c:pt>
                <c:pt idx="293">
                  <c:v>38.7</c:v>
                </c:pt>
                <c:pt idx="294">
                  <c:v>38.7</c:v>
                </c:pt>
                <c:pt idx="295">
                  <c:v>16.57</c:v>
                </c:pt>
                <c:pt idx="296">
                  <c:v>18.07</c:v>
                </c:pt>
                <c:pt idx="297">
                  <c:v>18.07</c:v>
                </c:pt>
                <c:pt idx="298">
                  <c:v>18.07</c:v>
                </c:pt>
                <c:pt idx="299">
                  <c:v>18.07</c:v>
                </c:pt>
                <c:pt idx="300">
                  <c:v>18.07</c:v>
                </c:pt>
                <c:pt idx="301">
                  <c:v>9.26</c:v>
                </c:pt>
                <c:pt idx="302">
                  <c:v>9.26</c:v>
                </c:pt>
                <c:pt idx="303">
                  <c:v>9.26</c:v>
                </c:pt>
                <c:pt idx="304">
                  <c:v>9.26</c:v>
                </c:pt>
                <c:pt idx="305">
                  <c:v>9.26</c:v>
                </c:pt>
                <c:pt idx="306">
                  <c:v>9.26</c:v>
                </c:pt>
                <c:pt idx="307">
                  <c:v>9.26</c:v>
                </c:pt>
                <c:pt idx="308">
                  <c:v>5.45</c:v>
                </c:pt>
                <c:pt idx="309">
                  <c:v>5.45</c:v>
                </c:pt>
                <c:pt idx="310">
                  <c:v>5.45</c:v>
                </c:pt>
                <c:pt idx="311">
                  <c:v>3.83</c:v>
                </c:pt>
                <c:pt idx="312">
                  <c:v>3.88</c:v>
                </c:pt>
                <c:pt idx="313">
                  <c:v>13.33</c:v>
                </c:pt>
                <c:pt idx="314">
                  <c:v>13.33</c:v>
                </c:pt>
                <c:pt idx="315">
                  <c:v>13.33</c:v>
                </c:pt>
                <c:pt idx="316">
                  <c:v>13.33</c:v>
                </c:pt>
                <c:pt idx="317">
                  <c:v>14.06</c:v>
                </c:pt>
                <c:pt idx="318">
                  <c:v>14.06</c:v>
                </c:pt>
                <c:pt idx="319">
                  <c:v>14.06</c:v>
                </c:pt>
                <c:pt idx="320">
                  <c:v>14.83</c:v>
                </c:pt>
                <c:pt idx="321">
                  <c:v>32.8</c:v>
                </c:pt>
                <c:pt idx="322">
                  <c:v>32.8</c:v>
                </c:pt>
                <c:pt idx="323">
                  <c:v>31.56</c:v>
                </c:pt>
                <c:pt idx="324">
                  <c:v>58.04</c:v>
                </c:pt>
                <c:pt idx="325">
                  <c:v>58.04</c:v>
                </c:pt>
                <c:pt idx="326">
                  <c:v>58.04</c:v>
                </c:pt>
                <c:pt idx="327">
                  <c:v>58.04</c:v>
                </c:pt>
                <c:pt idx="328">
                  <c:v>58.04</c:v>
                </c:pt>
                <c:pt idx="329">
                  <c:v>58.02</c:v>
                </c:pt>
                <c:pt idx="330">
                  <c:v>58.02</c:v>
                </c:pt>
                <c:pt idx="331">
                  <c:v>58.02</c:v>
                </c:pt>
                <c:pt idx="332">
                  <c:v>58.3</c:v>
                </c:pt>
                <c:pt idx="333">
                  <c:v>58.3</c:v>
                </c:pt>
                <c:pt idx="334">
                  <c:v>64.62</c:v>
                </c:pt>
                <c:pt idx="335">
                  <c:v>64.62</c:v>
                </c:pt>
                <c:pt idx="336">
                  <c:v>64.62</c:v>
                </c:pt>
                <c:pt idx="337">
                  <c:v>64.62</c:v>
                </c:pt>
                <c:pt idx="338">
                  <c:v>64.62</c:v>
                </c:pt>
                <c:pt idx="339">
                  <c:v>65.34</c:v>
                </c:pt>
                <c:pt idx="340">
                  <c:v>65.34</c:v>
                </c:pt>
                <c:pt idx="341">
                  <c:v>65.34</c:v>
                </c:pt>
                <c:pt idx="342">
                  <c:v>65.34</c:v>
                </c:pt>
                <c:pt idx="343">
                  <c:v>65.34</c:v>
                </c:pt>
                <c:pt idx="344">
                  <c:v>65.34</c:v>
                </c:pt>
                <c:pt idx="345">
                  <c:v>65.34</c:v>
                </c:pt>
                <c:pt idx="346">
                  <c:v>65.34</c:v>
                </c:pt>
                <c:pt idx="347">
                  <c:v>65.34</c:v>
                </c:pt>
                <c:pt idx="348">
                  <c:v>65.34</c:v>
                </c:pt>
                <c:pt idx="349">
                  <c:v>65.34</c:v>
                </c:pt>
                <c:pt idx="350">
                  <c:v>65.34</c:v>
                </c:pt>
                <c:pt idx="351">
                  <c:v>65.34</c:v>
                </c:pt>
                <c:pt idx="352">
                  <c:v>65.34</c:v>
                </c:pt>
                <c:pt idx="353">
                  <c:v>65.34</c:v>
                </c:pt>
                <c:pt idx="354">
                  <c:v>65.34</c:v>
                </c:pt>
                <c:pt idx="355">
                  <c:v>65.34</c:v>
                </c:pt>
                <c:pt idx="356">
                  <c:v>65.34</c:v>
                </c:pt>
                <c:pt idx="357">
                  <c:v>60.45</c:v>
                </c:pt>
                <c:pt idx="358">
                  <c:v>51.64</c:v>
                </c:pt>
                <c:pt idx="359">
                  <c:v>51.64</c:v>
                </c:pt>
                <c:pt idx="360">
                  <c:v>51.64</c:v>
                </c:pt>
                <c:pt idx="361">
                  <c:v>56.13</c:v>
                </c:pt>
                <c:pt idx="362">
                  <c:v>38.57</c:v>
                </c:pt>
                <c:pt idx="363">
                  <c:v>33.01</c:v>
                </c:pt>
                <c:pt idx="364">
                  <c:v>33.69</c:v>
                </c:pt>
                <c:pt idx="365">
                  <c:v>32.59</c:v>
                </c:pt>
                <c:pt idx="366">
                  <c:v>32.59</c:v>
                </c:pt>
                <c:pt idx="367">
                  <c:v>28.8</c:v>
                </c:pt>
                <c:pt idx="368">
                  <c:v>28.8</c:v>
                </c:pt>
                <c:pt idx="369">
                  <c:v>29.64</c:v>
                </c:pt>
                <c:pt idx="370">
                  <c:v>29.73</c:v>
                </c:pt>
                <c:pt idx="371">
                  <c:v>24.23</c:v>
                </c:pt>
                <c:pt idx="372">
                  <c:v>22.87</c:v>
                </c:pt>
                <c:pt idx="373">
                  <c:v>17.72</c:v>
                </c:pt>
                <c:pt idx="374">
                  <c:v>2.62</c:v>
                </c:pt>
                <c:pt idx="375">
                  <c:v>2.62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0.13</c:v>
                </c:pt>
                <c:pt idx="393">
                  <c:v>0.13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0.04</c:v>
                </c:pt>
                <c:pt idx="467">
                  <c:v>0.04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1.77</c:v>
                </c:pt>
                <c:pt idx="481">
                  <c:v>3.98</c:v>
                </c:pt>
                <c:pt idx="482">
                  <c:v>3.98</c:v>
                </c:pt>
                <c:pt idx="483">
                  <c:v>3.98</c:v>
                </c:pt>
                <c:pt idx="484">
                  <c:v>4.84</c:v>
                </c:pt>
                <c:pt idx="485">
                  <c:v>8.64</c:v>
                </c:pt>
                <c:pt idx="486">
                  <c:v>8.3</c:v>
                </c:pt>
                <c:pt idx="487">
                  <c:v>8.3</c:v>
                </c:pt>
                <c:pt idx="488">
                  <c:v>8.3</c:v>
                </c:pt>
                <c:pt idx="489">
                  <c:v>10.42</c:v>
                </c:pt>
                <c:pt idx="490">
                  <c:v>10.42</c:v>
                </c:pt>
                <c:pt idx="491">
                  <c:v>18.25</c:v>
                </c:pt>
                <c:pt idx="492">
                  <c:v>21.1</c:v>
                </c:pt>
                <c:pt idx="493">
                  <c:v>21.1</c:v>
                </c:pt>
                <c:pt idx="494">
                  <c:v>21.1</c:v>
                </c:pt>
                <c:pt idx="495">
                  <c:v>21.1</c:v>
                </c:pt>
                <c:pt idx="496">
                  <c:v>21.1</c:v>
                </c:pt>
                <c:pt idx="497">
                  <c:v>22.45</c:v>
                </c:pt>
                <c:pt idx="498">
                  <c:v>22.45</c:v>
                </c:pt>
                <c:pt idx="499">
                  <c:v>21.79</c:v>
                </c:pt>
                <c:pt idx="500">
                  <c:v>21.79</c:v>
                </c:pt>
                <c:pt idx="501">
                  <c:v>25.3</c:v>
                </c:pt>
                <c:pt idx="502">
                  <c:v>14.97</c:v>
                </c:pt>
                <c:pt idx="503">
                  <c:v>14.97</c:v>
                </c:pt>
                <c:pt idx="504">
                  <c:v>9.89</c:v>
                </c:pt>
                <c:pt idx="505">
                  <c:v>8.32</c:v>
                </c:pt>
                <c:pt idx="506">
                  <c:v>8.32</c:v>
                </c:pt>
                <c:pt idx="507">
                  <c:v>7.57</c:v>
                </c:pt>
                <c:pt idx="508">
                  <c:v>7.57</c:v>
                </c:pt>
                <c:pt idx="509">
                  <c:v>7.67</c:v>
                </c:pt>
                <c:pt idx="510">
                  <c:v>7.67</c:v>
                </c:pt>
                <c:pt idx="511">
                  <c:v>6.66</c:v>
                </c:pt>
                <c:pt idx="512">
                  <c:v>6.96</c:v>
                </c:pt>
                <c:pt idx="513">
                  <c:v>6.96</c:v>
                </c:pt>
                <c:pt idx="514">
                  <c:v>6.96</c:v>
                </c:pt>
                <c:pt idx="515">
                  <c:v>6.96</c:v>
                </c:pt>
                <c:pt idx="516">
                  <c:v>6.96</c:v>
                </c:pt>
                <c:pt idx="517">
                  <c:v>5.78</c:v>
                </c:pt>
                <c:pt idx="518">
                  <c:v>5.78</c:v>
                </c:pt>
                <c:pt idx="519">
                  <c:v>5.43</c:v>
                </c:pt>
                <c:pt idx="520">
                  <c:v>7.94</c:v>
                </c:pt>
                <c:pt idx="521">
                  <c:v>7.94</c:v>
                </c:pt>
                <c:pt idx="522">
                  <c:v>7.94</c:v>
                </c:pt>
                <c:pt idx="523">
                  <c:v>7.94</c:v>
                </c:pt>
                <c:pt idx="524">
                  <c:v>7.94</c:v>
                </c:pt>
                <c:pt idx="525">
                  <c:v>7.78</c:v>
                </c:pt>
                <c:pt idx="526">
                  <c:v>7.78</c:v>
                </c:pt>
                <c:pt idx="527">
                  <c:v>7.78</c:v>
                </c:pt>
                <c:pt idx="528">
                  <c:v>7.79</c:v>
                </c:pt>
                <c:pt idx="529">
                  <c:v>7.67</c:v>
                </c:pt>
                <c:pt idx="530">
                  <c:v>7.67</c:v>
                </c:pt>
                <c:pt idx="531">
                  <c:v>9.51</c:v>
                </c:pt>
                <c:pt idx="532">
                  <c:v>8.05</c:v>
                </c:pt>
                <c:pt idx="533">
                  <c:v>9.47</c:v>
                </c:pt>
                <c:pt idx="534">
                  <c:v>9.8</c:v>
                </c:pt>
                <c:pt idx="535">
                  <c:v>9.75</c:v>
                </c:pt>
                <c:pt idx="536">
                  <c:v>8.86</c:v>
                </c:pt>
                <c:pt idx="537">
                  <c:v>9.84</c:v>
                </c:pt>
                <c:pt idx="538">
                  <c:v>10.91</c:v>
                </c:pt>
                <c:pt idx="539">
                  <c:v>11.56</c:v>
                </c:pt>
                <c:pt idx="540">
                  <c:v>10.2</c:v>
                </c:pt>
                <c:pt idx="541">
                  <c:v>11.07</c:v>
                </c:pt>
                <c:pt idx="542">
                  <c:v>11.32</c:v>
                </c:pt>
                <c:pt idx="543">
                  <c:v>11.27</c:v>
                </c:pt>
                <c:pt idx="544">
                  <c:v>9.48</c:v>
                </c:pt>
                <c:pt idx="545">
                  <c:v>10.65</c:v>
                </c:pt>
                <c:pt idx="546">
                  <c:v>8.94</c:v>
                </c:pt>
                <c:pt idx="547">
                  <c:v>10.71</c:v>
                </c:pt>
                <c:pt idx="548">
                  <c:v>10.18</c:v>
                </c:pt>
                <c:pt idx="549">
                  <c:v>9.39</c:v>
                </c:pt>
                <c:pt idx="550">
                  <c:v>15.26</c:v>
                </c:pt>
                <c:pt idx="551">
                  <c:v>13.44</c:v>
                </c:pt>
                <c:pt idx="552">
                  <c:v>12.7</c:v>
                </c:pt>
                <c:pt idx="553">
                  <c:v>8.37</c:v>
                </c:pt>
                <c:pt idx="554">
                  <c:v>9.1</c:v>
                </c:pt>
                <c:pt idx="555">
                  <c:v>8.43</c:v>
                </c:pt>
                <c:pt idx="556">
                  <c:v>8.9</c:v>
                </c:pt>
                <c:pt idx="557">
                  <c:v>9.19</c:v>
                </c:pt>
                <c:pt idx="558">
                  <c:v>9.38</c:v>
                </c:pt>
                <c:pt idx="559">
                  <c:v>8.45</c:v>
                </c:pt>
                <c:pt idx="560">
                  <c:v>8.28</c:v>
                </c:pt>
                <c:pt idx="561">
                  <c:v>8.23</c:v>
                </c:pt>
                <c:pt idx="562">
                  <c:v>8.66</c:v>
                </c:pt>
                <c:pt idx="563">
                  <c:v>8.99</c:v>
                </c:pt>
                <c:pt idx="564">
                  <c:v>8.38</c:v>
                </c:pt>
                <c:pt idx="565">
                  <c:v>8.47</c:v>
                </c:pt>
                <c:pt idx="566">
                  <c:v>8.03</c:v>
                </c:pt>
                <c:pt idx="567">
                  <c:v>8.33</c:v>
                </c:pt>
                <c:pt idx="568">
                  <c:v>7.67</c:v>
                </c:pt>
                <c:pt idx="569">
                  <c:v>8.75</c:v>
                </c:pt>
                <c:pt idx="570">
                  <c:v>10.17</c:v>
                </c:pt>
                <c:pt idx="571">
                  <c:v>11.39</c:v>
                </c:pt>
                <c:pt idx="572">
                  <c:v>11.57</c:v>
                </c:pt>
                <c:pt idx="573">
                  <c:v>11.33</c:v>
                </c:pt>
                <c:pt idx="574">
                  <c:v>11.55</c:v>
                </c:pt>
                <c:pt idx="575">
                  <c:v>21.85</c:v>
                </c:pt>
                <c:pt idx="576">
                  <c:v>21.81</c:v>
                </c:pt>
                <c:pt idx="577">
                  <c:v>20.61</c:v>
                </c:pt>
                <c:pt idx="578">
                  <c:v>20.69</c:v>
                </c:pt>
                <c:pt idx="579">
                  <c:v>28.32</c:v>
                </c:pt>
                <c:pt idx="580">
                  <c:v>25.8</c:v>
                </c:pt>
                <c:pt idx="581">
                  <c:v>25.24</c:v>
                </c:pt>
                <c:pt idx="582">
                  <c:v>24.2</c:v>
                </c:pt>
                <c:pt idx="583">
                  <c:v>25.39</c:v>
                </c:pt>
                <c:pt idx="584">
                  <c:v>25.42</c:v>
                </c:pt>
                <c:pt idx="585">
                  <c:v>26.06</c:v>
                </c:pt>
                <c:pt idx="586">
                  <c:v>26.29</c:v>
                </c:pt>
                <c:pt idx="587">
                  <c:v>29.12</c:v>
                </c:pt>
                <c:pt idx="588">
                  <c:v>30.89</c:v>
                </c:pt>
                <c:pt idx="589">
                  <c:v>28.16</c:v>
                </c:pt>
                <c:pt idx="590">
                  <c:v>28.59</c:v>
                </c:pt>
                <c:pt idx="591">
                  <c:v>28.21</c:v>
                </c:pt>
                <c:pt idx="592">
                  <c:v>28.1</c:v>
                </c:pt>
                <c:pt idx="593">
                  <c:v>47.2</c:v>
                </c:pt>
                <c:pt idx="594">
                  <c:v>39.41</c:v>
                </c:pt>
                <c:pt idx="595">
                  <c:v>39.65</c:v>
                </c:pt>
                <c:pt idx="596">
                  <c:v>39.6</c:v>
                </c:pt>
                <c:pt idx="597">
                  <c:v>39.66</c:v>
                </c:pt>
                <c:pt idx="598">
                  <c:v>38.19</c:v>
                </c:pt>
                <c:pt idx="599">
                  <c:v>39.64</c:v>
                </c:pt>
                <c:pt idx="600">
                  <c:v>39.39</c:v>
                </c:pt>
                <c:pt idx="601">
                  <c:v>40.45</c:v>
                </c:pt>
                <c:pt idx="602">
                  <c:v>39.93</c:v>
                </c:pt>
                <c:pt idx="603">
                  <c:v>39.99</c:v>
                </c:pt>
                <c:pt idx="604">
                  <c:v>40.31</c:v>
                </c:pt>
                <c:pt idx="605">
                  <c:v>40.03</c:v>
                </c:pt>
                <c:pt idx="606">
                  <c:v>40.05</c:v>
                </c:pt>
                <c:pt idx="607">
                  <c:v>39.71</c:v>
                </c:pt>
                <c:pt idx="608">
                  <c:v>37.9</c:v>
                </c:pt>
                <c:pt idx="609">
                  <c:v>36.28</c:v>
                </c:pt>
                <c:pt idx="610">
                  <c:v>36.09</c:v>
                </c:pt>
                <c:pt idx="611">
                  <c:v>35.76</c:v>
                </c:pt>
                <c:pt idx="612">
                  <c:v>35.49</c:v>
                </c:pt>
                <c:pt idx="613">
                  <c:v>33.2</c:v>
                </c:pt>
                <c:pt idx="614">
                  <c:v>27.08</c:v>
                </c:pt>
                <c:pt idx="615">
                  <c:v>26.85</c:v>
                </c:pt>
                <c:pt idx="616">
                  <c:v>27.18</c:v>
                </c:pt>
                <c:pt idx="617">
                  <c:v>26.07</c:v>
                </c:pt>
                <c:pt idx="618">
                  <c:v>26.59</c:v>
                </c:pt>
                <c:pt idx="619">
                  <c:v>26.21</c:v>
                </c:pt>
                <c:pt idx="620">
                  <c:v>26.4</c:v>
                </c:pt>
                <c:pt idx="621">
                  <c:v>29.12</c:v>
                </c:pt>
                <c:pt idx="622">
                  <c:v>29.37</c:v>
                </c:pt>
                <c:pt idx="623">
                  <c:v>19.1</c:v>
                </c:pt>
                <c:pt idx="624">
                  <c:v>6.56</c:v>
                </c:pt>
                <c:pt idx="625">
                  <c:v>1.56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4.92</c:v>
                </c:pt>
                <c:pt idx="638">
                  <c:v>9.92</c:v>
                </c:pt>
                <c:pt idx="639">
                  <c:v>17.9</c:v>
                </c:pt>
                <c:pt idx="640">
                  <c:v>20.09</c:v>
                </c:pt>
                <c:pt idx="641">
                  <c:v>21.4</c:v>
                </c:pt>
                <c:pt idx="642">
                  <c:v>30.64</c:v>
                </c:pt>
                <c:pt idx="643">
                  <c:v>30.64</c:v>
                </c:pt>
                <c:pt idx="644">
                  <c:v>32.69</c:v>
                </c:pt>
                <c:pt idx="645">
                  <c:v>32.69</c:v>
                </c:pt>
                <c:pt idx="646">
                  <c:v>32.69</c:v>
                </c:pt>
                <c:pt idx="647">
                  <c:v>33.58</c:v>
                </c:pt>
                <c:pt idx="648">
                  <c:v>33.58</c:v>
                </c:pt>
                <c:pt idx="649">
                  <c:v>33.58</c:v>
                </c:pt>
                <c:pt idx="650">
                  <c:v>33.57</c:v>
                </c:pt>
                <c:pt idx="651">
                  <c:v>33.58</c:v>
                </c:pt>
                <c:pt idx="652">
                  <c:v>33.58</c:v>
                </c:pt>
                <c:pt idx="653">
                  <c:v>33.58</c:v>
                </c:pt>
                <c:pt idx="654">
                  <c:v>28.25</c:v>
                </c:pt>
                <c:pt idx="655">
                  <c:v>28.25</c:v>
                </c:pt>
                <c:pt idx="656">
                  <c:v>25.19</c:v>
                </c:pt>
                <c:pt idx="657">
                  <c:v>19.79</c:v>
                </c:pt>
                <c:pt idx="658">
                  <c:v>19.79</c:v>
                </c:pt>
                <c:pt idx="659">
                  <c:v>19.79</c:v>
                </c:pt>
                <c:pt idx="660">
                  <c:v>19.79</c:v>
                </c:pt>
                <c:pt idx="661">
                  <c:v>19.79</c:v>
                </c:pt>
                <c:pt idx="662">
                  <c:v>17.04</c:v>
                </c:pt>
                <c:pt idx="663">
                  <c:v>18.48</c:v>
                </c:pt>
                <c:pt idx="664">
                  <c:v>17.28</c:v>
                </c:pt>
                <c:pt idx="665">
                  <c:v>15.87</c:v>
                </c:pt>
                <c:pt idx="666">
                  <c:v>8.93</c:v>
                </c:pt>
                <c:pt idx="667">
                  <c:v>8.24</c:v>
                </c:pt>
                <c:pt idx="668">
                  <c:v>6.1</c:v>
                </c:pt>
                <c:pt idx="669">
                  <c:v>3.44</c:v>
                </c:pt>
                <c:pt idx="670">
                  <c:v>3.44</c:v>
                </c:pt>
                <c:pt idx="671">
                  <c:v>3.44</c:v>
                </c:pt>
                <c:pt idx="672">
                  <c:v>3.44</c:v>
                </c:pt>
                <c:pt idx="673">
                  <c:v>3.44</c:v>
                </c:pt>
                <c:pt idx="674">
                  <c:v>3.44</c:v>
                </c:pt>
                <c:pt idx="675">
                  <c:v>3.44</c:v>
                </c:pt>
                <c:pt idx="676">
                  <c:v>3.44</c:v>
                </c:pt>
                <c:pt idx="677">
                  <c:v>0.08</c:v>
                </c:pt>
                <c:pt idx="678">
                  <c:v>0.08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'California drought -Traditional'!$F$1</c:f>
              <c:strCache>
                <c:ptCount val="1"/>
                <c:pt idx="0">
                  <c:v>D3-D4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'California drought -Traditional'!$A$2:$A$743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'California drought -Traditional'!$F$2:$F$743</c:f>
              <c:numCache>
                <c:formatCode>General</c:formatCode>
                <c:ptCount val="742"/>
                <c:pt idx="0">
                  <c:v>71.78</c:v>
                </c:pt>
                <c:pt idx="1">
                  <c:v>65.89</c:v>
                </c:pt>
                <c:pt idx="2">
                  <c:v>65.89</c:v>
                </c:pt>
                <c:pt idx="3">
                  <c:v>73.83</c:v>
                </c:pt>
                <c:pt idx="4">
                  <c:v>68.3</c:v>
                </c:pt>
                <c:pt idx="5">
                  <c:v>60.94</c:v>
                </c:pt>
                <c:pt idx="6">
                  <c:v>67.13</c:v>
                </c:pt>
                <c:pt idx="7">
                  <c:v>67.13</c:v>
                </c:pt>
                <c:pt idx="8">
                  <c:v>62.71</c:v>
                </c:pt>
                <c:pt idx="9">
                  <c:v>62.71</c:v>
                </c:pt>
                <c:pt idx="10">
                  <c:v>27.59</c:v>
                </c:pt>
                <c:pt idx="11">
                  <c:v>27.59</c:v>
                </c:pt>
                <c:pt idx="12">
                  <c:v>27.59</c:v>
                </c:pt>
                <c:pt idx="13">
                  <c:v>27.59</c:v>
                </c:pt>
                <c:pt idx="14">
                  <c:v>27.59</c:v>
                </c:pt>
                <c:pt idx="15">
                  <c:v>27.59</c:v>
                </c:pt>
                <c:pt idx="16">
                  <c:v>27.59</c:v>
                </c:pt>
                <c:pt idx="17">
                  <c:v>27.59</c:v>
                </c:pt>
                <c:pt idx="18">
                  <c:v>11.36</c:v>
                </c:pt>
                <c:pt idx="19">
                  <c:v>11.36</c:v>
                </c:pt>
                <c:pt idx="20">
                  <c:v>11.36</c:v>
                </c:pt>
                <c:pt idx="21">
                  <c:v>11.36</c:v>
                </c:pt>
                <c:pt idx="22">
                  <c:v>11.36</c:v>
                </c:pt>
                <c:pt idx="23">
                  <c:v>11.36</c:v>
                </c:pt>
                <c:pt idx="24">
                  <c:v>11.36</c:v>
                </c:pt>
                <c:pt idx="25">
                  <c:v>11.36</c:v>
                </c:pt>
                <c:pt idx="26">
                  <c:v>11.36</c:v>
                </c:pt>
                <c:pt idx="27">
                  <c:v>11.36</c:v>
                </c:pt>
                <c:pt idx="28">
                  <c:v>11.36</c:v>
                </c:pt>
                <c:pt idx="29">
                  <c:v>11.36</c:v>
                </c:pt>
                <c:pt idx="30">
                  <c:v>11.36</c:v>
                </c:pt>
                <c:pt idx="31">
                  <c:v>11.36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1.14</c:v>
                </c:pt>
                <c:pt idx="69">
                  <c:v>1.14</c:v>
                </c:pt>
                <c:pt idx="70">
                  <c:v>1.14</c:v>
                </c:pt>
                <c:pt idx="71">
                  <c:v>1.14</c:v>
                </c:pt>
                <c:pt idx="72">
                  <c:v>1.14</c:v>
                </c:pt>
                <c:pt idx="73">
                  <c:v>1.14</c:v>
                </c:pt>
                <c:pt idx="74">
                  <c:v>1.14</c:v>
                </c:pt>
                <c:pt idx="75">
                  <c:v>1.14</c:v>
                </c:pt>
                <c:pt idx="76">
                  <c:v>1.14</c:v>
                </c:pt>
                <c:pt idx="77">
                  <c:v>1.14</c:v>
                </c:pt>
                <c:pt idx="78">
                  <c:v>1.14</c:v>
                </c:pt>
                <c:pt idx="79">
                  <c:v>1.14</c:v>
                </c:pt>
                <c:pt idx="80">
                  <c:v>1.14</c:v>
                </c:pt>
                <c:pt idx="81">
                  <c:v>1.14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4.37</c:v>
                </c:pt>
                <c:pt idx="264">
                  <c:v>14.78</c:v>
                </c:pt>
                <c:pt idx="265">
                  <c:v>16.7</c:v>
                </c:pt>
                <c:pt idx="266">
                  <c:v>19.0</c:v>
                </c:pt>
                <c:pt idx="267">
                  <c:v>19.01</c:v>
                </c:pt>
                <c:pt idx="268">
                  <c:v>15.94</c:v>
                </c:pt>
                <c:pt idx="269">
                  <c:v>12.97</c:v>
                </c:pt>
                <c:pt idx="270">
                  <c:v>2.77</c:v>
                </c:pt>
                <c:pt idx="271">
                  <c:v>2.77</c:v>
                </c:pt>
                <c:pt idx="272">
                  <c:v>2.77</c:v>
                </c:pt>
                <c:pt idx="273">
                  <c:v>2.77</c:v>
                </c:pt>
                <c:pt idx="274">
                  <c:v>5.83</c:v>
                </c:pt>
                <c:pt idx="275">
                  <c:v>3.21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2.05</c:v>
                </c:pt>
                <c:pt idx="286">
                  <c:v>2.05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14.55</c:v>
                </c:pt>
                <c:pt idx="325">
                  <c:v>14.54</c:v>
                </c:pt>
                <c:pt idx="326">
                  <c:v>14.54</c:v>
                </c:pt>
                <c:pt idx="327">
                  <c:v>14.55</c:v>
                </c:pt>
                <c:pt idx="328">
                  <c:v>14.53</c:v>
                </c:pt>
                <c:pt idx="329">
                  <c:v>33.68</c:v>
                </c:pt>
                <c:pt idx="330">
                  <c:v>33.68</c:v>
                </c:pt>
                <c:pt idx="331">
                  <c:v>33.67</c:v>
                </c:pt>
                <c:pt idx="332">
                  <c:v>33.69</c:v>
                </c:pt>
                <c:pt idx="333">
                  <c:v>33.68</c:v>
                </c:pt>
                <c:pt idx="334">
                  <c:v>33.74</c:v>
                </c:pt>
                <c:pt idx="335">
                  <c:v>33.76</c:v>
                </c:pt>
                <c:pt idx="336">
                  <c:v>33.75</c:v>
                </c:pt>
                <c:pt idx="337">
                  <c:v>33.76</c:v>
                </c:pt>
                <c:pt idx="338">
                  <c:v>33.76</c:v>
                </c:pt>
                <c:pt idx="339">
                  <c:v>35.23</c:v>
                </c:pt>
                <c:pt idx="340">
                  <c:v>35.22</c:v>
                </c:pt>
                <c:pt idx="341">
                  <c:v>35.22</c:v>
                </c:pt>
                <c:pt idx="342">
                  <c:v>35.21</c:v>
                </c:pt>
                <c:pt idx="343">
                  <c:v>35.23</c:v>
                </c:pt>
                <c:pt idx="344">
                  <c:v>35.23</c:v>
                </c:pt>
                <c:pt idx="345">
                  <c:v>35.15</c:v>
                </c:pt>
                <c:pt idx="346">
                  <c:v>35.15</c:v>
                </c:pt>
                <c:pt idx="347">
                  <c:v>35.15</c:v>
                </c:pt>
                <c:pt idx="348">
                  <c:v>35.15</c:v>
                </c:pt>
                <c:pt idx="349">
                  <c:v>35.15</c:v>
                </c:pt>
                <c:pt idx="350">
                  <c:v>35.14</c:v>
                </c:pt>
                <c:pt idx="351">
                  <c:v>34.31</c:v>
                </c:pt>
                <c:pt idx="352">
                  <c:v>34.31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34.39</c:v>
                </c:pt>
                <c:pt idx="357">
                  <c:v>28.65</c:v>
                </c:pt>
                <c:pt idx="358">
                  <c:v>28.65</c:v>
                </c:pt>
                <c:pt idx="359">
                  <c:v>28.65</c:v>
                </c:pt>
                <c:pt idx="360">
                  <c:v>28.65</c:v>
                </c:pt>
                <c:pt idx="361">
                  <c:v>28.65</c:v>
                </c:pt>
                <c:pt idx="362">
                  <c:v>21.32</c:v>
                </c:pt>
                <c:pt idx="363">
                  <c:v>21.32</c:v>
                </c:pt>
                <c:pt idx="364">
                  <c:v>21.32</c:v>
                </c:pt>
                <c:pt idx="365">
                  <c:v>21.23</c:v>
                </c:pt>
                <c:pt idx="366">
                  <c:v>21.23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0.0</c:v>
                </c:pt>
                <c:pt idx="538">
                  <c:v>0.0</c:v>
                </c:pt>
                <c:pt idx="539">
                  <c:v>0.03</c:v>
                </c:pt>
                <c:pt idx="540">
                  <c:v>0.0</c:v>
                </c:pt>
                <c:pt idx="541">
                  <c:v>0.0</c:v>
                </c:pt>
                <c:pt idx="542">
                  <c:v>0.02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0.01</c:v>
                </c:pt>
                <c:pt idx="550">
                  <c:v>0.0</c:v>
                </c:pt>
                <c:pt idx="551">
                  <c:v>0.01</c:v>
                </c:pt>
                <c:pt idx="552">
                  <c:v>0.0</c:v>
                </c:pt>
                <c:pt idx="553">
                  <c:v>0.01</c:v>
                </c:pt>
                <c:pt idx="554">
                  <c:v>0.05</c:v>
                </c:pt>
                <c:pt idx="555">
                  <c:v>0.03</c:v>
                </c:pt>
                <c:pt idx="556">
                  <c:v>0.01</c:v>
                </c:pt>
                <c:pt idx="557">
                  <c:v>0.0</c:v>
                </c:pt>
                <c:pt idx="558">
                  <c:v>0.0</c:v>
                </c:pt>
                <c:pt idx="559">
                  <c:v>0.03</c:v>
                </c:pt>
                <c:pt idx="560">
                  <c:v>0.04</c:v>
                </c:pt>
                <c:pt idx="561">
                  <c:v>0.1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0.04</c:v>
                </c:pt>
                <c:pt idx="570">
                  <c:v>0.05</c:v>
                </c:pt>
                <c:pt idx="571">
                  <c:v>0.17</c:v>
                </c:pt>
                <c:pt idx="572">
                  <c:v>0.21</c:v>
                </c:pt>
                <c:pt idx="573">
                  <c:v>0.1</c:v>
                </c:pt>
                <c:pt idx="574">
                  <c:v>0.04</c:v>
                </c:pt>
                <c:pt idx="575">
                  <c:v>1.2</c:v>
                </c:pt>
                <c:pt idx="576">
                  <c:v>1.35</c:v>
                </c:pt>
                <c:pt idx="577">
                  <c:v>7.62</c:v>
                </c:pt>
                <c:pt idx="578">
                  <c:v>7.93</c:v>
                </c:pt>
                <c:pt idx="579">
                  <c:v>14.91</c:v>
                </c:pt>
                <c:pt idx="580">
                  <c:v>15.7</c:v>
                </c:pt>
                <c:pt idx="581">
                  <c:v>15.67</c:v>
                </c:pt>
                <c:pt idx="582">
                  <c:v>17.18</c:v>
                </c:pt>
                <c:pt idx="583">
                  <c:v>17.08</c:v>
                </c:pt>
                <c:pt idx="584">
                  <c:v>16.93</c:v>
                </c:pt>
                <c:pt idx="585">
                  <c:v>17.19</c:v>
                </c:pt>
                <c:pt idx="586">
                  <c:v>17.58</c:v>
                </c:pt>
                <c:pt idx="587">
                  <c:v>17.18</c:v>
                </c:pt>
                <c:pt idx="588">
                  <c:v>17.39</c:v>
                </c:pt>
                <c:pt idx="589">
                  <c:v>17.35</c:v>
                </c:pt>
                <c:pt idx="590">
                  <c:v>20.81</c:v>
                </c:pt>
                <c:pt idx="591">
                  <c:v>20.68</c:v>
                </c:pt>
                <c:pt idx="592">
                  <c:v>20.41</c:v>
                </c:pt>
                <c:pt idx="593">
                  <c:v>24.48</c:v>
                </c:pt>
                <c:pt idx="594">
                  <c:v>24.28</c:v>
                </c:pt>
                <c:pt idx="595">
                  <c:v>23.89</c:v>
                </c:pt>
                <c:pt idx="596">
                  <c:v>23.64</c:v>
                </c:pt>
                <c:pt idx="597">
                  <c:v>23.64</c:v>
                </c:pt>
                <c:pt idx="598">
                  <c:v>23.61</c:v>
                </c:pt>
                <c:pt idx="599">
                  <c:v>23.98</c:v>
                </c:pt>
                <c:pt idx="600">
                  <c:v>23.92</c:v>
                </c:pt>
                <c:pt idx="601">
                  <c:v>23.63</c:v>
                </c:pt>
                <c:pt idx="602">
                  <c:v>22.95</c:v>
                </c:pt>
                <c:pt idx="603">
                  <c:v>24.21</c:v>
                </c:pt>
                <c:pt idx="604">
                  <c:v>23.95</c:v>
                </c:pt>
                <c:pt idx="605">
                  <c:v>26.32</c:v>
                </c:pt>
                <c:pt idx="606">
                  <c:v>26.05</c:v>
                </c:pt>
                <c:pt idx="607">
                  <c:v>24.45</c:v>
                </c:pt>
                <c:pt idx="608">
                  <c:v>23.07</c:v>
                </c:pt>
                <c:pt idx="609">
                  <c:v>23.2</c:v>
                </c:pt>
                <c:pt idx="610">
                  <c:v>15.15</c:v>
                </c:pt>
                <c:pt idx="611">
                  <c:v>13.67</c:v>
                </c:pt>
                <c:pt idx="612">
                  <c:v>13.46</c:v>
                </c:pt>
                <c:pt idx="613">
                  <c:v>9.07</c:v>
                </c:pt>
                <c:pt idx="614">
                  <c:v>4.09</c:v>
                </c:pt>
                <c:pt idx="615">
                  <c:v>3.93</c:v>
                </c:pt>
                <c:pt idx="616">
                  <c:v>3.87</c:v>
                </c:pt>
                <c:pt idx="617">
                  <c:v>0.45</c:v>
                </c:pt>
                <c:pt idx="618">
                  <c:v>0.55</c:v>
                </c:pt>
                <c:pt idx="619">
                  <c:v>0.45</c:v>
                </c:pt>
                <c:pt idx="620">
                  <c:v>0.45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3.2</c:v>
                </c:pt>
                <c:pt idx="640">
                  <c:v>6.769999999999999</c:v>
                </c:pt>
                <c:pt idx="641">
                  <c:v>7.56</c:v>
                </c:pt>
                <c:pt idx="642">
                  <c:v>17.59</c:v>
                </c:pt>
                <c:pt idx="643">
                  <c:v>18.22</c:v>
                </c:pt>
                <c:pt idx="644">
                  <c:v>18.22</c:v>
                </c:pt>
                <c:pt idx="645">
                  <c:v>18.22</c:v>
                </c:pt>
                <c:pt idx="646">
                  <c:v>18.22</c:v>
                </c:pt>
                <c:pt idx="647">
                  <c:v>18.95</c:v>
                </c:pt>
                <c:pt idx="648">
                  <c:v>18.95</c:v>
                </c:pt>
                <c:pt idx="649">
                  <c:v>18.95</c:v>
                </c:pt>
                <c:pt idx="650">
                  <c:v>18.95</c:v>
                </c:pt>
                <c:pt idx="651">
                  <c:v>18.95</c:v>
                </c:pt>
                <c:pt idx="652">
                  <c:v>18.95</c:v>
                </c:pt>
                <c:pt idx="653">
                  <c:v>18.95</c:v>
                </c:pt>
                <c:pt idx="654">
                  <c:v>18.6</c:v>
                </c:pt>
                <c:pt idx="655">
                  <c:v>18.6</c:v>
                </c:pt>
                <c:pt idx="656">
                  <c:v>16.26</c:v>
                </c:pt>
                <c:pt idx="657">
                  <c:v>10.31</c:v>
                </c:pt>
                <c:pt idx="658">
                  <c:v>9.69</c:v>
                </c:pt>
                <c:pt idx="659">
                  <c:v>9.69</c:v>
                </c:pt>
                <c:pt idx="660">
                  <c:v>9.69</c:v>
                </c:pt>
                <c:pt idx="661">
                  <c:v>9.69</c:v>
                </c:pt>
                <c:pt idx="662">
                  <c:v>9.69</c:v>
                </c:pt>
                <c:pt idx="663">
                  <c:v>4.72</c:v>
                </c:pt>
                <c:pt idx="664">
                  <c:v>0.93</c:v>
                </c:pt>
                <c:pt idx="665">
                  <c:v>0.2</c:v>
                </c:pt>
                <c:pt idx="666">
                  <c:v>0.05</c:v>
                </c:pt>
                <c:pt idx="667">
                  <c:v>0.05</c:v>
                </c:pt>
                <c:pt idx="668">
                  <c:v>0.04</c:v>
                </c:pt>
                <c:pt idx="669">
                  <c:v>0.05</c:v>
                </c:pt>
                <c:pt idx="670">
                  <c:v>0.05</c:v>
                </c:pt>
                <c:pt idx="671">
                  <c:v>0.07</c:v>
                </c:pt>
                <c:pt idx="672">
                  <c:v>0.58</c:v>
                </c:pt>
                <c:pt idx="673">
                  <c:v>0.58</c:v>
                </c:pt>
                <c:pt idx="674">
                  <c:v>0.58</c:v>
                </c:pt>
                <c:pt idx="675">
                  <c:v>0.58</c:v>
                </c:pt>
                <c:pt idx="676">
                  <c:v>0.58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'California drought -Traditional'!$G$1</c:f>
              <c:strCache>
                <c:ptCount val="1"/>
                <c:pt idx="0">
                  <c:v>D4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'California drought -Traditional'!$A$2:$A$743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'California drought -Traditional'!$G$2:$G$743</c:f>
              <c:numCache>
                <c:formatCode>General</c:formatCode>
                <c:ptCount val="742"/>
                <c:pt idx="0">
                  <c:v>22.37</c:v>
                </c:pt>
                <c:pt idx="1">
                  <c:v>22.37</c:v>
                </c:pt>
                <c:pt idx="2">
                  <c:v>22.37</c:v>
                </c:pt>
                <c:pt idx="3">
                  <c:v>26.21</c:v>
                </c:pt>
                <c:pt idx="4">
                  <c:v>14.62</c:v>
                </c:pt>
                <c:pt idx="5">
                  <c:v>9.81</c:v>
                </c:pt>
                <c:pt idx="6">
                  <c:v>9.81</c:v>
                </c:pt>
                <c:pt idx="7">
                  <c:v>8.77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04312"/>
        <c:axId val="-2128627912"/>
      </c:lineChart>
      <c:dateAx>
        <c:axId val="-2129304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627912"/>
        <c:crosses val="autoZero"/>
        <c:auto val="1"/>
        <c:lblOffset val="100"/>
        <c:baseTimeUnit val="days"/>
      </c:dateAx>
      <c:valAx>
        <c:axId val="-212862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0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'D3-D4 by region'!$B$1</c:f>
              <c:strCache>
                <c:ptCount val="1"/>
                <c:pt idx="0">
                  <c:v>Highplains 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'D3-D4 by region'!$A$2:$A$743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'D3-D4 by region'!$B$2:$B$743</c:f>
              <c:numCache>
                <c:formatCode>General</c:formatCode>
                <c:ptCount val="742"/>
                <c:pt idx="0">
                  <c:v>4.09</c:v>
                </c:pt>
                <c:pt idx="1">
                  <c:v>2.78</c:v>
                </c:pt>
                <c:pt idx="2">
                  <c:v>2.78</c:v>
                </c:pt>
                <c:pt idx="3">
                  <c:v>2.79</c:v>
                </c:pt>
                <c:pt idx="4">
                  <c:v>2.85</c:v>
                </c:pt>
                <c:pt idx="5">
                  <c:v>2.85</c:v>
                </c:pt>
                <c:pt idx="6">
                  <c:v>2.85</c:v>
                </c:pt>
                <c:pt idx="7">
                  <c:v>2.85</c:v>
                </c:pt>
                <c:pt idx="8">
                  <c:v>2.44</c:v>
                </c:pt>
                <c:pt idx="9">
                  <c:v>2.44</c:v>
                </c:pt>
                <c:pt idx="10">
                  <c:v>2.44</c:v>
                </c:pt>
                <c:pt idx="11">
                  <c:v>2.44</c:v>
                </c:pt>
                <c:pt idx="12">
                  <c:v>2.6</c:v>
                </c:pt>
                <c:pt idx="13">
                  <c:v>2.05</c:v>
                </c:pt>
                <c:pt idx="14">
                  <c:v>2.05</c:v>
                </c:pt>
                <c:pt idx="15">
                  <c:v>2.05</c:v>
                </c:pt>
                <c:pt idx="16">
                  <c:v>2.05</c:v>
                </c:pt>
                <c:pt idx="17">
                  <c:v>2.05</c:v>
                </c:pt>
                <c:pt idx="18">
                  <c:v>2.05</c:v>
                </c:pt>
                <c:pt idx="19">
                  <c:v>2.05</c:v>
                </c:pt>
                <c:pt idx="20">
                  <c:v>2.05</c:v>
                </c:pt>
                <c:pt idx="21">
                  <c:v>2.05</c:v>
                </c:pt>
                <c:pt idx="22">
                  <c:v>2.18</c:v>
                </c:pt>
                <c:pt idx="23">
                  <c:v>2.46</c:v>
                </c:pt>
                <c:pt idx="24">
                  <c:v>3.01</c:v>
                </c:pt>
                <c:pt idx="25">
                  <c:v>5.87</c:v>
                </c:pt>
                <c:pt idx="26">
                  <c:v>7.47</c:v>
                </c:pt>
                <c:pt idx="27">
                  <c:v>15.63</c:v>
                </c:pt>
                <c:pt idx="28">
                  <c:v>16.25</c:v>
                </c:pt>
                <c:pt idx="29">
                  <c:v>16.58</c:v>
                </c:pt>
                <c:pt idx="30">
                  <c:v>17.29</c:v>
                </c:pt>
                <c:pt idx="31">
                  <c:v>18.42</c:v>
                </c:pt>
                <c:pt idx="32">
                  <c:v>19.25</c:v>
                </c:pt>
                <c:pt idx="33">
                  <c:v>22.01</c:v>
                </c:pt>
                <c:pt idx="34">
                  <c:v>22.59</c:v>
                </c:pt>
                <c:pt idx="35">
                  <c:v>22.41</c:v>
                </c:pt>
                <c:pt idx="36">
                  <c:v>23.36</c:v>
                </c:pt>
                <c:pt idx="37">
                  <c:v>22.98</c:v>
                </c:pt>
                <c:pt idx="38">
                  <c:v>22.97</c:v>
                </c:pt>
                <c:pt idx="39">
                  <c:v>21.27</c:v>
                </c:pt>
                <c:pt idx="40">
                  <c:v>19.43</c:v>
                </c:pt>
                <c:pt idx="41">
                  <c:v>19.48</c:v>
                </c:pt>
                <c:pt idx="42">
                  <c:v>21.35</c:v>
                </c:pt>
                <c:pt idx="43">
                  <c:v>25.05</c:v>
                </c:pt>
                <c:pt idx="44">
                  <c:v>29.25</c:v>
                </c:pt>
                <c:pt idx="45">
                  <c:v>30.43</c:v>
                </c:pt>
                <c:pt idx="46">
                  <c:v>32.53</c:v>
                </c:pt>
                <c:pt idx="47">
                  <c:v>37.82</c:v>
                </c:pt>
                <c:pt idx="48">
                  <c:v>44.28</c:v>
                </c:pt>
                <c:pt idx="49">
                  <c:v>53.33</c:v>
                </c:pt>
                <c:pt idx="50">
                  <c:v>54.76</c:v>
                </c:pt>
                <c:pt idx="51">
                  <c:v>54.82</c:v>
                </c:pt>
                <c:pt idx="52">
                  <c:v>55.52</c:v>
                </c:pt>
                <c:pt idx="53">
                  <c:v>55.58</c:v>
                </c:pt>
                <c:pt idx="54">
                  <c:v>55.76</c:v>
                </c:pt>
                <c:pt idx="55">
                  <c:v>56.77</c:v>
                </c:pt>
                <c:pt idx="56">
                  <c:v>57.67</c:v>
                </c:pt>
                <c:pt idx="57">
                  <c:v>57.64</c:v>
                </c:pt>
                <c:pt idx="58">
                  <c:v>60.61</c:v>
                </c:pt>
                <c:pt idx="59">
                  <c:v>61.29</c:v>
                </c:pt>
                <c:pt idx="60">
                  <c:v>61.3</c:v>
                </c:pt>
                <c:pt idx="61">
                  <c:v>61.27</c:v>
                </c:pt>
                <c:pt idx="62">
                  <c:v>60.25</c:v>
                </c:pt>
                <c:pt idx="63">
                  <c:v>60.25</c:v>
                </c:pt>
                <c:pt idx="64">
                  <c:v>60.25</c:v>
                </c:pt>
                <c:pt idx="65">
                  <c:v>59.98</c:v>
                </c:pt>
                <c:pt idx="66">
                  <c:v>58.39</c:v>
                </c:pt>
                <c:pt idx="67">
                  <c:v>58.39</c:v>
                </c:pt>
                <c:pt idx="68">
                  <c:v>57.89</c:v>
                </c:pt>
                <c:pt idx="69">
                  <c:v>55.94</c:v>
                </c:pt>
                <c:pt idx="70">
                  <c:v>55.92</c:v>
                </c:pt>
                <c:pt idx="71">
                  <c:v>57.54</c:v>
                </c:pt>
                <c:pt idx="72">
                  <c:v>57.02</c:v>
                </c:pt>
                <c:pt idx="73">
                  <c:v>57.55</c:v>
                </c:pt>
                <c:pt idx="74">
                  <c:v>57.81</c:v>
                </c:pt>
                <c:pt idx="75">
                  <c:v>60.82</c:v>
                </c:pt>
                <c:pt idx="76">
                  <c:v>60.7</c:v>
                </c:pt>
                <c:pt idx="77">
                  <c:v>61.28</c:v>
                </c:pt>
                <c:pt idx="78">
                  <c:v>60.63</c:v>
                </c:pt>
                <c:pt idx="79">
                  <c:v>60.66</c:v>
                </c:pt>
                <c:pt idx="80">
                  <c:v>61.01</c:v>
                </c:pt>
                <c:pt idx="81">
                  <c:v>54.19</c:v>
                </c:pt>
                <c:pt idx="82">
                  <c:v>51.72</c:v>
                </c:pt>
                <c:pt idx="83">
                  <c:v>49.64</c:v>
                </c:pt>
                <c:pt idx="84">
                  <c:v>49.3</c:v>
                </c:pt>
                <c:pt idx="85">
                  <c:v>48.26</c:v>
                </c:pt>
                <c:pt idx="86">
                  <c:v>44.51</c:v>
                </c:pt>
                <c:pt idx="87">
                  <c:v>28.07</c:v>
                </c:pt>
                <c:pt idx="88">
                  <c:v>21.85</c:v>
                </c:pt>
                <c:pt idx="89">
                  <c:v>20.25</c:v>
                </c:pt>
                <c:pt idx="90">
                  <c:v>13.1</c:v>
                </c:pt>
                <c:pt idx="91">
                  <c:v>6.35</c:v>
                </c:pt>
                <c:pt idx="92">
                  <c:v>4.19</c:v>
                </c:pt>
                <c:pt idx="93">
                  <c:v>2.28</c:v>
                </c:pt>
                <c:pt idx="94">
                  <c:v>2.03</c:v>
                </c:pt>
                <c:pt idx="95">
                  <c:v>1.49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0.09</c:v>
                </c:pt>
                <c:pt idx="103">
                  <c:v>0.09</c:v>
                </c:pt>
                <c:pt idx="104">
                  <c:v>1.44</c:v>
                </c:pt>
                <c:pt idx="105">
                  <c:v>1.56</c:v>
                </c:pt>
                <c:pt idx="106">
                  <c:v>1.56</c:v>
                </c:pt>
                <c:pt idx="107">
                  <c:v>1.56</c:v>
                </c:pt>
                <c:pt idx="108">
                  <c:v>1.56</c:v>
                </c:pt>
                <c:pt idx="109">
                  <c:v>1.56</c:v>
                </c:pt>
                <c:pt idx="110">
                  <c:v>1.56</c:v>
                </c:pt>
                <c:pt idx="111">
                  <c:v>2.22</c:v>
                </c:pt>
                <c:pt idx="112">
                  <c:v>2.22</c:v>
                </c:pt>
                <c:pt idx="113">
                  <c:v>2.22</c:v>
                </c:pt>
                <c:pt idx="114">
                  <c:v>2.07</c:v>
                </c:pt>
                <c:pt idx="115">
                  <c:v>2.07</c:v>
                </c:pt>
                <c:pt idx="116">
                  <c:v>2.07</c:v>
                </c:pt>
                <c:pt idx="117">
                  <c:v>2.07</c:v>
                </c:pt>
                <c:pt idx="118">
                  <c:v>2.59</c:v>
                </c:pt>
                <c:pt idx="119">
                  <c:v>2.59</c:v>
                </c:pt>
                <c:pt idx="120">
                  <c:v>3.18</c:v>
                </c:pt>
                <c:pt idx="121">
                  <c:v>6.27</c:v>
                </c:pt>
                <c:pt idx="122">
                  <c:v>6.27</c:v>
                </c:pt>
                <c:pt idx="123">
                  <c:v>6.19</c:v>
                </c:pt>
                <c:pt idx="124">
                  <c:v>6.58</c:v>
                </c:pt>
                <c:pt idx="125">
                  <c:v>6.82</c:v>
                </c:pt>
                <c:pt idx="126">
                  <c:v>6.57</c:v>
                </c:pt>
                <c:pt idx="127">
                  <c:v>5.52</c:v>
                </c:pt>
                <c:pt idx="128">
                  <c:v>6.92</c:v>
                </c:pt>
                <c:pt idx="129">
                  <c:v>6.22</c:v>
                </c:pt>
                <c:pt idx="130">
                  <c:v>6.01</c:v>
                </c:pt>
                <c:pt idx="131">
                  <c:v>6.98</c:v>
                </c:pt>
                <c:pt idx="132">
                  <c:v>6.92</c:v>
                </c:pt>
                <c:pt idx="133">
                  <c:v>6.92</c:v>
                </c:pt>
                <c:pt idx="134">
                  <c:v>6.24</c:v>
                </c:pt>
                <c:pt idx="135">
                  <c:v>7.58</c:v>
                </c:pt>
                <c:pt idx="136">
                  <c:v>7.42</c:v>
                </c:pt>
                <c:pt idx="137">
                  <c:v>7.49</c:v>
                </c:pt>
                <c:pt idx="138">
                  <c:v>6.64</c:v>
                </c:pt>
                <c:pt idx="139">
                  <c:v>6.4</c:v>
                </c:pt>
                <c:pt idx="140">
                  <c:v>6.21</c:v>
                </c:pt>
                <c:pt idx="141">
                  <c:v>5.63</c:v>
                </c:pt>
                <c:pt idx="142">
                  <c:v>5.63</c:v>
                </c:pt>
                <c:pt idx="143">
                  <c:v>4.67</c:v>
                </c:pt>
                <c:pt idx="144">
                  <c:v>4.71</c:v>
                </c:pt>
                <c:pt idx="145">
                  <c:v>4.01</c:v>
                </c:pt>
                <c:pt idx="146">
                  <c:v>3.47</c:v>
                </c:pt>
                <c:pt idx="147">
                  <c:v>3.42</c:v>
                </c:pt>
                <c:pt idx="148">
                  <c:v>3.53</c:v>
                </c:pt>
                <c:pt idx="149">
                  <c:v>0.9</c:v>
                </c:pt>
                <c:pt idx="150">
                  <c:v>0.89</c:v>
                </c:pt>
                <c:pt idx="151">
                  <c:v>0.85</c:v>
                </c:pt>
                <c:pt idx="152">
                  <c:v>0.42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1.08</c:v>
                </c:pt>
                <c:pt idx="289">
                  <c:v>1.58</c:v>
                </c:pt>
                <c:pt idx="290">
                  <c:v>1.58</c:v>
                </c:pt>
                <c:pt idx="291">
                  <c:v>2.49</c:v>
                </c:pt>
                <c:pt idx="292">
                  <c:v>5.05</c:v>
                </c:pt>
                <c:pt idx="293">
                  <c:v>5.81</c:v>
                </c:pt>
                <c:pt idx="294">
                  <c:v>6.82</c:v>
                </c:pt>
                <c:pt idx="295">
                  <c:v>4.04</c:v>
                </c:pt>
                <c:pt idx="296">
                  <c:v>1.28</c:v>
                </c:pt>
                <c:pt idx="297">
                  <c:v>1.31</c:v>
                </c:pt>
                <c:pt idx="298">
                  <c:v>1.31</c:v>
                </c:pt>
                <c:pt idx="299">
                  <c:v>1.31</c:v>
                </c:pt>
                <c:pt idx="300">
                  <c:v>1.31</c:v>
                </c:pt>
                <c:pt idx="301">
                  <c:v>4.82</c:v>
                </c:pt>
                <c:pt idx="302">
                  <c:v>5.87</c:v>
                </c:pt>
                <c:pt idx="303">
                  <c:v>4.66</c:v>
                </c:pt>
                <c:pt idx="304">
                  <c:v>4.61</c:v>
                </c:pt>
                <c:pt idx="305">
                  <c:v>4.09</c:v>
                </c:pt>
                <c:pt idx="306">
                  <c:v>4.35</c:v>
                </c:pt>
                <c:pt idx="307">
                  <c:v>4.35</c:v>
                </c:pt>
                <c:pt idx="308">
                  <c:v>4.35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0.3</c:v>
                </c:pt>
                <c:pt idx="334">
                  <c:v>0.3</c:v>
                </c:pt>
                <c:pt idx="335">
                  <c:v>0.41</c:v>
                </c:pt>
                <c:pt idx="336">
                  <c:v>0.41</c:v>
                </c:pt>
                <c:pt idx="337">
                  <c:v>1.04</c:v>
                </c:pt>
                <c:pt idx="338">
                  <c:v>1.04</c:v>
                </c:pt>
                <c:pt idx="339">
                  <c:v>1.51</c:v>
                </c:pt>
                <c:pt idx="340">
                  <c:v>0.89</c:v>
                </c:pt>
                <c:pt idx="341">
                  <c:v>1.58</c:v>
                </c:pt>
                <c:pt idx="342">
                  <c:v>2.67</c:v>
                </c:pt>
                <c:pt idx="343">
                  <c:v>2.75</c:v>
                </c:pt>
                <c:pt idx="344">
                  <c:v>2.75</c:v>
                </c:pt>
                <c:pt idx="345">
                  <c:v>3.34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2.43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2.56</c:v>
                </c:pt>
                <c:pt idx="354">
                  <c:v>2.56</c:v>
                </c:pt>
                <c:pt idx="355">
                  <c:v>2.56</c:v>
                </c:pt>
                <c:pt idx="356">
                  <c:v>1.71</c:v>
                </c:pt>
                <c:pt idx="357">
                  <c:v>1.71</c:v>
                </c:pt>
                <c:pt idx="358">
                  <c:v>1.23</c:v>
                </c:pt>
                <c:pt idx="359">
                  <c:v>2.65</c:v>
                </c:pt>
                <c:pt idx="360">
                  <c:v>3.34</c:v>
                </c:pt>
                <c:pt idx="361">
                  <c:v>3.61</c:v>
                </c:pt>
                <c:pt idx="362">
                  <c:v>3.1</c:v>
                </c:pt>
                <c:pt idx="363">
                  <c:v>3.1</c:v>
                </c:pt>
                <c:pt idx="364">
                  <c:v>9.53</c:v>
                </c:pt>
                <c:pt idx="365">
                  <c:v>9.53</c:v>
                </c:pt>
                <c:pt idx="366">
                  <c:v>10.06</c:v>
                </c:pt>
                <c:pt idx="367">
                  <c:v>10.06</c:v>
                </c:pt>
                <c:pt idx="368">
                  <c:v>11.98</c:v>
                </c:pt>
                <c:pt idx="369">
                  <c:v>15.82</c:v>
                </c:pt>
                <c:pt idx="370">
                  <c:v>16.77</c:v>
                </c:pt>
                <c:pt idx="371">
                  <c:v>16.77</c:v>
                </c:pt>
                <c:pt idx="372">
                  <c:v>16.77</c:v>
                </c:pt>
                <c:pt idx="373">
                  <c:v>16.35</c:v>
                </c:pt>
                <c:pt idx="374">
                  <c:v>16.82</c:v>
                </c:pt>
                <c:pt idx="375">
                  <c:v>16.93</c:v>
                </c:pt>
                <c:pt idx="376">
                  <c:v>14.28</c:v>
                </c:pt>
                <c:pt idx="377">
                  <c:v>14.08</c:v>
                </c:pt>
                <c:pt idx="378">
                  <c:v>15.08</c:v>
                </c:pt>
                <c:pt idx="379">
                  <c:v>15.35</c:v>
                </c:pt>
                <c:pt idx="380">
                  <c:v>15.23</c:v>
                </c:pt>
                <c:pt idx="381">
                  <c:v>16.85</c:v>
                </c:pt>
                <c:pt idx="382">
                  <c:v>16.44</c:v>
                </c:pt>
                <c:pt idx="383">
                  <c:v>16.47</c:v>
                </c:pt>
                <c:pt idx="384">
                  <c:v>16.47</c:v>
                </c:pt>
                <c:pt idx="385">
                  <c:v>16.29</c:v>
                </c:pt>
                <c:pt idx="386">
                  <c:v>16.29</c:v>
                </c:pt>
                <c:pt idx="387">
                  <c:v>16.29</c:v>
                </c:pt>
                <c:pt idx="388">
                  <c:v>16.7</c:v>
                </c:pt>
                <c:pt idx="389">
                  <c:v>16.67</c:v>
                </c:pt>
                <c:pt idx="390">
                  <c:v>16.02</c:v>
                </c:pt>
                <c:pt idx="391">
                  <c:v>21.39</c:v>
                </c:pt>
                <c:pt idx="392">
                  <c:v>23.25</c:v>
                </c:pt>
                <c:pt idx="393">
                  <c:v>20.68</c:v>
                </c:pt>
                <c:pt idx="394">
                  <c:v>18.86</c:v>
                </c:pt>
                <c:pt idx="395">
                  <c:v>19.8</c:v>
                </c:pt>
                <c:pt idx="396">
                  <c:v>22.88</c:v>
                </c:pt>
                <c:pt idx="397">
                  <c:v>22.65</c:v>
                </c:pt>
                <c:pt idx="398">
                  <c:v>18.67</c:v>
                </c:pt>
                <c:pt idx="399">
                  <c:v>13.69</c:v>
                </c:pt>
                <c:pt idx="400">
                  <c:v>10.3</c:v>
                </c:pt>
                <c:pt idx="401">
                  <c:v>4.28</c:v>
                </c:pt>
                <c:pt idx="402">
                  <c:v>7.11</c:v>
                </c:pt>
                <c:pt idx="403">
                  <c:v>9.92</c:v>
                </c:pt>
                <c:pt idx="404">
                  <c:v>10.28</c:v>
                </c:pt>
                <c:pt idx="405">
                  <c:v>10.28</c:v>
                </c:pt>
                <c:pt idx="406">
                  <c:v>2.61</c:v>
                </c:pt>
                <c:pt idx="407">
                  <c:v>2.16</c:v>
                </c:pt>
                <c:pt idx="408">
                  <c:v>1.53</c:v>
                </c:pt>
                <c:pt idx="409">
                  <c:v>0.52</c:v>
                </c:pt>
                <c:pt idx="410">
                  <c:v>0.3</c:v>
                </c:pt>
                <c:pt idx="411">
                  <c:v>0.23</c:v>
                </c:pt>
                <c:pt idx="412">
                  <c:v>0.17</c:v>
                </c:pt>
                <c:pt idx="413">
                  <c:v>0.26</c:v>
                </c:pt>
                <c:pt idx="414">
                  <c:v>0.16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0.16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0.12</c:v>
                </c:pt>
                <c:pt idx="423">
                  <c:v>0.09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2.28</c:v>
                </c:pt>
                <c:pt idx="459">
                  <c:v>2.3</c:v>
                </c:pt>
                <c:pt idx="460">
                  <c:v>2.3</c:v>
                </c:pt>
                <c:pt idx="461">
                  <c:v>2.3</c:v>
                </c:pt>
                <c:pt idx="462">
                  <c:v>4.88</c:v>
                </c:pt>
                <c:pt idx="463">
                  <c:v>8.02</c:v>
                </c:pt>
                <c:pt idx="464">
                  <c:v>8.02</c:v>
                </c:pt>
                <c:pt idx="465">
                  <c:v>9.710000000000001</c:v>
                </c:pt>
                <c:pt idx="466">
                  <c:v>9.89</c:v>
                </c:pt>
                <c:pt idx="467">
                  <c:v>9.89</c:v>
                </c:pt>
                <c:pt idx="468">
                  <c:v>9.89</c:v>
                </c:pt>
                <c:pt idx="469">
                  <c:v>10.07</c:v>
                </c:pt>
                <c:pt idx="470">
                  <c:v>10.07</c:v>
                </c:pt>
                <c:pt idx="471">
                  <c:v>10.03</c:v>
                </c:pt>
                <c:pt idx="472">
                  <c:v>9.76</c:v>
                </c:pt>
                <c:pt idx="473">
                  <c:v>9.61</c:v>
                </c:pt>
                <c:pt idx="474">
                  <c:v>9.61</c:v>
                </c:pt>
                <c:pt idx="475">
                  <c:v>8.69</c:v>
                </c:pt>
                <c:pt idx="476">
                  <c:v>8.2</c:v>
                </c:pt>
                <c:pt idx="477">
                  <c:v>8.2</c:v>
                </c:pt>
                <c:pt idx="478">
                  <c:v>7.59</c:v>
                </c:pt>
                <c:pt idx="479">
                  <c:v>6.76</c:v>
                </c:pt>
                <c:pt idx="480">
                  <c:v>6.76</c:v>
                </c:pt>
                <c:pt idx="481">
                  <c:v>6.76</c:v>
                </c:pt>
                <c:pt idx="482">
                  <c:v>6.23</c:v>
                </c:pt>
                <c:pt idx="483">
                  <c:v>5.87</c:v>
                </c:pt>
                <c:pt idx="484">
                  <c:v>5.87</c:v>
                </c:pt>
                <c:pt idx="485">
                  <c:v>5.87</c:v>
                </c:pt>
                <c:pt idx="486">
                  <c:v>7.37</c:v>
                </c:pt>
                <c:pt idx="487">
                  <c:v>7.37</c:v>
                </c:pt>
                <c:pt idx="488">
                  <c:v>7.37</c:v>
                </c:pt>
                <c:pt idx="489">
                  <c:v>7.45</c:v>
                </c:pt>
                <c:pt idx="490">
                  <c:v>7.47</c:v>
                </c:pt>
                <c:pt idx="491">
                  <c:v>7.74</c:v>
                </c:pt>
                <c:pt idx="492">
                  <c:v>7.74</c:v>
                </c:pt>
                <c:pt idx="493">
                  <c:v>7.74</c:v>
                </c:pt>
                <c:pt idx="494">
                  <c:v>9.4</c:v>
                </c:pt>
                <c:pt idx="495">
                  <c:v>9.48</c:v>
                </c:pt>
                <c:pt idx="496">
                  <c:v>9.48</c:v>
                </c:pt>
                <c:pt idx="497">
                  <c:v>9.48</c:v>
                </c:pt>
                <c:pt idx="498">
                  <c:v>14.01</c:v>
                </c:pt>
                <c:pt idx="499">
                  <c:v>14.41</c:v>
                </c:pt>
                <c:pt idx="500">
                  <c:v>15.32</c:v>
                </c:pt>
                <c:pt idx="501">
                  <c:v>14.2</c:v>
                </c:pt>
                <c:pt idx="502">
                  <c:v>14.81</c:v>
                </c:pt>
                <c:pt idx="503">
                  <c:v>13.65</c:v>
                </c:pt>
                <c:pt idx="504">
                  <c:v>14.1</c:v>
                </c:pt>
                <c:pt idx="505">
                  <c:v>14.1</c:v>
                </c:pt>
                <c:pt idx="506">
                  <c:v>14.1</c:v>
                </c:pt>
                <c:pt idx="507">
                  <c:v>16.88</c:v>
                </c:pt>
                <c:pt idx="508">
                  <c:v>17.44</c:v>
                </c:pt>
                <c:pt idx="509">
                  <c:v>24.82</c:v>
                </c:pt>
                <c:pt idx="510">
                  <c:v>25.01</c:v>
                </c:pt>
                <c:pt idx="511">
                  <c:v>24.52</c:v>
                </c:pt>
                <c:pt idx="512">
                  <c:v>24.16</c:v>
                </c:pt>
                <c:pt idx="513">
                  <c:v>21.22</c:v>
                </c:pt>
                <c:pt idx="514">
                  <c:v>22.39</c:v>
                </c:pt>
                <c:pt idx="515">
                  <c:v>20.53</c:v>
                </c:pt>
                <c:pt idx="516">
                  <c:v>16.43</c:v>
                </c:pt>
                <c:pt idx="517">
                  <c:v>18.41</c:v>
                </c:pt>
                <c:pt idx="518">
                  <c:v>17.07</c:v>
                </c:pt>
                <c:pt idx="519">
                  <c:v>17.66</c:v>
                </c:pt>
                <c:pt idx="520">
                  <c:v>17.58</c:v>
                </c:pt>
                <c:pt idx="521">
                  <c:v>16.66</c:v>
                </c:pt>
                <c:pt idx="522">
                  <c:v>15.23</c:v>
                </c:pt>
                <c:pt idx="523">
                  <c:v>15.23</c:v>
                </c:pt>
                <c:pt idx="524">
                  <c:v>15.96</c:v>
                </c:pt>
                <c:pt idx="525">
                  <c:v>18.45</c:v>
                </c:pt>
                <c:pt idx="526">
                  <c:v>16.83</c:v>
                </c:pt>
                <c:pt idx="527">
                  <c:v>16.83</c:v>
                </c:pt>
                <c:pt idx="528">
                  <c:v>17.12</c:v>
                </c:pt>
                <c:pt idx="529">
                  <c:v>17.2</c:v>
                </c:pt>
                <c:pt idx="530">
                  <c:v>17.2</c:v>
                </c:pt>
                <c:pt idx="531">
                  <c:v>16.14</c:v>
                </c:pt>
                <c:pt idx="532">
                  <c:v>16.07</c:v>
                </c:pt>
                <c:pt idx="533">
                  <c:v>16.43</c:v>
                </c:pt>
                <c:pt idx="534">
                  <c:v>15.41</c:v>
                </c:pt>
                <c:pt idx="535">
                  <c:v>15.83</c:v>
                </c:pt>
                <c:pt idx="536">
                  <c:v>15.07</c:v>
                </c:pt>
                <c:pt idx="537">
                  <c:v>14.75</c:v>
                </c:pt>
                <c:pt idx="538">
                  <c:v>15.85</c:v>
                </c:pt>
                <c:pt idx="539">
                  <c:v>15.32</c:v>
                </c:pt>
                <c:pt idx="540">
                  <c:v>14.99</c:v>
                </c:pt>
                <c:pt idx="541">
                  <c:v>15.76</c:v>
                </c:pt>
                <c:pt idx="542">
                  <c:v>13.91</c:v>
                </c:pt>
                <c:pt idx="543">
                  <c:v>13.06</c:v>
                </c:pt>
                <c:pt idx="544">
                  <c:v>13.46</c:v>
                </c:pt>
                <c:pt idx="545">
                  <c:v>11.27</c:v>
                </c:pt>
                <c:pt idx="546">
                  <c:v>10.84</c:v>
                </c:pt>
                <c:pt idx="547">
                  <c:v>10.85</c:v>
                </c:pt>
                <c:pt idx="548">
                  <c:v>11.24</c:v>
                </c:pt>
                <c:pt idx="549">
                  <c:v>19.76</c:v>
                </c:pt>
                <c:pt idx="550">
                  <c:v>18.96</c:v>
                </c:pt>
                <c:pt idx="551">
                  <c:v>27.14</c:v>
                </c:pt>
                <c:pt idx="552">
                  <c:v>21.61</c:v>
                </c:pt>
                <c:pt idx="553">
                  <c:v>18.29</c:v>
                </c:pt>
                <c:pt idx="554">
                  <c:v>18.25</c:v>
                </c:pt>
                <c:pt idx="555">
                  <c:v>17.51</c:v>
                </c:pt>
                <c:pt idx="556">
                  <c:v>17.65</c:v>
                </c:pt>
                <c:pt idx="557">
                  <c:v>14.59</c:v>
                </c:pt>
                <c:pt idx="558">
                  <c:v>13.29</c:v>
                </c:pt>
                <c:pt idx="559">
                  <c:v>13.01</c:v>
                </c:pt>
                <c:pt idx="560">
                  <c:v>13.1</c:v>
                </c:pt>
                <c:pt idx="561">
                  <c:v>14.41</c:v>
                </c:pt>
                <c:pt idx="562">
                  <c:v>14.54</c:v>
                </c:pt>
                <c:pt idx="563">
                  <c:v>15.09</c:v>
                </c:pt>
                <c:pt idx="564">
                  <c:v>16.31</c:v>
                </c:pt>
                <c:pt idx="565">
                  <c:v>15.93</c:v>
                </c:pt>
                <c:pt idx="566">
                  <c:v>17.96</c:v>
                </c:pt>
                <c:pt idx="567">
                  <c:v>22.38</c:v>
                </c:pt>
                <c:pt idx="568">
                  <c:v>28.96</c:v>
                </c:pt>
                <c:pt idx="569">
                  <c:v>29.98</c:v>
                </c:pt>
                <c:pt idx="570">
                  <c:v>30.51</c:v>
                </c:pt>
                <c:pt idx="571">
                  <c:v>31.26</c:v>
                </c:pt>
                <c:pt idx="572">
                  <c:v>32.54</c:v>
                </c:pt>
                <c:pt idx="573">
                  <c:v>39.46</c:v>
                </c:pt>
                <c:pt idx="574">
                  <c:v>49.88</c:v>
                </c:pt>
                <c:pt idx="575">
                  <c:v>49.69</c:v>
                </c:pt>
                <c:pt idx="576">
                  <c:v>52.11</c:v>
                </c:pt>
                <c:pt idx="577">
                  <c:v>50.84</c:v>
                </c:pt>
                <c:pt idx="578">
                  <c:v>50.87</c:v>
                </c:pt>
                <c:pt idx="579">
                  <c:v>50.79</c:v>
                </c:pt>
                <c:pt idx="580">
                  <c:v>50.8</c:v>
                </c:pt>
                <c:pt idx="581">
                  <c:v>51.43</c:v>
                </c:pt>
                <c:pt idx="582">
                  <c:v>51.66</c:v>
                </c:pt>
                <c:pt idx="583">
                  <c:v>51.7</c:v>
                </c:pt>
                <c:pt idx="584">
                  <c:v>50.57</c:v>
                </c:pt>
                <c:pt idx="585">
                  <c:v>45.68</c:v>
                </c:pt>
                <c:pt idx="586">
                  <c:v>45.12</c:v>
                </c:pt>
                <c:pt idx="587">
                  <c:v>45.34</c:v>
                </c:pt>
                <c:pt idx="588">
                  <c:v>44.51</c:v>
                </c:pt>
                <c:pt idx="589">
                  <c:v>42.23</c:v>
                </c:pt>
                <c:pt idx="590">
                  <c:v>42.42</c:v>
                </c:pt>
                <c:pt idx="591">
                  <c:v>42.53</c:v>
                </c:pt>
                <c:pt idx="592">
                  <c:v>42.66</c:v>
                </c:pt>
                <c:pt idx="593">
                  <c:v>42.72</c:v>
                </c:pt>
                <c:pt idx="594">
                  <c:v>44.09</c:v>
                </c:pt>
                <c:pt idx="595">
                  <c:v>45.08</c:v>
                </c:pt>
                <c:pt idx="596">
                  <c:v>44.6</c:v>
                </c:pt>
                <c:pt idx="597">
                  <c:v>41.87</c:v>
                </c:pt>
                <c:pt idx="598">
                  <c:v>49.12</c:v>
                </c:pt>
                <c:pt idx="599">
                  <c:v>47.89</c:v>
                </c:pt>
                <c:pt idx="600">
                  <c:v>49.05</c:v>
                </c:pt>
                <c:pt idx="601">
                  <c:v>50.73</c:v>
                </c:pt>
                <c:pt idx="602">
                  <c:v>53.85</c:v>
                </c:pt>
                <c:pt idx="603">
                  <c:v>58.65</c:v>
                </c:pt>
                <c:pt idx="604">
                  <c:v>59.38</c:v>
                </c:pt>
                <c:pt idx="605">
                  <c:v>61.24</c:v>
                </c:pt>
                <c:pt idx="606">
                  <c:v>61.45</c:v>
                </c:pt>
                <c:pt idx="607">
                  <c:v>60.49</c:v>
                </c:pt>
                <c:pt idx="608">
                  <c:v>46.11</c:v>
                </c:pt>
                <c:pt idx="609">
                  <c:v>37.58</c:v>
                </c:pt>
                <c:pt idx="610">
                  <c:v>37.2</c:v>
                </c:pt>
                <c:pt idx="611">
                  <c:v>36.97</c:v>
                </c:pt>
                <c:pt idx="612">
                  <c:v>32.39</c:v>
                </c:pt>
                <c:pt idx="613">
                  <c:v>28.4</c:v>
                </c:pt>
                <c:pt idx="614">
                  <c:v>29.16</c:v>
                </c:pt>
                <c:pt idx="615">
                  <c:v>29.05</c:v>
                </c:pt>
                <c:pt idx="616">
                  <c:v>30.95</c:v>
                </c:pt>
                <c:pt idx="617">
                  <c:v>31.34</c:v>
                </c:pt>
                <c:pt idx="618">
                  <c:v>30.64</c:v>
                </c:pt>
                <c:pt idx="619">
                  <c:v>21.76</c:v>
                </c:pt>
                <c:pt idx="620">
                  <c:v>21.61</c:v>
                </c:pt>
                <c:pt idx="621">
                  <c:v>19.13</c:v>
                </c:pt>
                <c:pt idx="622">
                  <c:v>10.2</c:v>
                </c:pt>
                <c:pt idx="623">
                  <c:v>5.96</c:v>
                </c:pt>
                <c:pt idx="624">
                  <c:v>4.37</c:v>
                </c:pt>
                <c:pt idx="625">
                  <c:v>4.76</c:v>
                </c:pt>
                <c:pt idx="626">
                  <c:v>5.54</c:v>
                </c:pt>
                <c:pt idx="627">
                  <c:v>4.29</c:v>
                </c:pt>
                <c:pt idx="628">
                  <c:v>4.6</c:v>
                </c:pt>
                <c:pt idx="629">
                  <c:v>4.75</c:v>
                </c:pt>
                <c:pt idx="630">
                  <c:v>4.65</c:v>
                </c:pt>
                <c:pt idx="631">
                  <c:v>4.75</c:v>
                </c:pt>
                <c:pt idx="632">
                  <c:v>4.64</c:v>
                </c:pt>
                <c:pt idx="633">
                  <c:v>4.51</c:v>
                </c:pt>
                <c:pt idx="634">
                  <c:v>5.38</c:v>
                </c:pt>
                <c:pt idx="635">
                  <c:v>5.44</c:v>
                </c:pt>
                <c:pt idx="636">
                  <c:v>5.46</c:v>
                </c:pt>
                <c:pt idx="637">
                  <c:v>5.46</c:v>
                </c:pt>
                <c:pt idx="638">
                  <c:v>5.46</c:v>
                </c:pt>
                <c:pt idx="639">
                  <c:v>6.14</c:v>
                </c:pt>
                <c:pt idx="640">
                  <c:v>6.14</c:v>
                </c:pt>
                <c:pt idx="641">
                  <c:v>6.22</c:v>
                </c:pt>
                <c:pt idx="642">
                  <c:v>8.17</c:v>
                </c:pt>
                <c:pt idx="643">
                  <c:v>8.17</c:v>
                </c:pt>
                <c:pt idx="644">
                  <c:v>8.17</c:v>
                </c:pt>
                <c:pt idx="645">
                  <c:v>8.17</c:v>
                </c:pt>
                <c:pt idx="646">
                  <c:v>8.17</c:v>
                </c:pt>
                <c:pt idx="647">
                  <c:v>8.17</c:v>
                </c:pt>
                <c:pt idx="648">
                  <c:v>8.17</c:v>
                </c:pt>
                <c:pt idx="649">
                  <c:v>8.17</c:v>
                </c:pt>
                <c:pt idx="650">
                  <c:v>8.17</c:v>
                </c:pt>
                <c:pt idx="651">
                  <c:v>8.19</c:v>
                </c:pt>
                <c:pt idx="652">
                  <c:v>8.19</c:v>
                </c:pt>
                <c:pt idx="653">
                  <c:v>8.19</c:v>
                </c:pt>
                <c:pt idx="654">
                  <c:v>8.35</c:v>
                </c:pt>
                <c:pt idx="655">
                  <c:v>8.210000000000001</c:v>
                </c:pt>
                <c:pt idx="656">
                  <c:v>6.85</c:v>
                </c:pt>
                <c:pt idx="657">
                  <c:v>4.78</c:v>
                </c:pt>
                <c:pt idx="658">
                  <c:v>4.769999999999999</c:v>
                </c:pt>
                <c:pt idx="659">
                  <c:v>4.769999999999999</c:v>
                </c:pt>
                <c:pt idx="660">
                  <c:v>1.79</c:v>
                </c:pt>
                <c:pt idx="661">
                  <c:v>1.79</c:v>
                </c:pt>
                <c:pt idx="662">
                  <c:v>0.66</c:v>
                </c:pt>
                <c:pt idx="663">
                  <c:v>0.62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0.95</c:v>
                </c:pt>
                <c:pt idx="699">
                  <c:v>3.08</c:v>
                </c:pt>
                <c:pt idx="700">
                  <c:v>2.68</c:v>
                </c:pt>
                <c:pt idx="701">
                  <c:v>0.89</c:v>
                </c:pt>
                <c:pt idx="702">
                  <c:v>0.89</c:v>
                </c:pt>
                <c:pt idx="703">
                  <c:v>0.35</c:v>
                </c:pt>
                <c:pt idx="704">
                  <c:v>3.06</c:v>
                </c:pt>
                <c:pt idx="705">
                  <c:v>2.56</c:v>
                </c:pt>
                <c:pt idx="706">
                  <c:v>1.48</c:v>
                </c:pt>
                <c:pt idx="707">
                  <c:v>1.48</c:v>
                </c:pt>
                <c:pt idx="708">
                  <c:v>1.32</c:v>
                </c:pt>
                <c:pt idx="709">
                  <c:v>1.32</c:v>
                </c:pt>
                <c:pt idx="710">
                  <c:v>1.01</c:v>
                </c:pt>
                <c:pt idx="711">
                  <c:v>1.01</c:v>
                </c:pt>
                <c:pt idx="712">
                  <c:v>1.01</c:v>
                </c:pt>
                <c:pt idx="713">
                  <c:v>1.28</c:v>
                </c:pt>
                <c:pt idx="714">
                  <c:v>1.49</c:v>
                </c:pt>
                <c:pt idx="715">
                  <c:v>1.49</c:v>
                </c:pt>
                <c:pt idx="716">
                  <c:v>0.0</c:v>
                </c:pt>
                <c:pt idx="717">
                  <c:v>0.36</c:v>
                </c:pt>
                <c:pt idx="718">
                  <c:v>1.48</c:v>
                </c:pt>
                <c:pt idx="719">
                  <c:v>1.15</c:v>
                </c:pt>
                <c:pt idx="720">
                  <c:v>0.62</c:v>
                </c:pt>
                <c:pt idx="721">
                  <c:v>1.11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'D3-D4 by region'!$C$1</c:f>
              <c:strCache>
                <c:ptCount val="1"/>
                <c:pt idx="0">
                  <c:v>Midwest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'D3-D4 by region'!$A$2:$A$743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'D3-D4 by region'!$C$2:$C$743</c:f>
              <c:numCache>
                <c:formatCode>General</c:formatCode>
                <c:ptCount val="7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0.04</c:v>
                </c:pt>
                <c:pt idx="47">
                  <c:v>0.04</c:v>
                </c:pt>
                <c:pt idx="48">
                  <c:v>0.17</c:v>
                </c:pt>
                <c:pt idx="49">
                  <c:v>5.67</c:v>
                </c:pt>
                <c:pt idx="50">
                  <c:v>5.76</c:v>
                </c:pt>
                <c:pt idx="51">
                  <c:v>5.76</c:v>
                </c:pt>
                <c:pt idx="52">
                  <c:v>5.76</c:v>
                </c:pt>
                <c:pt idx="53">
                  <c:v>5.76</c:v>
                </c:pt>
                <c:pt idx="54">
                  <c:v>7.85</c:v>
                </c:pt>
                <c:pt idx="55">
                  <c:v>7.85</c:v>
                </c:pt>
                <c:pt idx="56">
                  <c:v>7.85</c:v>
                </c:pt>
                <c:pt idx="57">
                  <c:v>7.89</c:v>
                </c:pt>
                <c:pt idx="58">
                  <c:v>7.89</c:v>
                </c:pt>
                <c:pt idx="59">
                  <c:v>7.89</c:v>
                </c:pt>
                <c:pt idx="60">
                  <c:v>7.89</c:v>
                </c:pt>
                <c:pt idx="61">
                  <c:v>7.89</c:v>
                </c:pt>
                <c:pt idx="62">
                  <c:v>7.88</c:v>
                </c:pt>
                <c:pt idx="63">
                  <c:v>7.88</c:v>
                </c:pt>
                <c:pt idx="64">
                  <c:v>7.88</c:v>
                </c:pt>
                <c:pt idx="65">
                  <c:v>8.98</c:v>
                </c:pt>
                <c:pt idx="66">
                  <c:v>8.98</c:v>
                </c:pt>
                <c:pt idx="67">
                  <c:v>8.98</c:v>
                </c:pt>
                <c:pt idx="68">
                  <c:v>8.98</c:v>
                </c:pt>
                <c:pt idx="69">
                  <c:v>8.98</c:v>
                </c:pt>
                <c:pt idx="70">
                  <c:v>8.98</c:v>
                </c:pt>
                <c:pt idx="71">
                  <c:v>11.2</c:v>
                </c:pt>
                <c:pt idx="72">
                  <c:v>11.34</c:v>
                </c:pt>
                <c:pt idx="73">
                  <c:v>13.99</c:v>
                </c:pt>
                <c:pt idx="74">
                  <c:v>15.5</c:v>
                </c:pt>
                <c:pt idx="75">
                  <c:v>15.97</c:v>
                </c:pt>
                <c:pt idx="76">
                  <c:v>15.92</c:v>
                </c:pt>
                <c:pt idx="77">
                  <c:v>14.88</c:v>
                </c:pt>
                <c:pt idx="78">
                  <c:v>12.19</c:v>
                </c:pt>
                <c:pt idx="79">
                  <c:v>13.3</c:v>
                </c:pt>
                <c:pt idx="80">
                  <c:v>14.26</c:v>
                </c:pt>
                <c:pt idx="81">
                  <c:v>33.19</c:v>
                </c:pt>
                <c:pt idx="82">
                  <c:v>35.04</c:v>
                </c:pt>
                <c:pt idx="83">
                  <c:v>35.43</c:v>
                </c:pt>
                <c:pt idx="84">
                  <c:v>38.19</c:v>
                </c:pt>
                <c:pt idx="85">
                  <c:v>31.8</c:v>
                </c:pt>
                <c:pt idx="86">
                  <c:v>28.92</c:v>
                </c:pt>
                <c:pt idx="87">
                  <c:v>11.89</c:v>
                </c:pt>
                <c:pt idx="88">
                  <c:v>6.05</c:v>
                </c:pt>
                <c:pt idx="89">
                  <c:v>5.6</c:v>
                </c:pt>
                <c:pt idx="90">
                  <c:v>5.28</c:v>
                </c:pt>
                <c:pt idx="91">
                  <c:v>3.49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0.05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0.41</c:v>
                </c:pt>
                <c:pt idx="172">
                  <c:v>0.37</c:v>
                </c:pt>
                <c:pt idx="173">
                  <c:v>2.22</c:v>
                </c:pt>
                <c:pt idx="174">
                  <c:v>2.22</c:v>
                </c:pt>
                <c:pt idx="175">
                  <c:v>2.22</c:v>
                </c:pt>
                <c:pt idx="176">
                  <c:v>1.91</c:v>
                </c:pt>
                <c:pt idx="177">
                  <c:v>0.64</c:v>
                </c:pt>
                <c:pt idx="178">
                  <c:v>0.64</c:v>
                </c:pt>
                <c:pt idx="179">
                  <c:v>0.3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0.75</c:v>
                </c:pt>
                <c:pt idx="195">
                  <c:v>2.87</c:v>
                </c:pt>
                <c:pt idx="196">
                  <c:v>2.87</c:v>
                </c:pt>
                <c:pt idx="197">
                  <c:v>2.87</c:v>
                </c:pt>
                <c:pt idx="198">
                  <c:v>2.87</c:v>
                </c:pt>
                <c:pt idx="199">
                  <c:v>1.09</c:v>
                </c:pt>
                <c:pt idx="200">
                  <c:v>0.16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0.86</c:v>
                </c:pt>
                <c:pt idx="233">
                  <c:v>1.27</c:v>
                </c:pt>
                <c:pt idx="234">
                  <c:v>1.19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1.34</c:v>
                </c:pt>
                <c:pt idx="276">
                  <c:v>1.34</c:v>
                </c:pt>
                <c:pt idx="277">
                  <c:v>1.21</c:v>
                </c:pt>
                <c:pt idx="278">
                  <c:v>0.63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0.69</c:v>
                </c:pt>
                <c:pt idx="283">
                  <c:v>0.69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0.41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4.08</c:v>
                </c:pt>
                <c:pt idx="335">
                  <c:v>10.58</c:v>
                </c:pt>
                <c:pt idx="336">
                  <c:v>9.85</c:v>
                </c:pt>
                <c:pt idx="337">
                  <c:v>8.6</c:v>
                </c:pt>
                <c:pt idx="338">
                  <c:v>10.15</c:v>
                </c:pt>
                <c:pt idx="339">
                  <c:v>9.83</c:v>
                </c:pt>
                <c:pt idx="340">
                  <c:v>10.74</c:v>
                </c:pt>
                <c:pt idx="341">
                  <c:v>13.26</c:v>
                </c:pt>
                <c:pt idx="342">
                  <c:v>12.37</c:v>
                </c:pt>
                <c:pt idx="343">
                  <c:v>10.27</c:v>
                </c:pt>
                <c:pt idx="344">
                  <c:v>4.74</c:v>
                </c:pt>
                <c:pt idx="345">
                  <c:v>0.9</c:v>
                </c:pt>
                <c:pt idx="346">
                  <c:v>0.0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0.51</c:v>
                </c:pt>
                <c:pt idx="351">
                  <c:v>0.61</c:v>
                </c:pt>
                <c:pt idx="352">
                  <c:v>0.41</c:v>
                </c:pt>
                <c:pt idx="353">
                  <c:v>0.0</c:v>
                </c:pt>
                <c:pt idx="354">
                  <c:v>0.45</c:v>
                </c:pt>
                <c:pt idx="355">
                  <c:v>0.91</c:v>
                </c:pt>
                <c:pt idx="356">
                  <c:v>1.93</c:v>
                </c:pt>
                <c:pt idx="357">
                  <c:v>1.93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1.87</c:v>
                </c:pt>
                <c:pt idx="362">
                  <c:v>1.87</c:v>
                </c:pt>
                <c:pt idx="363">
                  <c:v>2.11</c:v>
                </c:pt>
                <c:pt idx="364">
                  <c:v>4.31</c:v>
                </c:pt>
                <c:pt idx="365">
                  <c:v>4.31</c:v>
                </c:pt>
                <c:pt idx="366">
                  <c:v>4.31</c:v>
                </c:pt>
                <c:pt idx="367">
                  <c:v>4.31</c:v>
                </c:pt>
                <c:pt idx="368">
                  <c:v>6.6</c:v>
                </c:pt>
                <c:pt idx="369">
                  <c:v>7.07</c:v>
                </c:pt>
                <c:pt idx="370">
                  <c:v>7.07</c:v>
                </c:pt>
                <c:pt idx="371">
                  <c:v>7.07</c:v>
                </c:pt>
                <c:pt idx="372">
                  <c:v>7.07</c:v>
                </c:pt>
                <c:pt idx="373">
                  <c:v>7.07</c:v>
                </c:pt>
                <c:pt idx="374">
                  <c:v>7.07</c:v>
                </c:pt>
                <c:pt idx="375">
                  <c:v>7.07</c:v>
                </c:pt>
                <c:pt idx="376">
                  <c:v>7.07</c:v>
                </c:pt>
                <c:pt idx="377">
                  <c:v>7.07</c:v>
                </c:pt>
                <c:pt idx="378">
                  <c:v>7.07</c:v>
                </c:pt>
                <c:pt idx="379">
                  <c:v>7.01</c:v>
                </c:pt>
                <c:pt idx="380">
                  <c:v>7.01</c:v>
                </c:pt>
                <c:pt idx="381">
                  <c:v>7.01</c:v>
                </c:pt>
                <c:pt idx="382">
                  <c:v>7.01</c:v>
                </c:pt>
                <c:pt idx="383">
                  <c:v>7.01</c:v>
                </c:pt>
                <c:pt idx="384">
                  <c:v>7.01</c:v>
                </c:pt>
                <c:pt idx="385">
                  <c:v>7.01</c:v>
                </c:pt>
                <c:pt idx="386">
                  <c:v>7.43</c:v>
                </c:pt>
                <c:pt idx="387">
                  <c:v>7.43</c:v>
                </c:pt>
                <c:pt idx="388">
                  <c:v>7.43</c:v>
                </c:pt>
                <c:pt idx="389">
                  <c:v>7.73</c:v>
                </c:pt>
                <c:pt idx="390">
                  <c:v>7.73</c:v>
                </c:pt>
                <c:pt idx="391">
                  <c:v>7.73</c:v>
                </c:pt>
                <c:pt idx="392">
                  <c:v>5.94</c:v>
                </c:pt>
                <c:pt idx="393">
                  <c:v>4.62</c:v>
                </c:pt>
                <c:pt idx="394">
                  <c:v>5.42</c:v>
                </c:pt>
                <c:pt idx="395">
                  <c:v>6.27</c:v>
                </c:pt>
                <c:pt idx="396">
                  <c:v>6.27</c:v>
                </c:pt>
                <c:pt idx="397">
                  <c:v>4.98</c:v>
                </c:pt>
                <c:pt idx="398">
                  <c:v>5.08</c:v>
                </c:pt>
                <c:pt idx="399">
                  <c:v>6.26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1.25</c:v>
                </c:pt>
                <c:pt idx="413">
                  <c:v>1.31</c:v>
                </c:pt>
                <c:pt idx="414">
                  <c:v>0.71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0.72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0.87</c:v>
                </c:pt>
                <c:pt idx="423">
                  <c:v>0.73</c:v>
                </c:pt>
                <c:pt idx="424">
                  <c:v>0.73</c:v>
                </c:pt>
                <c:pt idx="425">
                  <c:v>3.48</c:v>
                </c:pt>
                <c:pt idx="426">
                  <c:v>3.48</c:v>
                </c:pt>
                <c:pt idx="427">
                  <c:v>3.02</c:v>
                </c:pt>
                <c:pt idx="428">
                  <c:v>3.0</c:v>
                </c:pt>
                <c:pt idx="429">
                  <c:v>3.44</c:v>
                </c:pt>
                <c:pt idx="430">
                  <c:v>3.44</c:v>
                </c:pt>
                <c:pt idx="431">
                  <c:v>3.44</c:v>
                </c:pt>
                <c:pt idx="432">
                  <c:v>3.44</c:v>
                </c:pt>
                <c:pt idx="433">
                  <c:v>3.44</c:v>
                </c:pt>
                <c:pt idx="434">
                  <c:v>3.45</c:v>
                </c:pt>
                <c:pt idx="435">
                  <c:v>3.45</c:v>
                </c:pt>
                <c:pt idx="436">
                  <c:v>3.45</c:v>
                </c:pt>
                <c:pt idx="437">
                  <c:v>3.69</c:v>
                </c:pt>
                <c:pt idx="438">
                  <c:v>3.69</c:v>
                </c:pt>
                <c:pt idx="439">
                  <c:v>3.69</c:v>
                </c:pt>
                <c:pt idx="440">
                  <c:v>3.24</c:v>
                </c:pt>
                <c:pt idx="441">
                  <c:v>3.1</c:v>
                </c:pt>
                <c:pt idx="442">
                  <c:v>2.22</c:v>
                </c:pt>
                <c:pt idx="443">
                  <c:v>2.86</c:v>
                </c:pt>
                <c:pt idx="444">
                  <c:v>6.15</c:v>
                </c:pt>
                <c:pt idx="445">
                  <c:v>5.17</c:v>
                </c:pt>
                <c:pt idx="446">
                  <c:v>3.32</c:v>
                </c:pt>
                <c:pt idx="447">
                  <c:v>3.32</c:v>
                </c:pt>
                <c:pt idx="448">
                  <c:v>4.25</c:v>
                </c:pt>
                <c:pt idx="449">
                  <c:v>8.64</c:v>
                </c:pt>
                <c:pt idx="450">
                  <c:v>8.26</c:v>
                </c:pt>
                <c:pt idx="451">
                  <c:v>8.140000000000001</c:v>
                </c:pt>
                <c:pt idx="452">
                  <c:v>4.95</c:v>
                </c:pt>
                <c:pt idx="453">
                  <c:v>3.36</c:v>
                </c:pt>
                <c:pt idx="454">
                  <c:v>4.09</c:v>
                </c:pt>
                <c:pt idx="455">
                  <c:v>0.18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3.6</c:v>
                </c:pt>
                <c:pt idx="533">
                  <c:v>4.54</c:v>
                </c:pt>
                <c:pt idx="534">
                  <c:v>4.22</c:v>
                </c:pt>
                <c:pt idx="535">
                  <c:v>4.28</c:v>
                </c:pt>
                <c:pt idx="536">
                  <c:v>4.8</c:v>
                </c:pt>
                <c:pt idx="537">
                  <c:v>4.7</c:v>
                </c:pt>
                <c:pt idx="538">
                  <c:v>4.86</c:v>
                </c:pt>
                <c:pt idx="539">
                  <c:v>4.96</c:v>
                </c:pt>
                <c:pt idx="540">
                  <c:v>4.98</c:v>
                </c:pt>
                <c:pt idx="541">
                  <c:v>3.37</c:v>
                </c:pt>
                <c:pt idx="542">
                  <c:v>5.24</c:v>
                </c:pt>
                <c:pt idx="543">
                  <c:v>3.99</c:v>
                </c:pt>
                <c:pt idx="544">
                  <c:v>2.26</c:v>
                </c:pt>
                <c:pt idx="545">
                  <c:v>2.84</c:v>
                </c:pt>
                <c:pt idx="546">
                  <c:v>2.52</c:v>
                </c:pt>
                <c:pt idx="547">
                  <c:v>1.91</c:v>
                </c:pt>
                <c:pt idx="548">
                  <c:v>1.93</c:v>
                </c:pt>
                <c:pt idx="549">
                  <c:v>3.39</c:v>
                </c:pt>
                <c:pt idx="550">
                  <c:v>2.3</c:v>
                </c:pt>
                <c:pt idx="551">
                  <c:v>4.47</c:v>
                </c:pt>
                <c:pt idx="552">
                  <c:v>3.41</c:v>
                </c:pt>
                <c:pt idx="553">
                  <c:v>1.7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0.36</c:v>
                </c:pt>
                <c:pt idx="568">
                  <c:v>1.91</c:v>
                </c:pt>
                <c:pt idx="569">
                  <c:v>1.89</c:v>
                </c:pt>
                <c:pt idx="570">
                  <c:v>2.95</c:v>
                </c:pt>
                <c:pt idx="571">
                  <c:v>2.93</c:v>
                </c:pt>
                <c:pt idx="572">
                  <c:v>3.0</c:v>
                </c:pt>
                <c:pt idx="573">
                  <c:v>2.61</c:v>
                </c:pt>
                <c:pt idx="574">
                  <c:v>2.54</c:v>
                </c:pt>
                <c:pt idx="575">
                  <c:v>2.58</c:v>
                </c:pt>
                <c:pt idx="576">
                  <c:v>2.55</c:v>
                </c:pt>
                <c:pt idx="577">
                  <c:v>2.78</c:v>
                </c:pt>
                <c:pt idx="578">
                  <c:v>2.8</c:v>
                </c:pt>
                <c:pt idx="579">
                  <c:v>2.98</c:v>
                </c:pt>
                <c:pt idx="580">
                  <c:v>3.03</c:v>
                </c:pt>
                <c:pt idx="581">
                  <c:v>3.06</c:v>
                </c:pt>
                <c:pt idx="582">
                  <c:v>2.9</c:v>
                </c:pt>
                <c:pt idx="583">
                  <c:v>2.92</c:v>
                </c:pt>
                <c:pt idx="584">
                  <c:v>2.22</c:v>
                </c:pt>
                <c:pt idx="585">
                  <c:v>1.21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0.04</c:v>
                </c:pt>
                <c:pt idx="696">
                  <c:v>0.04</c:v>
                </c:pt>
                <c:pt idx="697">
                  <c:v>0.02</c:v>
                </c:pt>
                <c:pt idx="698">
                  <c:v>0.94</c:v>
                </c:pt>
                <c:pt idx="699">
                  <c:v>1.4</c:v>
                </c:pt>
                <c:pt idx="700">
                  <c:v>0.48</c:v>
                </c:pt>
                <c:pt idx="701">
                  <c:v>0.0</c:v>
                </c:pt>
                <c:pt idx="702">
                  <c:v>0.03</c:v>
                </c:pt>
                <c:pt idx="703">
                  <c:v>0.03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1.86</c:v>
                </c:pt>
                <c:pt idx="718">
                  <c:v>3.1</c:v>
                </c:pt>
                <c:pt idx="719">
                  <c:v>2.12</c:v>
                </c:pt>
                <c:pt idx="720">
                  <c:v>0.34</c:v>
                </c:pt>
                <c:pt idx="721">
                  <c:v>0.68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'D3-D4 by region'!$D$1</c:f>
              <c:strCache>
                <c:ptCount val="1"/>
                <c:pt idx="0">
                  <c:v>Northeast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'D3-D4 by region'!$A$2:$A$743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'D3-D4 by region'!$D$2:$D$743</c:f>
              <c:numCache>
                <c:formatCode>General</c:formatCode>
                <c:ptCount val="7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1.43</c:v>
                </c:pt>
                <c:pt idx="335">
                  <c:v>1.32</c:v>
                </c:pt>
                <c:pt idx="336">
                  <c:v>1.28</c:v>
                </c:pt>
                <c:pt idx="337">
                  <c:v>0.27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2.09</c:v>
                </c:pt>
                <c:pt idx="597">
                  <c:v>3.68</c:v>
                </c:pt>
                <c:pt idx="598">
                  <c:v>1.63</c:v>
                </c:pt>
                <c:pt idx="599">
                  <c:v>3.52</c:v>
                </c:pt>
                <c:pt idx="600">
                  <c:v>2.15</c:v>
                </c:pt>
                <c:pt idx="601">
                  <c:v>0.0</c:v>
                </c:pt>
                <c:pt idx="602">
                  <c:v>0.0</c:v>
                </c:pt>
                <c:pt idx="603">
                  <c:v>8.130000000000001</c:v>
                </c:pt>
                <c:pt idx="604">
                  <c:v>8.6</c:v>
                </c:pt>
                <c:pt idx="605">
                  <c:v>4.1</c:v>
                </c:pt>
                <c:pt idx="606">
                  <c:v>3.93</c:v>
                </c:pt>
                <c:pt idx="607">
                  <c:v>2.8</c:v>
                </c:pt>
                <c:pt idx="608">
                  <c:v>2.3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2.74</c:v>
                </c:pt>
                <c:pt idx="620">
                  <c:v>5.769999999999999</c:v>
                </c:pt>
                <c:pt idx="621">
                  <c:v>9.43</c:v>
                </c:pt>
                <c:pt idx="622">
                  <c:v>9.86</c:v>
                </c:pt>
                <c:pt idx="623">
                  <c:v>11.51</c:v>
                </c:pt>
                <c:pt idx="624">
                  <c:v>11.44</c:v>
                </c:pt>
                <c:pt idx="625">
                  <c:v>18.96</c:v>
                </c:pt>
                <c:pt idx="626">
                  <c:v>19.3</c:v>
                </c:pt>
                <c:pt idx="627">
                  <c:v>19.67</c:v>
                </c:pt>
                <c:pt idx="628">
                  <c:v>14.88</c:v>
                </c:pt>
                <c:pt idx="629">
                  <c:v>14.9</c:v>
                </c:pt>
                <c:pt idx="630">
                  <c:v>14.1</c:v>
                </c:pt>
                <c:pt idx="631">
                  <c:v>5.28</c:v>
                </c:pt>
                <c:pt idx="632">
                  <c:v>5.04</c:v>
                </c:pt>
                <c:pt idx="633">
                  <c:v>5.84</c:v>
                </c:pt>
                <c:pt idx="634">
                  <c:v>5.58</c:v>
                </c:pt>
                <c:pt idx="635">
                  <c:v>5.85</c:v>
                </c:pt>
                <c:pt idx="636">
                  <c:v>9.85</c:v>
                </c:pt>
                <c:pt idx="637">
                  <c:v>9.35</c:v>
                </c:pt>
                <c:pt idx="638">
                  <c:v>9.49</c:v>
                </c:pt>
                <c:pt idx="639">
                  <c:v>9.49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0.3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'D3-D4 by region'!$E$1</c:f>
              <c:strCache>
                <c:ptCount val="1"/>
                <c:pt idx="0">
                  <c:v>South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'D3-D4 by region'!$A$2:$A$743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'D3-D4 by region'!$E$2:$E$743</c:f>
              <c:numCache>
                <c:formatCode>General</c:formatCode>
                <c:ptCount val="742"/>
                <c:pt idx="0">
                  <c:v>9.06</c:v>
                </c:pt>
                <c:pt idx="1">
                  <c:v>7.74</c:v>
                </c:pt>
                <c:pt idx="2">
                  <c:v>6.04</c:v>
                </c:pt>
                <c:pt idx="3">
                  <c:v>6.51</c:v>
                </c:pt>
                <c:pt idx="4">
                  <c:v>5.98</c:v>
                </c:pt>
                <c:pt idx="5">
                  <c:v>5.88</c:v>
                </c:pt>
                <c:pt idx="6">
                  <c:v>5.7</c:v>
                </c:pt>
                <c:pt idx="7">
                  <c:v>4.95</c:v>
                </c:pt>
                <c:pt idx="8">
                  <c:v>4.02</c:v>
                </c:pt>
                <c:pt idx="9">
                  <c:v>4.02</c:v>
                </c:pt>
                <c:pt idx="10">
                  <c:v>3.58</c:v>
                </c:pt>
                <c:pt idx="11">
                  <c:v>3.58</c:v>
                </c:pt>
                <c:pt idx="12">
                  <c:v>4.07</c:v>
                </c:pt>
                <c:pt idx="13">
                  <c:v>4.05</c:v>
                </c:pt>
                <c:pt idx="14">
                  <c:v>3.54</c:v>
                </c:pt>
                <c:pt idx="15">
                  <c:v>3.6</c:v>
                </c:pt>
                <c:pt idx="16">
                  <c:v>3.52</c:v>
                </c:pt>
                <c:pt idx="17">
                  <c:v>4.13</c:v>
                </c:pt>
                <c:pt idx="18">
                  <c:v>3.75</c:v>
                </c:pt>
                <c:pt idx="19">
                  <c:v>3.34</c:v>
                </c:pt>
                <c:pt idx="20">
                  <c:v>2.74</c:v>
                </c:pt>
                <c:pt idx="21">
                  <c:v>2.7</c:v>
                </c:pt>
                <c:pt idx="22">
                  <c:v>2.2</c:v>
                </c:pt>
                <c:pt idx="23">
                  <c:v>2.82</c:v>
                </c:pt>
                <c:pt idx="24">
                  <c:v>3.16</c:v>
                </c:pt>
                <c:pt idx="25">
                  <c:v>4.82</c:v>
                </c:pt>
                <c:pt idx="26">
                  <c:v>16.78</c:v>
                </c:pt>
                <c:pt idx="27">
                  <c:v>13.65</c:v>
                </c:pt>
                <c:pt idx="28">
                  <c:v>10.78</c:v>
                </c:pt>
                <c:pt idx="29">
                  <c:v>11.08</c:v>
                </c:pt>
                <c:pt idx="30">
                  <c:v>10.31</c:v>
                </c:pt>
                <c:pt idx="31">
                  <c:v>12.1</c:v>
                </c:pt>
                <c:pt idx="32">
                  <c:v>15.95</c:v>
                </c:pt>
                <c:pt idx="33">
                  <c:v>16.2</c:v>
                </c:pt>
                <c:pt idx="34">
                  <c:v>18.33</c:v>
                </c:pt>
                <c:pt idx="35">
                  <c:v>20.92</c:v>
                </c:pt>
                <c:pt idx="36">
                  <c:v>21.56</c:v>
                </c:pt>
                <c:pt idx="37">
                  <c:v>20.0</c:v>
                </c:pt>
                <c:pt idx="38">
                  <c:v>18.71</c:v>
                </c:pt>
                <c:pt idx="39">
                  <c:v>18.37</c:v>
                </c:pt>
                <c:pt idx="40">
                  <c:v>19.85</c:v>
                </c:pt>
                <c:pt idx="41">
                  <c:v>20.24</c:v>
                </c:pt>
                <c:pt idx="42">
                  <c:v>19.92</c:v>
                </c:pt>
                <c:pt idx="43">
                  <c:v>21.43</c:v>
                </c:pt>
                <c:pt idx="44">
                  <c:v>22.57</c:v>
                </c:pt>
                <c:pt idx="45">
                  <c:v>24.87</c:v>
                </c:pt>
                <c:pt idx="46">
                  <c:v>22.46</c:v>
                </c:pt>
                <c:pt idx="47">
                  <c:v>23.28</c:v>
                </c:pt>
                <c:pt idx="48">
                  <c:v>22.04</c:v>
                </c:pt>
                <c:pt idx="49">
                  <c:v>19.96</c:v>
                </c:pt>
                <c:pt idx="50">
                  <c:v>23.69</c:v>
                </c:pt>
                <c:pt idx="51">
                  <c:v>22.09</c:v>
                </c:pt>
                <c:pt idx="52">
                  <c:v>21.37</c:v>
                </c:pt>
                <c:pt idx="53">
                  <c:v>19.37</c:v>
                </c:pt>
                <c:pt idx="54">
                  <c:v>20.26</c:v>
                </c:pt>
                <c:pt idx="55">
                  <c:v>19.33</c:v>
                </c:pt>
                <c:pt idx="56">
                  <c:v>24.59</c:v>
                </c:pt>
                <c:pt idx="57">
                  <c:v>24.12</c:v>
                </c:pt>
                <c:pt idx="58">
                  <c:v>23.91</c:v>
                </c:pt>
                <c:pt idx="59">
                  <c:v>24.0</c:v>
                </c:pt>
                <c:pt idx="60">
                  <c:v>23.5</c:v>
                </c:pt>
                <c:pt idx="61">
                  <c:v>23.78</c:v>
                </c:pt>
                <c:pt idx="62">
                  <c:v>32.67</c:v>
                </c:pt>
                <c:pt idx="63">
                  <c:v>32.8</c:v>
                </c:pt>
                <c:pt idx="64">
                  <c:v>32.52</c:v>
                </c:pt>
                <c:pt idx="65">
                  <c:v>32.03</c:v>
                </c:pt>
                <c:pt idx="66">
                  <c:v>30.79</c:v>
                </c:pt>
                <c:pt idx="67">
                  <c:v>28.3</c:v>
                </c:pt>
                <c:pt idx="68">
                  <c:v>26.83</c:v>
                </c:pt>
                <c:pt idx="69">
                  <c:v>23.57</c:v>
                </c:pt>
                <c:pt idx="70">
                  <c:v>21.46</c:v>
                </c:pt>
                <c:pt idx="71">
                  <c:v>21.68</c:v>
                </c:pt>
                <c:pt idx="72">
                  <c:v>20.81</c:v>
                </c:pt>
                <c:pt idx="73">
                  <c:v>20.52</c:v>
                </c:pt>
                <c:pt idx="74">
                  <c:v>20.39</c:v>
                </c:pt>
                <c:pt idx="75">
                  <c:v>23.1</c:v>
                </c:pt>
                <c:pt idx="76">
                  <c:v>23.18</c:v>
                </c:pt>
                <c:pt idx="77">
                  <c:v>29.86</c:v>
                </c:pt>
                <c:pt idx="78">
                  <c:v>28.85</c:v>
                </c:pt>
                <c:pt idx="79">
                  <c:v>29.31</c:v>
                </c:pt>
                <c:pt idx="80">
                  <c:v>30.09</c:v>
                </c:pt>
                <c:pt idx="81">
                  <c:v>28.33</c:v>
                </c:pt>
                <c:pt idx="82">
                  <c:v>27.98</c:v>
                </c:pt>
                <c:pt idx="83">
                  <c:v>28.32</c:v>
                </c:pt>
                <c:pt idx="84">
                  <c:v>27.75</c:v>
                </c:pt>
                <c:pt idx="85">
                  <c:v>24.13</c:v>
                </c:pt>
                <c:pt idx="86">
                  <c:v>20.72</c:v>
                </c:pt>
                <c:pt idx="87">
                  <c:v>13.63</c:v>
                </c:pt>
                <c:pt idx="88">
                  <c:v>14.06</c:v>
                </c:pt>
                <c:pt idx="89">
                  <c:v>9.8</c:v>
                </c:pt>
                <c:pt idx="90">
                  <c:v>7.83</c:v>
                </c:pt>
                <c:pt idx="91">
                  <c:v>3.77</c:v>
                </c:pt>
                <c:pt idx="92">
                  <c:v>4.33</c:v>
                </c:pt>
                <c:pt idx="93">
                  <c:v>5.1</c:v>
                </c:pt>
                <c:pt idx="94">
                  <c:v>5.57</c:v>
                </c:pt>
                <c:pt idx="95">
                  <c:v>7.31</c:v>
                </c:pt>
                <c:pt idx="96">
                  <c:v>7.31</c:v>
                </c:pt>
                <c:pt idx="97">
                  <c:v>12.34</c:v>
                </c:pt>
                <c:pt idx="98">
                  <c:v>12.92</c:v>
                </c:pt>
                <c:pt idx="99">
                  <c:v>13.28</c:v>
                </c:pt>
                <c:pt idx="100">
                  <c:v>13.99</c:v>
                </c:pt>
                <c:pt idx="101">
                  <c:v>16.18</c:v>
                </c:pt>
                <c:pt idx="102">
                  <c:v>18.08</c:v>
                </c:pt>
                <c:pt idx="103">
                  <c:v>19.03</c:v>
                </c:pt>
                <c:pt idx="104">
                  <c:v>19.46</c:v>
                </c:pt>
                <c:pt idx="105">
                  <c:v>22.23</c:v>
                </c:pt>
                <c:pt idx="106">
                  <c:v>23.8</c:v>
                </c:pt>
                <c:pt idx="107">
                  <c:v>23.22</c:v>
                </c:pt>
                <c:pt idx="108">
                  <c:v>23.22</c:v>
                </c:pt>
                <c:pt idx="109">
                  <c:v>30.88</c:v>
                </c:pt>
                <c:pt idx="110">
                  <c:v>31.67</c:v>
                </c:pt>
                <c:pt idx="111">
                  <c:v>35.37</c:v>
                </c:pt>
                <c:pt idx="112">
                  <c:v>37.37</c:v>
                </c:pt>
                <c:pt idx="113">
                  <c:v>37.37</c:v>
                </c:pt>
                <c:pt idx="114">
                  <c:v>37.37</c:v>
                </c:pt>
                <c:pt idx="115">
                  <c:v>40.06</c:v>
                </c:pt>
                <c:pt idx="116">
                  <c:v>39.11</c:v>
                </c:pt>
                <c:pt idx="117">
                  <c:v>41.67</c:v>
                </c:pt>
                <c:pt idx="118">
                  <c:v>45.85</c:v>
                </c:pt>
                <c:pt idx="119">
                  <c:v>45.92</c:v>
                </c:pt>
                <c:pt idx="120">
                  <c:v>51.13</c:v>
                </c:pt>
                <c:pt idx="121">
                  <c:v>54.43</c:v>
                </c:pt>
                <c:pt idx="122">
                  <c:v>58.36</c:v>
                </c:pt>
                <c:pt idx="123">
                  <c:v>60.62</c:v>
                </c:pt>
                <c:pt idx="124">
                  <c:v>62.33</c:v>
                </c:pt>
                <c:pt idx="125">
                  <c:v>62.67</c:v>
                </c:pt>
                <c:pt idx="126">
                  <c:v>63.72</c:v>
                </c:pt>
                <c:pt idx="127">
                  <c:v>62.22</c:v>
                </c:pt>
                <c:pt idx="128">
                  <c:v>63.8</c:v>
                </c:pt>
                <c:pt idx="129">
                  <c:v>63.67</c:v>
                </c:pt>
                <c:pt idx="130">
                  <c:v>64.54</c:v>
                </c:pt>
                <c:pt idx="131">
                  <c:v>65.22</c:v>
                </c:pt>
                <c:pt idx="132">
                  <c:v>63.73</c:v>
                </c:pt>
                <c:pt idx="133">
                  <c:v>66.34</c:v>
                </c:pt>
                <c:pt idx="134">
                  <c:v>65.66</c:v>
                </c:pt>
                <c:pt idx="135">
                  <c:v>64.82</c:v>
                </c:pt>
                <c:pt idx="136">
                  <c:v>67.21</c:v>
                </c:pt>
                <c:pt idx="137">
                  <c:v>64.1</c:v>
                </c:pt>
                <c:pt idx="138">
                  <c:v>63.56</c:v>
                </c:pt>
                <c:pt idx="139">
                  <c:v>62.57</c:v>
                </c:pt>
                <c:pt idx="140">
                  <c:v>64.19</c:v>
                </c:pt>
                <c:pt idx="141">
                  <c:v>61.76</c:v>
                </c:pt>
                <c:pt idx="142">
                  <c:v>61.57</c:v>
                </c:pt>
                <c:pt idx="143">
                  <c:v>61.92</c:v>
                </c:pt>
                <c:pt idx="144">
                  <c:v>56.42</c:v>
                </c:pt>
                <c:pt idx="145">
                  <c:v>54.75</c:v>
                </c:pt>
                <c:pt idx="146">
                  <c:v>51.12</c:v>
                </c:pt>
                <c:pt idx="147">
                  <c:v>49.55</c:v>
                </c:pt>
                <c:pt idx="148">
                  <c:v>49.24</c:v>
                </c:pt>
                <c:pt idx="149">
                  <c:v>50.2</c:v>
                </c:pt>
                <c:pt idx="150">
                  <c:v>46.58</c:v>
                </c:pt>
                <c:pt idx="151">
                  <c:v>44.26</c:v>
                </c:pt>
                <c:pt idx="152">
                  <c:v>44.34</c:v>
                </c:pt>
                <c:pt idx="153">
                  <c:v>39.67</c:v>
                </c:pt>
                <c:pt idx="154">
                  <c:v>38.29</c:v>
                </c:pt>
                <c:pt idx="155">
                  <c:v>28.53</c:v>
                </c:pt>
                <c:pt idx="156">
                  <c:v>20.47</c:v>
                </c:pt>
                <c:pt idx="157">
                  <c:v>13.23</c:v>
                </c:pt>
                <c:pt idx="158">
                  <c:v>11.48</c:v>
                </c:pt>
                <c:pt idx="159">
                  <c:v>10.76</c:v>
                </c:pt>
                <c:pt idx="160">
                  <c:v>10.03</c:v>
                </c:pt>
                <c:pt idx="161">
                  <c:v>6.39</c:v>
                </c:pt>
                <c:pt idx="162">
                  <c:v>6.39</c:v>
                </c:pt>
                <c:pt idx="163">
                  <c:v>6.59</c:v>
                </c:pt>
                <c:pt idx="164">
                  <c:v>8.46</c:v>
                </c:pt>
                <c:pt idx="165">
                  <c:v>8.45</c:v>
                </c:pt>
                <c:pt idx="166">
                  <c:v>9.57</c:v>
                </c:pt>
                <c:pt idx="167">
                  <c:v>11.37</c:v>
                </c:pt>
                <c:pt idx="168">
                  <c:v>10.17</c:v>
                </c:pt>
                <c:pt idx="169">
                  <c:v>7.71</c:v>
                </c:pt>
                <c:pt idx="170">
                  <c:v>4.86</c:v>
                </c:pt>
                <c:pt idx="171">
                  <c:v>4.65</c:v>
                </c:pt>
                <c:pt idx="172">
                  <c:v>2.68</c:v>
                </c:pt>
                <c:pt idx="173">
                  <c:v>3.7</c:v>
                </c:pt>
                <c:pt idx="174">
                  <c:v>3.73</c:v>
                </c:pt>
                <c:pt idx="175">
                  <c:v>3.78</c:v>
                </c:pt>
                <c:pt idx="176">
                  <c:v>4.16</c:v>
                </c:pt>
                <c:pt idx="177">
                  <c:v>4.62</c:v>
                </c:pt>
                <c:pt idx="178">
                  <c:v>4.17</c:v>
                </c:pt>
                <c:pt idx="179">
                  <c:v>1.84</c:v>
                </c:pt>
                <c:pt idx="180">
                  <c:v>1.4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1.69</c:v>
                </c:pt>
                <c:pt idx="189">
                  <c:v>1.69</c:v>
                </c:pt>
                <c:pt idx="190">
                  <c:v>1.63</c:v>
                </c:pt>
                <c:pt idx="191">
                  <c:v>1.42</c:v>
                </c:pt>
                <c:pt idx="192">
                  <c:v>1.42</c:v>
                </c:pt>
                <c:pt idx="193">
                  <c:v>1.42</c:v>
                </c:pt>
                <c:pt idx="194">
                  <c:v>1.5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1.04</c:v>
                </c:pt>
                <c:pt idx="224">
                  <c:v>1.48</c:v>
                </c:pt>
                <c:pt idx="225">
                  <c:v>1.86</c:v>
                </c:pt>
                <c:pt idx="226">
                  <c:v>2.19</c:v>
                </c:pt>
                <c:pt idx="227">
                  <c:v>2.19</c:v>
                </c:pt>
                <c:pt idx="228">
                  <c:v>2.19</c:v>
                </c:pt>
                <c:pt idx="229">
                  <c:v>2.19</c:v>
                </c:pt>
                <c:pt idx="230">
                  <c:v>3.46</c:v>
                </c:pt>
                <c:pt idx="231">
                  <c:v>3.15</c:v>
                </c:pt>
                <c:pt idx="232">
                  <c:v>3.42</c:v>
                </c:pt>
                <c:pt idx="233">
                  <c:v>6.22</c:v>
                </c:pt>
                <c:pt idx="234">
                  <c:v>7.84</c:v>
                </c:pt>
                <c:pt idx="235">
                  <c:v>7.99</c:v>
                </c:pt>
                <c:pt idx="236">
                  <c:v>12.59</c:v>
                </c:pt>
                <c:pt idx="237">
                  <c:v>13.37</c:v>
                </c:pt>
                <c:pt idx="238">
                  <c:v>13.37</c:v>
                </c:pt>
                <c:pt idx="239">
                  <c:v>13.49</c:v>
                </c:pt>
                <c:pt idx="240">
                  <c:v>13.44</c:v>
                </c:pt>
                <c:pt idx="241">
                  <c:v>13.44</c:v>
                </c:pt>
                <c:pt idx="242">
                  <c:v>12.47</c:v>
                </c:pt>
                <c:pt idx="243">
                  <c:v>12.45</c:v>
                </c:pt>
                <c:pt idx="244">
                  <c:v>12.5</c:v>
                </c:pt>
                <c:pt idx="245">
                  <c:v>11.29</c:v>
                </c:pt>
                <c:pt idx="246">
                  <c:v>10.11</c:v>
                </c:pt>
                <c:pt idx="247">
                  <c:v>7.82</c:v>
                </c:pt>
                <c:pt idx="248">
                  <c:v>8.35</c:v>
                </c:pt>
                <c:pt idx="249">
                  <c:v>8.83</c:v>
                </c:pt>
                <c:pt idx="250">
                  <c:v>8.37</c:v>
                </c:pt>
                <c:pt idx="251">
                  <c:v>8.77</c:v>
                </c:pt>
                <c:pt idx="252">
                  <c:v>10.34</c:v>
                </c:pt>
                <c:pt idx="253">
                  <c:v>11.96</c:v>
                </c:pt>
                <c:pt idx="254">
                  <c:v>10.92</c:v>
                </c:pt>
                <c:pt idx="255">
                  <c:v>10.8</c:v>
                </c:pt>
                <c:pt idx="256">
                  <c:v>11.48</c:v>
                </c:pt>
                <c:pt idx="257">
                  <c:v>12.69</c:v>
                </c:pt>
                <c:pt idx="258">
                  <c:v>12.44</c:v>
                </c:pt>
                <c:pt idx="259">
                  <c:v>12.44</c:v>
                </c:pt>
                <c:pt idx="260">
                  <c:v>10.89</c:v>
                </c:pt>
                <c:pt idx="261">
                  <c:v>10.0</c:v>
                </c:pt>
                <c:pt idx="262">
                  <c:v>11.33</c:v>
                </c:pt>
                <c:pt idx="263">
                  <c:v>10.95</c:v>
                </c:pt>
                <c:pt idx="264">
                  <c:v>10.07</c:v>
                </c:pt>
                <c:pt idx="265">
                  <c:v>10.07</c:v>
                </c:pt>
                <c:pt idx="266">
                  <c:v>9.89</c:v>
                </c:pt>
                <c:pt idx="267">
                  <c:v>9.89</c:v>
                </c:pt>
                <c:pt idx="268">
                  <c:v>8.32</c:v>
                </c:pt>
                <c:pt idx="269">
                  <c:v>8.1</c:v>
                </c:pt>
                <c:pt idx="270">
                  <c:v>7.6</c:v>
                </c:pt>
                <c:pt idx="271">
                  <c:v>4.58</c:v>
                </c:pt>
                <c:pt idx="272">
                  <c:v>4.58</c:v>
                </c:pt>
                <c:pt idx="273">
                  <c:v>4.58</c:v>
                </c:pt>
                <c:pt idx="274">
                  <c:v>4.58</c:v>
                </c:pt>
                <c:pt idx="275">
                  <c:v>6.3</c:v>
                </c:pt>
                <c:pt idx="276">
                  <c:v>6.13</c:v>
                </c:pt>
                <c:pt idx="277">
                  <c:v>5.94</c:v>
                </c:pt>
                <c:pt idx="278">
                  <c:v>4.88</c:v>
                </c:pt>
                <c:pt idx="279">
                  <c:v>5.18</c:v>
                </c:pt>
                <c:pt idx="280">
                  <c:v>5.18</c:v>
                </c:pt>
                <c:pt idx="281">
                  <c:v>4.29</c:v>
                </c:pt>
                <c:pt idx="282">
                  <c:v>4.02</c:v>
                </c:pt>
                <c:pt idx="283">
                  <c:v>4.02</c:v>
                </c:pt>
                <c:pt idx="284">
                  <c:v>2.93</c:v>
                </c:pt>
                <c:pt idx="285">
                  <c:v>2.93</c:v>
                </c:pt>
                <c:pt idx="286">
                  <c:v>2.44</c:v>
                </c:pt>
                <c:pt idx="287">
                  <c:v>2.24</c:v>
                </c:pt>
                <c:pt idx="288">
                  <c:v>2.73</c:v>
                </c:pt>
                <c:pt idx="289">
                  <c:v>2.79</c:v>
                </c:pt>
                <c:pt idx="290">
                  <c:v>2.96</c:v>
                </c:pt>
                <c:pt idx="291">
                  <c:v>6.19</c:v>
                </c:pt>
                <c:pt idx="292">
                  <c:v>11.1</c:v>
                </c:pt>
                <c:pt idx="293">
                  <c:v>10.77</c:v>
                </c:pt>
                <c:pt idx="294">
                  <c:v>10.77</c:v>
                </c:pt>
                <c:pt idx="295">
                  <c:v>12.15</c:v>
                </c:pt>
                <c:pt idx="296">
                  <c:v>11.62</c:v>
                </c:pt>
                <c:pt idx="297">
                  <c:v>12.66</c:v>
                </c:pt>
                <c:pt idx="298">
                  <c:v>13.6</c:v>
                </c:pt>
                <c:pt idx="299">
                  <c:v>15.05</c:v>
                </c:pt>
                <c:pt idx="300">
                  <c:v>13.95</c:v>
                </c:pt>
                <c:pt idx="301">
                  <c:v>4.01</c:v>
                </c:pt>
                <c:pt idx="302">
                  <c:v>1.46</c:v>
                </c:pt>
                <c:pt idx="303">
                  <c:v>1.46</c:v>
                </c:pt>
                <c:pt idx="304">
                  <c:v>1.43</c:v>
                </c:pt>
                <c:pt idx="305">
                  <c:v>3.48</c:v>
                </c:pt>
                <c:pt idx="306">
                  <c:v>3.48</c:v>
                </c:pt>
                <c:pt idx="307">
                  <c:v>5.32</c:v>
                </c:pt>
                <c:pt idx="308">
                  <c:v>5.32</c:v>
                </c:pt>
                <c:pt idx="309">
                  <c:v>5.32</c:v>
                </c:pt>
                <c:pt idx="310">
                  <c:v>5.38</c:v>
                </c:pt>
                <c:pt idx="311">
                  <c:v>3.17</c:v>
                </c:pt>
                <c:pt idx="312">
                  <c:v>3.51</c:v>
                </c:pt>
                <c:pt idx="313">
                  <c:v>3.9</c:v>
                </c:pt>
                <c:pt idx="314">
                  <c:v>3.9</c:v>
                </c:pt>
                <c:pt idx="315">
                  <c:v>3.65</c:v>
                </c:pt>
                <c:pt idx="316">
                  <c:v>3.79</c:v>
                </c:pt>
                <c:pt idx="317">
                  <c:v>3.63</c:v>
                </c:pt>
                <c:pt idx="318">
                  <c:v>2.92</c:v>
                </c:pt>
                <c:pt idx="319">
                  <c:v>2.92</c:v>
                </c:pt>
                <c:pt idx="320">
                  <c:v>3.19</c:v>
                </c:pt>
                <c:pt idx="321">
                  <c:v>3.1</c:v>
                </c:pt>
                <c:pt idx="322">
                  <c:v>3.1</c:v>
                </c:pt>
                <c:pt idx="323">
                  <c:v>3.95</c:v>
                </c:pt>
                <c:pt idx="324">
                  <c:v>3.76</c:v>
                </c:pt>
                <c:pt idx="325">
                  <c:v>3.76</c:v>
                </c:pt>
                <c:pt idx="326">
                  <c:v>3.76</c:v>
                </c:pt>
                <c:pt idx="327">
                  <c:v>3.76</c:v>
                </c:pt>
                <c:pt idx="328">
                  <c:v>3.76</c:v>
                </c:pt>
                <c:pt idx="329">
                  <c:v>3.74</c:v>
                </c:pt>
                <c:pt idx="330">
                  <c:v>4.04</c:v>
                </c:pt>
                <c:pt idx="331">
                  <c:v>4.04</c:v>
                </c:pt>
                <c:pt idx="332">
                  <c:v>4.04</c:v>
                </c:pt>
                <c:pt idx="333">
                  <c:v>4.05</c:v>
                </c:pt>
                <c:pt idx="334">
                  <c:v>5.8</c:v>
                </c:pt>
                <c:pt idx="335">
                  <c:v>9.12</c:v>
                </c:pt>
                <c:pt idx="336">
                  <c:v>7.49</c:v>
                </c:pt>
                <c:pt idx="337">
                  <c:v>7.49</c:v>
                </c:pt>
                <c:pt idx="338">
                  <c:v>7.4</c:v>
                </c:pt>
                <c:pt idx="339">
                  <c:v>7.4</c:v>
                </c:pt>
                <c:pt idx="340">
                  <c:v>7.96</c:v>
                </c:pt>
                <c:pt idx="341">
                  <c:v>9.53</c:v>
                </c:pt>
                <c:pt idx="342">
                  <c:v>9.75</c:v>
                </c:pt>
                <c:pt idx="343">
                  <c:v>9.75</c:v>
                </c:pt>
                <c:pt idx="344">
                  <c:v>8.75</c:v>
                </c:pt>
                <c:pt idx="345">
                  <c:v>6.45</c:v>
                </c:pt>
                <c:pt idx="346">
                  <c:v>5.25</c:v>
                </c:pt>
                <c:pt idx="347">
                  <c:v>4.55</c:v>
                </c:pt>
                <c:pt idx="348">
                  <c:v>4.55</c:v>
                </c:pt>
                <c:pt idx="349">
                  <c:v>4.92</c:v>
                </c:pt>
                <c:pt idx="350">
                  <c:v>7.87</c:v>
                </c:pt>
                <c:pt idx="351">
                  <c:v>9.27</c:v>
                </c:pt>
                <c:pt idx="352">
                  <c:v>9.710000000000001</c:v>
                </c:pt>
                <c:pt idx="353">
                  <c:v>6.66</c:v>
                </c:pt>
                <c:pt idx="354">
                  <c:v>5.79</c:v>
                </c:pt>
                <c:pt idx="355">
                  <c:v>5.79</c:v>
                </c:pt>
                <c:pt idx="356">
                  <c:v>5.42</c:v>
                </c:pt>
                <c:pt idx="357">
                  <c:v>3.96</c:v>
                </c:pt>
                <c:pt idx="358">
                  <c:v>2.61</c:v>
                </c:pt>
                <c:pt idx="359">
                  <c:v>0.19</c:v>
                </c:pt>
                <c:pt idx="360">
                  <c:v>0.0</c:v>
                </c:pt>
                <c:pt idx="361">
                  <c:v>0.0</c:v>
                </c:pt>
                <c:pt idx="362">
                  <c:v>0.37</c:v>
                </c:pt>
                <c:pt idx="363">
                  <c:v>0.37</c:v>
                </c:pt>
                <c:pt idx="364">
                  <c:v>1.69</c:v>
                </c:pt>
                <c:pt idx="365">
                  <c:v>6.1</c:v>
                </c:pt>
                <c:pt idx="366">
                  <c:v>6.1</c:v>
                </c:pt>
                <c:pt idx="367">
                  <c:v>8.03</c:v>
                </c:pt>
                <c:pt idx="368">
                  <c:v>8.03</c:v>
                </c:pt>
                <c:pt idx="369">
                  <c:v>8.03</c:v>
                </c:pt>
                <c:pt idx="370">
                  <c:v>8.24</c:v>
                </c:pt>
                <c:pt idx="371">
                  <c:v>6.54</c:v>
                </c:pt>
                <c:pt idx="372">
                  <c:v>6.54</c:v>
                </c:pt>
                <c:pt idx="373">
                  <c:v>6.84</c:v>
                </c:pt>
                <c:pt idx="374">
                  <c:v>10.06</c:v>
                </c:pt>
                <c:pt idx="375">
                  <c:v>11.5</c:v>
                </c:pt>
                <c:pt idx="376">
                  <c:v>12.09</c:v>
                </c:pt>
                <c:pt idx="377">
                  <c:v>11.85</c:v>
                </c:pt>
                <c:pt idx="378">
                  <c:v>12.83</c:v>
                </c:pt>
                <c:pt idx="379">
                  <c:v>12.83</c:v>
                </c:pt>
                <c:pt idx="380">
                  <c:v>12.45</c:v>
                </c:pt>
                <c:pt idx="381">
                  <c:v>18.09</c:v>
                </c:pt>
                <c:pt idx="382">
                  <c:v>12.57</c:v>
                </c:pt>
                <c:pt idx="383">
                  <c:v>9.33</c:v>
                </c:pt>
                <c:pt idx="384">
                  <c:v>8.58</c:v>
                </c:pt>
                <c:pt idx="385">
                  <c:v>10.54</c:v>
                </c:pt>
                <c:pt idx="386">
                  <c:v>10.54</c:v>
                </c:pt>
                <c:pt idx="387">
                  <c:v>11.8</c:v>
                </c:pt>
                <c:pt idx="388">
                  <c:v>13.37</c:v>
                </c:pt>
                <c:pt idx="389">
                  <c:v>12.99</c:v>
                </c:pt>
                <c:pt idx="390">
                  <c:v>12.45</c:v>
                </c:pt>
                <c:pt idx="391">
                  <c:v>12.45</c:v>
                </c:pt>
                <c:pt idx="392">
                  <c:v>25.27</c:v>
                </c:pt>
                <c:pt idx="393">
                  <c:v>24.76</c:v>
                </c:pt>
                <c:pt idx="394">
                  <c:v>28.84</c:v>
                </c:pt>
                <c:pt idx="395">
                  <c:v>31.1</c:v>
                </c:pt>
                <c:pt idx="396">
                  <c:v>29.04</c:v>
                </c:pt>
                <c:pt idx="397">
                  <c:v>33.56</c:v>
                </c:pt>
                <c:pt idx="398">
                  <c:v>32.3</c:v>
                </c:pt>
                <c:pt idx="399">
                  <c:v>29.68</c:v>
                </c:pt>
                <c:pt idx="400">
                  <c:v>16.1</c:v>
                </c:pt>
                <c:pt idx="401">
                  <c:v>13.76</c:v>
                </c:pt>
                <c:pt idx="402">
                  <c:v>18.7</c:v>
                </c:pt>
                <c:pt idx="403">
                  <c:v>17.77</c:v>
                </c:pt>
                <c:pt idx="404">
                  <c:v>19.25</c:v>
                </c:pt>
                <c:pt idx="405">
                  <c:v>20.52</c:v>
                </c:pt>
                <c:pt idx="406">
                  <c:v>19.23</c:v>
                </c:pt>
                <c:pt idx="407">
                  <c:v>11.71</c:v>
                </c:pt>
                <c:pt idx="408">
                  <c:v>13.75</c:v>
                </c:pt>
                <c:pt idx="409">
                  <c:v>13.47</c:v>
                </c:pt>
                <c:pt idx="410">
                  <c:v>14.33</c:v>
                </c:pt>
                <c:pt idx="411">
                  <c:v>17.27</c:v>
                </c:pt>
                <c:pt idx="412">
                  <c:v>24.35</c:v>
                </c:pt>
                <c:pt idx="413">
                  <c:v>17.16</c:v>
                </c:pt>
                <c:pt idx="414">
                  <c:v>10.68</c:v>
                </c:pt>
                <c:pt idx="415">
                  <c:v>11.25</c:v>
                </c:pt>
                <c:pt idx="416">
                  <c:v>12.11</c:v>
                </c:pt>
                <c:pt idx="417">
                  <c:v>16.75</c:v>
                </c:pt>
                <c:pt idx="418">
                  <c:v>34.12</c:v>
                </c:pt>
                <c:pt idx="419">
                  <c:v>31.39</c:v>
                </c:pt>
                <c:pt idx="420">
                  <c:v>31.39</c:v>
                </c:pt>
                <c:pt idx="421">
                  <c:v>28.14</c:v>
                </c:pt>
                <c:pt idx="422">
                  <c:v>27.06</c:v>
                </c:pt>
                <c:pt idx="423">
                  <c:v>25.69</c:v>
                </c:pt>
                <c:pt idx="424">
                  <c:v>22.53</c:v>
                </c:pt>
                <c:pt idx="425">
                  <c:v>22.87</c:v>
                </c:pt>
                <c:pt idx="426">
                  <c:v>18.12</c:v>
                </c:pt>
                <c:pt idx="427">
                  <c:v>18.12</c:v>
                </c:pt>
                <c:pt idx="428">
                  <c:v>14.07</c:v>
                </c:pt>
                <c:pt idx="429">
                  <c:v>12.8</c:v>
                </c:pt>
                <c:pt idx="430">
                  <c:v>12.8</c:v>
                </c:pt>
                <c:pt idx="431">
                  <c:v>6.26</c:v>
                </c:pt>
                <c:pt idx="432">
                  <c:v>4.7</c:v>
                </c:pt>
                <c:pt idx="433">
                  <c:v>2.79</c:v>
                </c:pt>
                <c:pt idx="434">
                  <c:v>2.22</c:v>
                </c:pt>
                <c:pt idx="435">
                  <c:v>2.22</c:v>
                </c:pt>
                <c:pt idx="436">
                  <c:v>1.84</c:v>
                </c:pt>
                <c:pt idx="437">
                  <c:v>1.14</c:v>
                </c:pt>
                <c:pt idx="438">
                  <c:v>1.14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0.82</c:v>
                </c:pt>
                <c:pt idx="444">
                  <c:v>2.1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2.27</c:v>
                </c:pt>
                <c:pt idx="450">
                  <c:v>2.7</c:v>
                </c:pt>
                <c:pt idx="451">
                  <c:v>3.37</c:v>
                </c:pt>
                <c:pt idx="452">
                  <c:v>3.9</c:v>
                </c:pt>
                <c:pt idx="453">
                  <c:v>4.72</c:v>
                </c:pt>
                <c:pt idx="454">
                  <c:v>5.5</c:v>
                </c:pt>
                <c:pt idx="455">
                  <c:v>3.89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0.16</c:v>
                </c:pt>
                <c:pt idx="520">
                  <c:v>1.46</c:v>
                </c:pt>
                <c:pt idx="521">
                  <c:v>1.46</c:v>
                </c:pt>
                <c:pt idx="522">
                  <c:v>1.61</c:v>
                </c:pt>
                <c:pt idx="523">
                  <c:v>1.61</c:v>
                </c:pt>
                <c:pt idx="524">
                  <c:v>1.99</c:v>
                </c:pt>
                <c:pt idx="525">
                  <c:v>3.71</c:v>
                </c:pt>
                <c:pt idx="526">
                  <c:v>3.71</c:v>
                </c:pt>
                <c:pt idx="527">
                  <c:v>3.71</c:v>
                </c:pt>
                <c:pt idx="528">
                  <c:v>3.71</c:v>
                </c:pt>
                <c:pt idx="529">
                  <c:v>3.71</c:v>
                </c:pt>
                <c:pt idx="530">
                  <c:v>3.71</c:v>
                </c:pt>
                <c:pt idx="531">
                  <c:v>7.1</c:v>
                </c:pt>
                <c:pt idx="532">
                  <c:v>6.96</c:v>
                </c:pt>
                <c:pt idx="533">
                  <c:v>3.81</c:v>
                </c:pt>
                <c:pt idx="534">
                  <c:v>3.63</c:v>
                </c:pt>
                <c:pt idx="535">
                  <c:v>3.51</c:v>
                </c:pt>
                <c:pt idx="536">
                  <c:v>3.45</c:v>
                </c:pt>
                <c:pt idx="537">
                  <c:v>3.23</c:v>
                </c:pt>
                <c:pt idx="538">
                  <c:v>3.52</c:v>
                </c:pt>
                <c:pt idx="539">
                  <c:v>3.38</c:v>
                </c:pt>
                <c:pt idx="540">
                  <c:v>3.55</c:v>
                </c:pt>
                <c:pt idx="541">
                  <c:v>3.41</c:v>
                </c:pt>
                <c:pt idx="542">
                  <c:v>3.09</c:v>
                </c:pt>
                <c:pt idx="543">
                  <c:v>2.41</c:v>
                </c:pt>
                <c:pt idx="544">
                  <c:v>2.9</c:v>
                </c:pt>
                <c:pt idx="545">
                  <c:v>1.62</c:v>
                </c:pt>
                <c:pt idx="546">
                  <c:v>1.55</c:v>
                </c:pt>
                <c:pt idx="547">
                  <c:v>1.6</c:v>
                </c:pt>
                <c:pt idx="548">
                  <c:v>1.58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0.02</c:v>
                </c:pt>
                <c:pt idx="597">
                  <c:v>0.01</c:v>
                </c:pt>
                <c:pt idx="598">
                  <c:v>0.0</c:v>
                </c:pt>
                <c:pt idx="599">
                  <c:v>0.32</c:v>
                </c:pt>
                <c:pt idx="600">
                  <c:v>0.48</c:v>
                </c:pt>
                <c:pt idx="601">
                  <c:v>0.45</c:v>
                </c:pt>
                <c:pt idx="602">
                  <c:v>0.82</c:v>
                </c:pt>
                <c:pt idx="603">
                  <c:v>0.81</c:v>
                </c:pt>
                <c:pt idx="604">
                  <c:v>0.87</c:v>
                </c:pt>
                <c:pt idx="605">
                  <c:v>0.87</c:v>
                </c:pt>
                <c:pt idx="606">
                  <c:v>1.19</c:v>
                </c:pt>
                <c:pt idx="607">
                  <c:v>1.11</c:v>
                </c:pt>
                <c:pt idx="608">
                  <c:v>1.29</c:v>
                </c:pt>
                <c:pt idx="609">
                  <c:v>2.52</c:v>
                </c:pt>
                <c:pt idx="610">
                  <c:v>3.0</c:v>
                </c:pt>
                <c:pt idx="611">
                  <c:v>5.86</c:v>
                </c:pt>
                <c:pt idx="612">
                  <c:v>5.73</c:v>
                </c:pt>
                <c:pt idx="613">
                  <c:v>4.769999999999999</c:v>
                </c:pt>
                <c:pt idx="614">
                  <c:v>4.78</c:v>
                </c:pt>
                <c:pt idx="615">
                  <c:v>4.68</c:v>
                </c:pt>
                <c:pt idx="616">
                  <c:v>5.18</c:v>
                </c:pt>
                <c:pt idx="617">
                  <c:v>5.8</c:v>
                </c:pt>
                <c:pt idx="618">
                  <c:v>4.59</c:v>
                </c:pt>
                <c:pt idx="619">
                  <c:v>3.23</c:v>
                </c:pt>
                <c:pt idx="620">
                  <c:v>3.25</c:v>
                </c:pt>
                <c:pt idx="621">
                  <c:v>3.17</c:v>
                </c:pt>
                <c:pt idx="622">
                  <c:v>1.84</c:v>
                </c:pt>
                <c:pt idx="623">
                  <c:v>1.87</c:v>
                </c:pt>
                <c:pt idx="624">
                  <c:v>1.99</c:v>
                </c:pt>
                <c:pt idx="625">
                  <c:v>1.98</c:v>
                </c:pt>
                <c:pt idx="626">
                  <c:v>1.96</c:v>
                </c:pt>
                <c:pt idx="627">
                  <c:v>1.95</c:v>
                </c:pt>
                <c:pt idx="628">
                  <c:v>1.93</c:v>
                </c:pt>
                <c:pt idx="629">
                  <c:v>1.88</c:v>
                </c:pt>
                <c:pt idx="630">
                  <c:v>3.18</c:v>
                </c:pt>
                <c:pt idx="631">
                  <c:v>4.6</c:v>
                </c:pt>
                <c:pt idx="632">
                  <c:v>5.59</c:v>
                </c:pt>
                <c:pt idx="633">
                  <c:v>5.64</c:v>
                </c:pt>
                <c:pt idx="634">
                  <c:v>5.56</c:v>
                </c:pt>
                <c:pt idx="635">
                  <c:v>5.63</c:v>
                </c:pt>
                <c:pt idx="636">
                  <c:v>5.64</c:v>
                </c:pt>
                <c:pt idx="637">
                  <c:v>5.64</c:v>
                </c:pt>
                <c:pt idx="638">
                  <c:v>5.54</c:v>
                </c:pt>
                <c:pt idx="639">
                  <c:v>5.54</c:v>
                </c:pt>
                <c:pt idx="640">
                  <c:v>5.69</c:v>
                </c:pt>
                <c:pt idx="641">
                  <c:v>5.69</c:v>
                </c:pt>
                <c:pt idx="642">
                  <c:v>5.75</c:v>
                </c:pt>
                <c:pt idx="643">
                  <c:v>5.75</c:v>
                </c:pt>
                <c:pt idx="644">
                  <c:v>7.53</c:v>
                </c:pt>
                <c:pt idx="645">
                  <c:v>7.53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0.64</c:v>
                </c:pt>
                <c:pt idx="656">
                  <c:v>0.56</c:v>
                </c:pt>
                <c:pt idx="657">
                  <c:v>0.74</c:v>
                </c:pt>
                <c:pt idx="658">
                  <c:v>2.45</c:v>
                </c:pt>
                <c:pt idx="659">
                  <c:v>1.8</c:v>
                </c:pt>
                <c:pt idx="660">
                  <c:v>0.74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0.09</c:v>
                </c:pt>
                <c:pt idx="665">
                  <c:v>0.09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0.01</c:v>
                </c:pt>
                <c:pt idx="670">
                  <c:v>0.16</c:v>
                </c:pt>
                <c:pt idx="671">
                  <c:v>0.02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0.05</c:v>
                </c:pt>
                <c:pt idx="683">
                  <c:v>0.02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0.9</c:v>
                </c:pt>
                <c:pt idx="688">
                  <c:v>0.9</c:v>
                </c:pt>
                <c:pt idx="689">
                  <c:v>0.35</c:v>
                </c:pt>
                <c:pt idx="690">
                  <c:v>0.31</c:v>
                </c:pt>
                <c:pt idx="691">
                  <c:v>0.35</c:v>
                </c:pt>
                <c:pt idx="692">
                  <c:v>0.59</c:v>
                </c:pt>
                <c:pt idx="693">
                  <c:v>0.17</c:v>
                </c:pt>
                <c:pt idx="694">
                  <c:v>0.17</c:v>
                </c:pt>
                <c:pt idx="695">
                  <c:v>5.14</c:v>
                </c:pt>
                <c:pt idx="696">
                  <c:v>12.51</c:v>
                </c:pt>
                <c:pt idx="697">
                  <c:v>18.38</c:v>
                </c:pt>
                <c:pt idx="698">
                  <c:v>25.2</c:v>
                </c:pt>
                <c:pt idx="699">
                  <c:v>24.85</c:v>
                </c:pt>
                <c:pt idx="700">
                  <c:v>25.59</c:v>
                </c:pt>
                <c:pt idx="701">
                  <c:v>20.43</c:v>
                </c:pt>
                <c:pt idx="702">
                  <c:v>26.99</c:v>
                </c:pt>
                <c:pt idx="703">
                  <c:v>26.99</c:v>
                </c:pt>
                <c:pt idx="704">
                  <c:v>28.46</c:v>
                </c:pt>
                <c:pt idx="705">
                  <c:v>30.12</c:v>
                </c:pt>
                <c:pt idx="706">
                  <c:v>26.21</c:v>
                </c:pt>
                <c:pt idx="707">
                  <c:v>16.81</c:v>
                </c:pt>
                <c:pt idx="708">
                  <c:v>9.710000000000001</c:v>
                </c:pt>
                <c:pt idx="709">
                  <c:v>5.08</c:v>
                </c:pt>
                <c:pt idx="710">
                  <c:v>5.15</c:v>
                </c:pt>
                <c:pt idx="711">
                  <c:v>5.5</c:v>
                </c:pt>
                <c:pt idx="712">
                  <c:v>5.59</c:v>
                </c:pt>
                <c:pt idx="713">
                  <c:v>3.71</c:v>
                </c:pt>
                <c:pt idx="714">
                  <c:v>2.69</c:v>
                </c:pt>
                <c:pt idx="715">
                  <c:v>2.69</c:v>
                </c:pt>
                <c:pt idx="716">
                  <c:v>3.21</c:v>
                </c:pt>
                <c:pt idx="717">
                  <c:v>12.12</c:v>
                </c:pt>
                <c:pt idx="718">
                  <c:v>12.73</c:v>
                </c:pt>
                <c:pt idx="719">
                  <c:v>12.67</c:v>
                </c:pt>
                <c:pt idx="720">
                  <c:v>14.07</c:v>
                </c:pt>
                <c:pt idx="721">
                  <c:v>12.11</c:v>
                </c:pt>
                <c:pt idx="722">
                  <c:v>11.39</c:v>
                </c:pt>
                <c:pt idx="723">
                  <c:v>9.52</c:v>
                </c:pt>
                <c:pt idx="724">
                  <c:v>9.52</c:v>
                </c:pt>
                <c:pt idx="725">
                  <c:v>8.47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'D3-D4 by region'!$F$1</c:f>
              <c:strCache>
                <c:ptCount val="1"/>
                <c:pt idx="0">
                  <c:v>Southeast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'D3-D4 by region'!$A$2:$A$743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'D3-D4 by region'!$F$2:$F$743</c:f>
              <c:numCache>
                <c:formatCode>General</c:formatCode>
                <c:ptCount val="7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6.8</c:v>
                </c:pt>
                <c:pt idx="57">
                  <c:v>7.97</c:v>
                </c:pt>
                <c:pt idx="58">
                  <c:v>11.72</c:v>
                </c:pt>
                <c:pt idx="59">
                  <c:v>11.78</c:v>
                </c:pt>
                <c:pt idx="60">
                  <c:v>8.59</c:v>
                </c:pt>
                <c:pt idx="61">
                  <c:v>8.98</c:v>
                </c:pt>
                <c:pt idx="62">
                  <c:v>9.51</c:v>
                </c:pt>
                <c:pt idx="63">
                  <c:v>9.58</c:v>
                </c:pt>
                <c:pt idx="64">
                  <c:v>9.67</c:v>
                </c:pt>
                <c:pt idx="65">
                  <c:v>9.89</c:v>
                </c:pt>
                <c:pt idx="66">
                  <c:v>9.91</c:v>
                </c:pt>
                <c:pt idx="67">
                  <c:v>9.79</c:v>
                </c:pt>
                <c:pt idx="68">
                  <c:v>8.87</c:v>
                </c:pt>
                <c:pt idx="69">
                  <c:v>8.05</c:v>
                </c:pt>
                <c:pt idx="70">
                  <c:v>6.99</c:v>
                </c:pt>
                <c:pt idx="71">
                  <c:v>6.85</c:v>
                </c:pt>
                <c:pt idx="72">
                  <c:v>5.99</c:v>
                </c:pt>
                <c:pt idx="73">
                  <c:v>5.99</c:v>
                </c:pt>
                <c:pt idx="74">
                  <c:v>5.87</c:v>
                </c:pt>
                <c:pt idx="75">
                  <c:v>5.69</c:v>
                </c:pt>
                <c:pt idx="76">
                  <c:v>5.69</c:v>
                </c:pt>
                <c:pt idx="77">
                  <c:v>8.53</c:v>
                </c:pt>
                <c:pt idx="78">
                  <c:v>8.47</c:v>
                </c:pt>
                <c:pt idx="79">
                  <c:v>8.47</c:v>
                </c:pt>
                <c:pt idx="80">
                  <c:v>8.47</c:v>
                </c:pt>
                <c:pt idx="81">
                  <c:v>8.59</c:v>
                </c:pt>
                <c:pt idx="82">
                  <c:v>9.41</c:v>
                </c:pt>
                <c:pt idx="83">
                  <c:v>9.41</c:v>
                </c:pt>
                <c:pt idx="84">
                  <c:v>11.18</c:v>
                </c:pt>
                <c:pt idx="85">
                  <c:v>11.38</c:v>
                </c:pt>
                <c:pt idx="86">
                  <c:v>11.36</c:v>
                </c:pt>
                <c:pt idx="87">
                  <c:v>10.95</c:v>
                </c:pt>
                <c:pt idx="88">
                  <c:v>11.26</c:v>
                </c:pt>
                <c:pt idx="89">
                  <c:v>11.01</c:v>
                </c:pt>
                <c:pt idx="90">
                  <c:v>9.55</c:v>
                </c:pt>
                <c:pt idx="91">
                  <c:v>8.630000000000001</c:v>
                </c:pt>
                <c:pt idx="92">
                  <c:v>8.68</c:v>
                </c:pt>
                <c:pt idx="93">
                  <c:v>18.39</c:v>
                </c:pt>
                <c:pt idx="94">
                  <c:v>24.46</c:v>
                </c:pt>
                <c:pt idx="95">
                  <c:v>29.68</c:v>
                </c:pt>
                <c:pt idx="96">
                  <c:v>29.83</c:v>
                </c:pt>
                <c:pt idx="97">
                  <c:v>30.38</c:v>
                </c:pt>
                <c:pt idx="98">
                  <c:v>30.91</c:v>
                </c:pt>
                <c:pt idx="99">
                  <c:v>27.42</c:v>
                </c:pt>
                <c:pt idx="100">
                  <c:v>27.65</c:v>
                </c:pt>
                <c:pt idx="101">
                  <c:v>25.35</c:v>
                </c:pt>
                <c:pt idx="102">
                  <c:v>20.92</c:v>
                </c:pt>
                <c:pt idx="103">
                  <c:v>19.9</c:v>
                </c:pt>
                <c:pt idx="104">
                  <c:v>19.95</c:v>
                </c:pt>
                <c:pt idx="105">
                  <c:v>19.04</c:v>
                </c:pt>
                <c:pt idx="106">
                  <c:v>19.04</c:v>
                </c:pt>
                <c:pt idx="107">
                  <c:v>24.26</c:v>
                </c:pt>
                <c:pt idx="108">
                  <c:v>24.34</c:v>
                </c:pt>
                <c:pt idx="109">
                  <c:v>27.91</c:v>
                </c:pt>
                <c:pt idx="110">
                  <c:v>23.82</c:v>
                </c:pt>
                <c:pt idx="111">
                  <c:v>20.34</c:v>
                </c:pt>
                <c:pt idx="112">
                  <c:v>19.37</c:v>
                </c:pt>
                <c:pt idx="113">
                  <c:v>23.65</c:v>
                </c:pt>
                <c:pt idx="114">
                  <c:v>19.21</c:v>
                </c:pt>
                <c:pt idx="115">
                  <c:v>18.71</c:v>
                </c:pt>
                <c:pt idx="116">
                  <c:v>18.71</c:v>
                </c:pt>
                <c:pt idx="117">
                  <c:v>19.95</c:v>
                </c:pt>
                <c:pt idx="118">
                  <c:v>18.08</c:v>
                </c:pt>
                <c:pt idx="119">
                  <c:v>19.41</c:v>
                </c:pt>
                <c:pt idx="120">
                  <c:v>19.1</c:v>
                </c:pt>
                <c:pt idx="121">
                  <c:v>23.65</c:v>
                </c:pt>
                <c:pt idx="122">
                  <c:v>23.9</c:v>
                </c:pt>
                <c:pt idx="123">
                  <c:v>22.99</c:v>
                </c:pt>
                <c:pt idx="124">
                  <c:v>21.45</c:v>
                </c:pt>
                <c:pt idx="125">
                  <c:v>21.45</c:v>
                </c:pt>
                <c:pt idx="126">
                  <c:v>21.79</c:v>
                </c:pt>
                <c:pt idx="127">
                  <c:v>23.08</c:v>
                </c:pt>
                <c:pt idx="128">
                  <c:v>24.01</c:v>
                </c:pt>
                <c:pt idx="129">
                  <c:v>23.48</c:v>
                </c:pt>
                <c:pt idx="130">
                  <c:v>24.16</c:v>
                </c:pt>
                <c:pt idx="131">
                  <c:v>24.37</c:v>
                </c:pt>
                <c:pt idx="132">
                  <c:v>22.11</c:v>
                </c:pt>
                <c:pt idx="133">
                  <c:v>22.8</c:v>
                </c:pt>
                <c:pt idx="134">
                  <c:v>12.94</c:v>
                </c:pt>
                <c:pt idx="135">
                  <c:v>12.78</c:v>
                </c:pt>
                <c:pt idx="136">
                  <c:v>19.21</c:v>
                </c:pt>
                <c:pt idx="137">
                  <c:v>22.04</c:v>
                </c:pt>
                <c:pt idx="138">
                  <c:v>23.37</c:v>
                </c:pt>
                <c:pt idx="139">
                  <c:v>24.0</c:v>
                </c:pt>
                <c:pt idx="140">
                  <c:v>27.8</c:v>
                </c:pt>
                <c:pt idx="141">
                  <c:v>31.27</c:v>
                </c:pt>
                <c:pt idx="142">
                  <c:v>29.11</c:v>
                </c:pt>
                <c:pt idx="143">
                  <c:v>29.67</c:v>
                </c:pt>
                <c:pt idx="144">
                  <c:v>24.54</c:v>
                </c:pt>
                <c:pt idx="145">
                  <c:v>21.58</c:v>
                </c:pt>
                <c:pt idx="146">
                  <c:v>19.75</c:v>
                </c:pt>
                <c:pt idx="147">
                  <c:v>10.67</c:v>
                </c:pt>
                <c:pt idx="148">
                  <c:v>8.2</c:v>
                </c:pt>
                <c:pt idx="149">
                  <c:v>5.35</c:v>
                </c:pt>
                <c:pt idx="150">
                  <c:v>3.33</c:v>
                </c:pt>
                <c:pt idx="151">
                  <c:v>3.08</c:v>
                </c:pt>
                <c:pt idx="152">
                  <c:v>3.08</c:v>
                </c:pt>
                <c:pt idx="153">
                  <c:v>4.6</c:v>
                </c:pt>
                <c:pt idx="154">
                  <c:v>4.44</c:v>
                </c:pt>
                <c:pt idx="155">
                  <c:v>6.25</c:v>
                </c:pt>
                <c:pt idx="156">
                  <c:v>5.85</c:v>
                </c:pt>
                <c:pt idx="157">
                  <c:v>4.64</c:v>
                </c:pt>
                <c:pt idx="158">
                  <c:v>4.81</c:v>
                </c:pt>
                <c:pt idx="159">
                  <c:v>4.43</c:v>
                </c:pt>
                <c:pt idx="160">
                  <c:v>3.36</c:v>
                </c:pt>
                <c:pt idx="161">
                  <c:v>3.35</c:v>
                </c:pt>
                <c:pt idx="162">
                  <c:v>3.35</c:v>
                </c:pt>
                <c:pt idx="163">
                  <c:v>4.29</c:v>
                </c:pt>
                <c:pt idx="164">
                  <c:v>5.78</c:v>
                </c:pt>
                <c:pt idx="165">
                  <c:v>6.86</c:v>
                </c:pt>
                <c:pt idx="166">
                  <c:v>6.86</c:v>
                </c:pt>
                <c:pt idx="167">
                  <c:v>5.91</c:v>
                </c:pt>
                <c:pt idx="168">
                  <c:v>5.63</c:v>
                </c:pt>
                <c:pt idx="169">
                  <c:v>5.85</c:v>
                </c:pt>
                <c:pt idx="170">
                  <c:v>5.45</c:v>
                </c:pt>
                <c:pt idx="171">
                  <c:v>4.35</c:v>
                </c:pt>
                <c:pt idx="172">
                  <c:v>2.68</c:v>
                </c:pt>
                <c:pt idx="173">
                  <c:v>1.51</c:v>
                </c:pt>
                <c:pt idx="174">
                  <c:v>2.48</c:v>
                </c:pt>
                <c:pt idx="175">
                  <c:v>3.57</c:v>
                </c:pt>
                <c:pt idx="176">
                  <c:v>3.08</c:v>
                </c:pt>
                <c:pt idx="177">
                  <c:v>2.93</c:v>
                </c:pt>
                <c:pt idx="178">
                  <c:v>2.55</c:v>
                </c:pt>
                <c:pt idx="179">
                  <c:v>1.62</c:v>
                </c:pt>
                <c:pt idx="180">
                  <c:v>0.79</c:v>
                </c:pt>
                <c:pt idx="181">
                  <c:v>0.9</c:v>
                </c:pt>
                <c:pt idx="182">
                  <c:v>0.9</c:v>
                </c:pt>
                <c:pt idx="183">
                  <c:v>0.11</c:v>
                </c:pt>
                <c:pt idx="184">
                  <c:v>0.11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0.99</c:v>
                </c:pt>
                <c:pt idx="253">
                  <c:v>5.85</c:v>
                </c:pt>
                <c:pt idx="254">
                  <c:v>2.22</c:v>
                </c:pt>
                <c:pt idx="255">
                  <c:v>1.74</c:v>
                </c:pt>
                <c:pt idx="256">
                  <c:v>1.51</c:v>
                </c:pt>
                <c:pt idx="257">
                  <c:v>0.75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1.59</c:v>
                </c:pt>
                <c:pt idx="262">
                  <c:v>1.59</c:v>
                </c:pt>
                <c:pt idx="263">
                  <c:v>1.59</c:v>
                </c:pt>
                <c:pt idx="264">
                  <c:v>1.87</c:v>
                </c:pt>
                <c:pt idx="265">
                  <c:v>1.87</c:v>
                </c:pt>
                <c:pt idx="266">
                  <c:v>1.61</c:v>
                </c:pt>
                <c:pt idx="267">
                  <c:v>1.61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2.76</c:v>
                </c:pt>
                <c:pt idx="272">
                  <c:v>3.04</c:v>
                </c:pt>
                <c:pt idx="273">
                  <c:v>4.29</c:v>
                </c:pt>
                <c:pt idx="274">
                  <c:v>4.769999999999999</c:v>
                </c:pt>
                <c:pt idx="275">
                  <c:v>7.58</c:v>
                </c:pt>
                <c:pt idx="276">
                  <c:v>8.630000000000001</c:v>
                </c:pt>
                <c:pt idx="277">
                  <c:v>8.630000000000001</c:v>
                </c:pt>
                <c:pt idx="278">
                  <c:v>8.5</c:v>
                </c:pt>
                <c:pt idx="279">
                  <c:v>8.82</c:v>
                </c:pt>
                <c:pt idx="280">
                  <c:v>8.82</c:v>
                </c:pt>
                <c:pt idx="281">
                  <c:v>8.82</c:v>
                </c:pt>
                <c:pt idx="282">
                  <c:v>9.630000000000001</c:v>
                </c:pt>
                <c:pt idx="283">
                  <c:v>9.630000000000001</c:v>
                </c:pt>
                <c:pt idx="284">
                  <c:v>9.38</c:v>
                </c:pt>
                <c:pt idx="285">
                  <c:v>9.38</c:v>
                </c:pt>
                <c:pt idx="286">
                  <c:v>6.81</c:v>
                </c:pt>
                <c:pt idx="287">
                  <c:v>6.88</c:v>
                </c:pt>
                <c:pt idx="288">
                  <c:v>7.55</c:v>
                </c:pt>
                <c:pt idx="289">
                  <c:v>7.55</c:v>
                </c:pt>
                <c:pt idx="290">
                  <c:v>10.92</c:v>
                </c:pt>
                <c:pt idx="291">
                  <c:v>15.5</c:v>
                </c:pt>
                <c:pt idx="292">
                  <c:v>15.4</c:v>
                </c:pt>
                <c:pt idx="293">
                  <c:v>13.83</c:v>
                </c:pt>
                <c:pt idx="294">
                  <c:v>12.23</c:v>
                </c:pt>
                <c:pt idx="295">
                  <c:v>12.23</c:v>
                </c:pt>
                <c:pt idx="296">
                  <c:v>12.09</c:v>
                </c:pt>
                <c:pt idx="297">
                  <c:v>12.09</c:v>
                </c:pt>
                <c:pt idx="298">
                  <c:v>12.32</c:v>
                </c:pt>
                <c:pt idx="299">
                  <c:v>11.27</c:v>
                </c:pt>
                <c:pt idx="300">
                  <c:v>10.47</c:v>
                </c:pt>
                <c:pt idx="301">
                  <c:v>8.23</c:v>
                </c:pt>
                <c:pt idx="302">
                  <c:v>5.17</c:v>
                </c:pt>
                <c:pt idx="303">
                  <c:v>5.9</c:v>
                </c:pt>
                <c:pt idx="304">
                  <c:v>4.81</c:v>
                </c:pt>
                <c:pt idx="305">
                  <c:v>8.25</c:v>
                </c:pt>
                <c:pt idx="306">
                  <c:v>8.93</c:v>
                </c:pt>
                <c:pt idx="307">
                  <c:v>8.56</c:v>
                </c:pt>
                <c:pt idx="308">
                  <c:v>8.87</c:v>
                </c:pt>
                <c:pt idx="309">
                  <c:v>8.87</c:v>
                </c:pt>
                <c:pt idx="310">
                  <c:v>11.51</c:v>
                </c:pt>
                <c:pt idx="311">
                  <c:v>17.93</c:v>
                </c:pt>
                <c:pt idx="312">
                  <c:v>17.99</c:v>
                </c:pt>
                <c:pt idx="313">
                  <c:v>18.76</c:v>
                </c:pt>
                <c:pt idx="314">
                  <c:v>18.78</c:v>
                </c:pt>
                <c:pt idx="315">
                  <c:v>25.75</c:v>
                </c:pt>
                <c:pt idx="316">
                  <c:v>27.14</c:v>
                </c:pt>
                <c:pt idx="317">
                  <c:v>34.5</c:v>
                </c:pt>
                <c:pt idx="318">
                  <c:v>36.33</c:v>
                </c:pt>
                <c:pt idx="319">
                  <c:v>36.31</c:v>
                </c:pt>
                <c:pt idx="320">
                  <c:v>39.15</c:v>
                </c:pt>
                <c:pt idx="321">
                  <c:v>37.39</c:v>
                </c:pt>
                <c:pt idx="322">
                  <c:v>40.37</c:v>
                </c:pt>
                <c:pt idx="323">
                  <c:v>40.96</c:v>
                </c:pt>
                <c:pt idx="324">
                  <c:v>40.96</c:v>
                </c:pt>
                <c:pt idx="325">
                  <c:v>47.83</c:v>
                </c:pt>
                <c:pt idx="326">
                  <c:v>47.94</c:v>
                </c:pt>
                <c:pt idx="327">
                  <c:v>47.94</c:v>
                </c:pt>
                <c:pt idx="328">
                  <c:v>45.16</c:v>
                </c:pt>
                <c:pt idx="329">
                  <c:v>43.48</c:v>
                </c:pt>
                <c:pt idx="330">
                  <c:v>41.65</c:v>
                </c:pt>
                <c:pt idx="331">
                  <c:v>36.33</c:v>
                </c:pt>
                <c:pt idx="332">
                  <c:v>32.68</c:v>
                </c:pt>
                <c:pt idx="333">
                  <c:v>31.28</c:v>
                </c:pt>
                <c:pt idx="334">
                  <c:v>50.0</c:v>
                </c:pt>
                <c:pt idx="335">
                  <c:v>51.18</c:v>
                </c:pt>
                <c:pt idx="336">
                  <c:v>47.72</c:v>
                </c:pt>
                <c:pt idx="337">
                  <c:v>45.24</c:v>
                </c:pt>
                <c:pt idx="338">
                  <c:v>40.98</c:v>
                </c:pt>
                <c:pt idx="339">
                  <c:v>41.73</c:v>
                </c:pt>
                <c:pt idx="340">
                  <c:v>44.72</c:v>
                </c:pt>
                <c:pt idx="341">
                  <c:v>34.71</c:v>
                </c:pt>
                <c:pt idx="342">
                  <c:v>40.66</c:v>
                </c:pt>
                <c:pt idx="343">
                  <c:v>40.94</c:v>
                </c:pt>
                <c:pt idx="344">
                  <c:v>31.27</c:v>
                </c:pt>
                <c:pt idx="345">
                  <c:v>26.42</c:v>
                </c:pt>
                <c:pt idx="346">
                  <c:v>21.82</c:v>
                </c:pt>
                <c:pt idx="347">
                  <c:v>17.73</c:v>
                </c:pt>
                <c:pt idx="348">
                  <c:v>17.73</c:v>
                </c:pt>
                <c:pt idx="349">
                  <c:v>18.09</c:v>
                </c:pt>
                <c:pt idx="350">
                  <c:v>23.14</c:v>
                </c:pt>
                <c:pt idx="351">
                  <c:v>26.36</c:v>
                </c:pt>
                <c:pt idx="352">
                  <c:v>29.53</c:v>
                </c:pt>
                <c:pt idx="353">
                  <c:v>23.22</c:v>
                </c:pt>
                <c:pt idx="354">
                  <c:v>24.05</c:v>
                </c:pt>
                <c:pt idx="355">
                  <c:v>27.65</c:v>
                </c:pt>
                <c:pt idx="356">
                  <c:v>25.54</c:v>
                </c:pt>
                <c:pt idx="357">
                  <c:v>19.27</c:v>
                </c:pt>
                <c:pt idx="358">
                  <c:v>18.74</c:v>
                </c:pt>
                <c:pt idx="359">
                  <c:v>16.59</c:v>
                </c:pt>
                <c:pt idx="360">
                  <c:v>8.53</c:v>
                </c:pt>
                <c:pt idx="361">
                  <c:v>1.83</c:v>
                </c:pt>
                <c:pt idx="362">
                  <c:v>1.67</c:v>
                </c:pt>
                <c:pt idx="363">
                  <c:v>1.67</c:v>
                </c:pt>
                <c:pt idx="364">
                  <c:v>0.68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1.06</c:v>
                </c:pt>
                <c:pt idx="393">
                  <c:v>1.06</c:v>
                </c:pt>
                <c:pt idx="394">
                  <c:v>1.06</c:v>
                </c:pt>
                <c:pt idx="395">
                  <c:v>4.52</c:v>
                </c:pt>
                <c:pt idx="396">
                  <c:v>4.52</c:v>
                </c:pt>
                <c:pt idx="397">
                  <c:v>7.34</c:v>
                </c:pt>
                <c:pt idx="398">
                  <c:v>7.769999999999999</c:v>
                </c:pt>
                <c:pt idx="399">
                  <c:v>7.769999999999999</c:v>
                </c:pt>
                <c:pt idx="400">
                  <c:v>7.769999999999999</c:v>
                </c:pt>
                <c:pt idx="401">
                  <c:v>2.91</c:v>
                </c:pt>
                <c:pt idx="402">
                  <c:v>0.14</c:v>
                </c:pt>
                <c:pt idx="403">
                  <c:v>0.14</c:v>
                </c:pt>
                <c:pt idx="404">
                  <c:v>0.14</c:v>
                </c:pt>
                <c:pt idx="405">
                  <c:v>0.14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1.13</c:v>
                </c:pt>
                <c:pt idx="595">
                  <c:v>2.31</c:v>
                </c:pt>
                <c:pt idx="596">
                  <c:v>6.46</c:v>
                </c:pt>
                <c:pt idx="597">
                  <c:v>20.42</c:v>
                </c:pt>
                <c:pt idx="598">
                  <c:v>13.23</c:v>
                </c:pt>
                <c:pt idx="599">
                  <c:v>16.22</c:v>
                </c:pt>
                <c:pt idx="600">
                  <c:v>24.84</c:v>
                </c:pt>
                <c:pt idx="601">
                  <c:v>28.59</c:v>
                </c:pt>
                <c:pt idx="602">
                  <c:v>26.37</c:v>
                </c:pt>
                <c:pt idx="603">
                  <c:v>32.15</c:v>
                </c:pt>
                <c:pt idx="604">
                  <c:v>35.8</c:v>
                </c:pt>
                <c:pt idx="605">
                  <c:v>33.64</c:v>
                </c:pt>
                <c:pt idx="606">
                  <c:v>31.37</c:v>
                </c:pt>
                <c:pt idx="607">
                  <c:v>27.81</c:v>
                </c:pt>
                <c:pt idx="608">
                  <c:v>29.27</c:v>
                </c:pt>
                <c:pt idx="609">
                  <c:v>27.24</c:v>
                </c:pt>
                <c:pt idx="610">
                  <c:v>27.2</c:v>
                </c:pt>
                <c:pt idx="611">
                  <c:v>26.88</c:v>
                </c:pt>
                <c:pt idx="612">
                  <c:v>26.67</c:v>
                </c:pt>
                <c:pt idx="613">
                  <c:v>24.09</c:v>
                </c:pt>
                <c:pt idx="614">
                  <c:v>19.42</c:v>
                </c:pt>
                <c:pt idx="615">
                  <c:v>18.23</c:v>
                </c:pt>
                <c:pt idx="616">
                  <c:v>17.09</c:v>
                </c:pt>
                <c:pt idx="617">
                  <c:v>15.96</c:v>
                </c:pt>
                <c:pt idx="618">
                  <c:v>15.32</c:v>
                </c:pt>
                <c:pt idx="619">
                  <c:v>15.19</c:v>
                </c:pt>
                <c:pt idx="620">
                  <c:v>18.8</c:v>
                </c:pt>
                <c:pt idx="621">
                  <c:v>14.97</c:v>
                </c:pt>
                <c:pt idx="622">
                  <c:v>16.37</c:v>
                </c:pt>
                <c:pt idx="623">
                  <c:v>14.34</c:v>
                </c:pt>
                <c:pt idx="624">
                  <c:v>12.92</c:v>
                </c:pt>
                <c:pt idx="625">
                  <c:v>19.01</c:v>
                </c:pt>
                <c:pt idx="626">
                  <c:v>19.03</c:v>
                </c:pt>
                <c:pt idx="627">
                  <c:v>23.44</c:v>
                </c:pt>
                <c:pt idx="628">
                  <c:v>14.32</c:v>
                </c:pt>
                <c:pt idx="629">
                  <c:v>14.83</c:v>
                </c:pt>
                <c:pt idx="630">
                  <c:v>11.98</c:v>
                </c:pt>
                <c:pt idx="631">
                  <c:v>11.71</c:v>
                </c:pt>
                <c:pt idx="632">
                  <c:v>11.97</c:v>
                </c:pt>
                <c:pt idx="633">
                  <c:v>9.82</c:v>
                </c:pt>
                <c:pt idx="634">
                  <c:v>10.1</c:v>
                </c:pt>
                <c:pt idx="635">
                  <c:v>10.83</c:v>
                </c:pt>
                <c:pt idx="636">
                  <c:v>11.82</c:v>
                </c:pt>
                <c:pt idx="637">
                  <c:v>12.4</c:v>
                </c:pt>
                <c:pt idx="638">
                  <c:v>6.04</c:v>
                </c:pt>
                <c:pt idx="639">
                  <c:v>4.36</c:v>
                </c:pt>
                <c:pt idx="640">
                  <c:v>3.74</c:v>
                </c:pt>
                <c:pt idx="641">
                  <c:v>9.130000000000001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0.76</c:v>
                </c:pt>
                <c:pt idx="661">
                  <c:v>2.44</c:v>
                </c:pt>
                <c:pt idx="662">
                  <c:v>6.93</c:v>
                </c:pt>
                <c:pt idx="663">
                  <c:v>7.81</c:v>
                </c:pt>
                <c:pt idx="664">
                  <c:v>10.18</c:v>
                </c:pt>
                <c:pt idx="665">
                  <c:v>12.74</c:v>
                </c:pt>
                <c:pt idx="666">
                  <c:v>13.23</c:v>
                </c:pt>
                <c:pt idx="667">
                  <c:v>16.48</c:v>
                </c:pt>
                <c:pt idx="668">
                  <c:v>17.15</c:v>
                </c:pt>
                <c:pt idx="669">
                  <c:v>18.18</c:v>
                </c:pt>
                <c:pt idx="670">
                  <c:v>20.14</c:v>
                </c:pt>
                <c:pt idx="671">
                  <c:v>18.62</c:v>
                </c:pt>
                <c:pt idx="672">
                  <c:v>13.46</c:v>
                </c:pt>
                <c:pt idx="673">
                  <c:v>13.46</c:v>
                </c:pt>
                <c:pt idx="674">
                  <c:v>13.46</c:v>
                </c:pt>
                <c:pt idx="675">
                  <c:v>12.32</c:v>
                </c:pt>
                <c:pt idx="676">
                  <c:v>12.32</c:v>
                </c:pt>
                <c:pt idx="677">
                  <c:v>15.33</c:v>
                </c:pt>
                <c:pt idx="678">
                  <c:v>15.79</c:v>
                </c:pt>
                <c:pt idx="679">
                  <c:v>16.61</c:v>
                </c:pt>
                <c:pt idx="680">
                  <c:v>17.3</c:v>
                </c:pt>
                <c:pt idx="681">
                  <c:v>18.13</c:v>
                </c:pt>
                <c:pt idx="682">
                  <c:v>17.96</c:v>
                </c:pt>
                <c:pt idx="683">
                  <c:v>16.87</c:v>
                </c:pt>
                <c:pt idx="684">
                  <c:v>10.75</c:v>
                </c:pt>
                <c:pt idx="685">
                  <c:v>9.31</c:v>
                </c:pt>
                <c:pt idx="686">
                  <c:v>9.31</c:v>
                </c:pt>
                <c:pt idx="687">
                  <c:v>13.71</c:v>
                </c:pt>
                <c:pt idx="688">
                  <c:v>12.46</c:v>
                </c:pt>
                <c:pt idx="689">
                  <c:v>8.6</c:v>
                </c:pt>
                <c:pt idx="690">
                  <c:v>8.67</c:v>
                </c:pt>
                <c:pt idx="691">
                  <c:v>7.78</c:v>
                </c:pt>
                <c:pt idx="692">
                  <c:v>9.6</c:v>
                </c:pt>
                <c:pt idx="693">
                  <c:v>7.37</c:v>
                </c:pt>
                <c:pt idx="694">
                  <c:v>6.31</c:v>
                </c:pt>
                <c:pt idx="695">
                  <c:v>17.4</c:v>
                </c:pt>
                <c:pt idx="696">
                  <c:v>37.32</c:v>
                </c:pt>
                <c:pt idx="697">
                  <c:v>43.42</c:v>
                </c:pt>
                <c:pt idx="698">
                  <c:v>44.47</c:v>
                </c:pt>
                <c:pt idx="699">
                  <c:v>25.82</c:v>
                </c:pt>
                <c:pt idx="700">
                  <c:v>20.97</c:v>
                </c:pt>
                <c:pt idx="701">
                  <c:v>17.24</c:v>
                </c:pt>
                <c:pt idx="702">
                  <c:v>16.89</c:v>
                </c:pt>
                <c:pt idx="703">
                  <c:v>16.89</c:v>
                </c:pt>
                <c:pt idx="704">
                  <c:v>27.88</c:v>
                </c:pt>
                <c:pt idx="705">
                  <c:v>31.68</c:v>
                </c:pt>
                <c:pt idx="706">
                  <c:v>32.19</c:v>
                </c:pt>
                <c:pt idx="707">
                  <c:v>36.66</c:v>
                </c:pt>
                <c:pt idx="708">
                  <c:v>36.37</c:v>
                </c:pt>
                <c:pt idx="709">
                  <c:v>34.35</c:v>
                </c:pt>
                <c:pt idx="710">
                  <c:v>35.62</c:v>
                </c:pt>
                <c:pt idx="711">
                  <c:v>39.64</c:v>
                </c:pt>
                <c:pt idx="712">
                  <c:v>42.38</c:v>
                </c:pt>
                <c:pt idx="713">
                  <c:v>47.85</c:v>
                </c:pt>
                <c:pt idx="714">
                  <c:v>41.14</c:v>
                </c:pt>
                <c:pt idx="715">
                  <c:v>37.33</c:v>
                </c:pt>
                <c:pt idx="716">
                  <c:v>41.12</c:v>
                </c:pt>
                <c:pt idx="717">
                  <c:v>38.86</c:v>
                </c:pt>
                <c:pt idx="718">
                  <c:v>39.6</c:v>
                </c:pt>
                <c:pt idx="719">
                  <c:v>22.24</c:v>
                </c:pt>
                <c:pt idx="720">
                  <c:v>20.25</c:v>
                </c:pt>
                <c:pt idx="721">
                  <c:v>12.26</c:v>
                </c:pt>
                <c:pt idx="722">
                  <c:v>10.52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'D3-D4 by region'!$G$1</c:f>
              <c:strCache>
                <c:ptCount val="1"/>
                <c:pt idx="0">
                  <c:v>West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'D3-D4 by region'!$A$2:$A$743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'D3-D4 by region'!$G$2:$G$743</c:f>
              <c:numCache>
                <c:formatCode>General</c:formatCode>
                <c:ptCount val="742"/>
                <c:pt idx="0">
                  <c:v>16.19</c:v>
                </c:pt>
                <c:pt idx="1">
                  <c:v>15.27</c:v>
                </c:pt>
                <c:pt idx="2">
                  <c:v>15.27</c:v>
                </c:pt>
                <c:pt idx="3">
                  <c:v>15.67</c:v>
                </c:pt>
                <c:pt idx="4">
                  <c:v>14.89</c:v>
                </c:pt>
                <c:pt idx="5">
                  <c:v>13.94</c:v>
                </c:pt>
                <c:pt idx="6">
                  <c:v>15.29</c:v>
                </c:pt>
                <c:pt idx="7">
                  <c:v>15.29</c:v>
                </c:pt>
                <c:pt idx="8">
                  <c:v>13.78</c:v>
                </c:pt>
                <c:pt idx="9">
                  <c:v>13.78</c:v>
                </c:pt>
                <c:pt idx="10">
                  <c:v>8.2</c:v>
                </c:pt>
                <c:pt idx="11">
                  <c:v>7.75</c:v>
                </c:pt>
                <c:pt idx="12">
                  <c:v>7.62</c:v>
                </c:pt>
                <c:pt idx="13">
                  <c:v>7.56</c:v>
                </c:pt>
                <c:pt idx="14">
                  <c:v>7.56</c:v>
                </c:pt>
                <c:pt idx="15">
                  <c:v>7.56</c:v>
                </c:pt>
                <c:pt idx="16">
                  <c:v>7.56</c:v>
                </c:pt>
                <c:pt idx="17">
                  <c:v>7.56</c:v>
                </c:pt>
                <c:pt idx="18">
                  <c:v>5.34</c:v>
                </c:pt>
                <c:pt idx="19">
                  <c:v>5.34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  <c:pt idx="23">
                  <c:v>5.34</c:v>
                </c:pt>
                <c:pt idx="24">
                  <c:v>5.57</c:v>
                </c:pt>
                <c:pt idx="25">
                  <c:v>7.47</c:v>
                </c:pt>
                <c:pt idx="26">
                  <c:v>8.0</c:v>
                </c:pt>
                <c:pt idx="27">
                  <c:v>15.86</c:v>
                </c:pt>
                <c:pt idx="28">
                  <c:v>16.4</c:v>
                </c:pt>
                <c:pt idx="29">
                  <c:v>17.96</c:v>
                </c:pt>
                <c:pt idx="30">
                  <c:v>18.31</c:v>
                </c:pt>
                <c:pt idx="31">
                  <c:v>20.35</c:v>
                </c:pt>
                <c:pt idx="32">
                  <c:v>18.96</c:v>
                </c:pt>
                <c:pt idx="33">
                  <c:v>17.59</c:v>
                </c:pt>
                <c:pt idx="34">
                  <c:v>18.07</c:v>
                </c:pt>
                <c:pt idx="35">
                  <c:v>18.96</c:v>
                </c:pt>
                <c:pt idx="36">
                  <c:v>20.01</c:v>
                </c:pt>
                <c:pt idx="37">
                  <c:v>20.18</c:v>
                </c:pt>
                <c:pt idx="38">
                  <c:v>19.66</c:v>
                </c:pt>
                <c:pt idx="39">
                  <c:v>18.47</c:v>
                </c:pt>
                <c:pt idx="40">
                  <c:v>14.65</c:v>
                </c:pt>
                <c:pt idx="41">
                  <c:v>14.65</c:v>
                </c:pt>
                <c:pt idx="42">
                  <c:v>15.04</c:v>
                </c:pt>
                <c:pt idx="43">
                  <c:v>15.04</c:v>
                </c:pt>
                <c:pt idx="44">
                  <c:v>15.33</c:v>
                </c:pt>
                <c:pt idx="45">
                  <c:v>15.25</c:v>
                </c:pt>
                <c:pt idx="46">
                  <c:v>15.09</c:v>
                </c:pt>
                <c:pt idx="47">
                  <c:v>16.1</c:v>
                </c:pt>
                <c:pt idx="48">
                  <c:v>14.73</c:v>
                </c:pt>
                <c:pt idx="49">
                  <c:v>16.73</c:v>
                </c:pt>
                <c:pt idx="50">
                  <c:v>15.58</c:v>
                </c:pt>
                <c:pt idx="51">
                  <c:v>15.54</c:v>
                </c:pt>
                <c:pt idx="52">
                  <c:v>15.72</c:v>
                </c:pt>
                <c:pt idx="53">
                  <c:v>15.72</c:v>
                </c:pt>
                <c:pt idx="54">
                  <c:v>15.72</c:v>
                </c:pt>
                <c:pt idx="55">
                  <c:v>15.92</c:v>
                </c:pt>
                <c:pt idx="56">
                  <c:v>15.89</c:v>
                </c:pt>
                <c:pt idx="57">
                  <c:v>13.38</c:v>
                </c:pt>
                <c:pt idx="58">
                  <c:v>15.72</c:v>
                </c:pt>
                <c:pt idx="59">
                  <c:v>16.39</c:v>
                </c:pt>
                <c:pt idx="60">
                  <c:v>17.27</c:v>
                </c:pt>
                <c:pt idx="61">
                  <c:v>17.27</c:v>
                </c:pt>
                <c:pt idx="62">
                  <c:v>16.79</c:v>
                </c:pt>
                <c:pt idx="63">
                  <c:v>18.01</c:v>
                </c:pt>
                <c:pt idx="64">
                  <c:v>18.83</c:v>
                </c:pt>
                <c:pt idx="65">
                  <c:v>18.83</c:v>
                </c:pt>
                <c:pt idx="66">
                  <c:v>17.85</c:v>
                </c:pt>
                <c:pt idx="67">
                  <c:v>17.85</c:v>
                </c:pt>
                <c:pt idx="68">
                  <c:v>17.45</c:v>
                </c:pt>
                <c:pt idx="69">
                  <c:v>16.92</c:v>
                </c:pt>
                <c:pt idx="70">
                  <c:v>16.23</c:v>
                </c:pt>
                <c:pt idx="71">
                  <c:v>17.38</c:v>
                </c:pt>
                <c:pt idx="72">
                  <c:v>17.54</c:v>
                </c:pt>
                <c:pt idx="73">
                  <c:v>17.77</c:v>
                </c:pt>
                <c:pt idx="74">
                  <c:v>15.79</c:v>
                </c:pt>
                <c:pt idx="75">
                  <c:v>16.05</c:v>
                </c:pt>
                <c:pt idx="76">
                  <c:v>16.27</c:v>
                </c:pt>
                <c:pt idx="77">
                  <c:v>16.85</c:v>
                </c:pt>
                <c:pt idx="78">
                  <c:v>16.85</c:v>
                </c:pt>
                <c:pt idx="79">
                  <c:v>17.07</c:v>
                </c:pt>
                <c:pt idx="80">
                  <c:v>17.26</c:v>
                </c:pt>
                <c:pt idx="81">
                  <c:v>15.89</c:v>
                </c:pt>
                <c:pt idx="82">
                  <c:v>14.68</c:v>
                </c:pt>
                <c:pt idx="83">
                  <c:v>16.95</c:v>
                </c:pt>
                <c:pt idx="84">
                  <c:v>16.67</c:v>
                </c:pt>
                <c:pt idx="85">
                  <c:v>16.74</c:v>
                </c:pt>
                <c:pt idx="86">
                  <c:v>17.53</c:v>
                </c:pt>
                <c:pt idx="87">
                  <c:v>15.87</c:v>
                </c:pt>
                <c:pt idx="88">
                  <c:v>15.87</c:v>
                </c:pt>
                <c:pt idx="89">
                  <c:v>14.7</c:v>
                </c:pt>
                <c:pt idx="90">
                  <c:v>12.44</c:v>
                </c:pt>
                <c:pt idx="91">
                  <c:v>7.88</c:v>
                </c:pt>
                <c:pt idx="92">
                  <c:v>5.92</c:v>
                </c:pt>
                <c:pt idx="93">
                  <c:v>4.95</c:v>
                </c:pt>
                <c:pt idx="94">
                  <c:v>4.86</c:v>
                </c:pt>
                <c:pt idx="95">
                  <c:v>4.66</c:v>
                </c:pt>
                <c:pt idx="96">
                  <c:v>4.02</c:v>
                </c:pt>
                <c:pt idx="97">
                  <c:v>4.36</c:v>
                </c:pt>
                <c:pt idx="98">
                  <c:v>4.36</c:v>
                </c:pt>
                <c:pt idx="99">
                  <c:v>4.36</c:v>
                </c:pt>
                <c:pt idx="100">
                  <c:v>3.77</c:v>
                </c:pt>
                <c:pt idx="101">
                  <c:v>3.77</c:v>
                </c:pt>
                <c:pt idx="102">
                  <c:v>3.78</c:v>
                </c:pt>
                <c:pt idx="103">
                  <c:v>3.78</c:v>
                </c:pt>
                <c:pt idx="104">
                  <c:v>3.39</c:v>
                </c:pt>
                <c:pt idx="105">
                  <c:v>3.39</c:v>
                </c:pt>
                <c:pt idx="106">
                  <c:v>2.57</c:v>
                </c:pt>
                <c:pt idx="107">
                  <c:v>2.56</c:v>
                </c:pt>
                <c:pt idx="108">
                  <c:v>2.56</c:v>
                </c:pt>
                <c:pt idx="109">
                  <c:v>2.56</c:v>
                </c:pt>
                <c:pt idx="110">
                  <c:v>2.83</c:v>
                </c:pt>
                <c:pt idx="111">
                  <c:v>2.82</c:v>
                </c:pt>
                <c:pt idx="112">
                  <c:v>2.68</c:v>
                </c:pt>
                <c:pt idx="113">
                  <c:v>2.68</c:v>
                </c:pt>
                <c:pt idx="114">
                  <c:v>2.67</c:v>
                </c:pt>
                <c:pt idx="115">
                  <c:v>2.67</c:v>
                </c:pt>
                <c:pt idx="116">
                  <c:v>2.67</c:v>
                </c:pt>
                <c:pt idx="117">
                  <c:v>4.16</c:v>
                </c:pt>
                <c:pt idx="118">
                  <c:v>6.96</c:v>
                </c:pt>
                <c:pt idx="119">
                  <c:v>9.02</c:v>
                </c:pt>
                <c:pt idx="120">
                  <c:v>9.48</c:v>
                </c:pt>
                <c:pt idx="121">
                  <c:v>9.51</c:v>
                </c:pt>
                <c:pt idx="122">
                  <c:v>9.51</c:v>
                </c:pt>
                <c:pt idx="123">
                  <c:v>9.5</c:v>
                </c:pt>
                <c:pt idx="124">
                  <c:v>9.6</c:v>
                </c:pt>
                <c:pt idx="125">
                  <c:v>8.48</c:v>
                </c:pt>
                <c:pt idx="126">
                  <c:v>8.48</c:v>
                </c:pt>
                <c:pt idx="127">
                  <c:v>8.48</c:v>
                </c:pt>
                <c:pt idx="128">
                  <c:v>9.3</c:v>
                </c:pt>
                <c:pt idx="129">
                  <c:v>9.3</c:v>
                </c:pt>
                <c:pt idx="130">
                  <c:v>9.3</c:v>
                </c:pt>
                <c:pt idx="131">
                  <c:v>10.0</c:v>
                </c:pt>
                <c:pt idx="132">
                  <c:v>10.0</c:v>
                </c:pt>
                <c:pt idx="133">
                  <c:v>9.24</c:v>
                </c:pt>
                <c:pt idx="134">
                  <c:v>9.89</c:v>
                </c:pt>
                <c:pt idx="135">
                  <c:v>10.62</c:v>
                </c:pt>
                <c:pt idx="136">
                  <c:v>10.88</c:v>
                </c:pt>
                <c:pt idx="137">
                  <c:v>11.1</c:v>
                </c:pt>
                <c:pt idx="138">
                  <c:v>11.11</c:v>
                </c:pt>
                <c:pt idx="139">
                  <c:v>11.03</c:v>
                </c:pt>
                <c:pt idx="140">
                  <c:v>11.02</c:v>
                </c:pt>
                <c:pt idx="141">
                  <c:v>11.35</c:v>
                </c:pt>
                <c:pt idx="142">
                  <c:v>11.35</c:v>
                </c:pt>
                <c:pt idx="143">
                  <c:v>10.1</c:v>
                </c:pt>
                <c:pt idx="144">
                  <c:v>9.85</c:v>
                </c:pt>
                <c:pt idx="145">
                  <c:v>9.57</c:v>
                </c:pt>
                <c:pt idx="146">
                  <c:v>9.02</c:v>
                </c:pt>
                <c:pt idx="147">
                  <c:v>8.8</c:v>
                </c:pt>
                <c:pt idx="148">
                  <c:v>8.78</c:v>
                </c:pt>
                <c:pt idx="149">
                  <c:v>8.04</c:v>
                </c:pt>
                <c:pt idx="150">
                  <c:v>8.04</c:v>
                </c:pt>
                <c:pt idx="151">
                  <c:v>7.09</c:v>
                </c:pt>
                <c:pt idx="152">
                  <c:v>4.57</c:v>
                </c:pt>
                <c:pt idx="153">
                  <c:v>4.15</c:v>
                </c:pt>
                <c:pt idx="154">
                  <c:v>4.16</c:v>
                </c:pt>
                <c:pt idx="155">
                  <c:v>2.12</c:v>
                </c:pt>
                <c:pt idx="156">
                  <c:v>1.62</c:v>
                </c:pt>
                <c:pt idx="157">
                  <c:v>1.52</c:v>
                </c:pt>
                <c:pt idx="158">
                  <c:v>0.56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0.33</c:v>
                </c:pt>
                <c:pt idx="217">
                  <c:v>0.92</c:v>
                </c:pt>
                <c:pt idx="218">
                  <c:v>0.92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0.55</c:v>
                </c:pt>
                <c:pt idx="224">
                  <c:v>0.55</c:v>
                </c:pt>
                <c:pt idx="225">
                  <c:v>0.52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0.58</c:v>
                </c:pt>
                <c:pt idx="264">
                  <c:v>1.97</c:v>
                </c:pt>
                <c:pt idx="265">
                  <c:v>2.23</c:v>
                </c:pt>
                <c:pt idx="266">
                  <c:v>2.53</c:v>
                </c:pt>
                <c:pt idx="267">
                  <c:v>2.53</c:v>
                </c:pt>
                <c:pt idx="268">
                  <c:v>2.13</c:v>
                </c:pt>
                <c:pt idx="269">
                  <c:v>1.73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0.37</c:v>
                </c:pt>
                <c:pt idx="274">
                  <c:v>0.78</c:v>
                </c:pt>
                <c:pt idx="275">
                  <c:v>0.43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0.13</c:v>
                </c:pt>
                <c:pt idx="285">
                  <c:v>0.4</c:v>
                </c:pt>
                <c:pt idx="286">
                  <c:v>0.4</c:v>
                </c:pt>
                <c:pt idx="287">
                  <c:v>0.13</c:v>
                </c:pt>
                <c:pt idx="288">
                  <c:v>0.13</c:v>
                </c:pt>
                <c:pt idx="289">
                  <c:v>0.22</c:v>
                </c:pt>
                <c:pt idx="290">
                  <c:v>0.22</c:v>
                </c:pt>
                <c:pt idx="291">
                  <c:v>0.24</c:v>
                </c:pt>
                <c:pt idx="292">
                  <c:v>0.69</c:v>
                </c:pt>
                <c:pt idx="293">
                  <c:v>0.79</c:v>
                </c:pt>
                <c:pt idx="294">
                  <c:v>0.79</c:v>
                </c:pt>
                <c:pt idx="295">
                  <c:v>0.43</c:v>
                </c:pt>
                <c:pt idx="296">
                  <c:v>0.4</c:v>
                </c:pt>
                <c:pt idx="297">
                  <c:v>1.67</c:v>
                </c:pt>
                <c:pt idx="298">
                  <c:v>1.72</c:v>
                </c:pt>
                <c:pt idx="299">
                  <c:v>1.79</c:v>
                </c:pt>
                <c:pt idx="300">
                  <c:v>1.79</c:v>
                </c:pt>
                <c:pt idx="301">
                  <c:v>0.25</c:v>
                </c:pt>
                <c:pt idx="302">
                  <c:v>0.12</c:v>
                </c:pt>
                <c:pt idx="303">
                  <c:v>0.13</c:v>
                </c:pt>
                <c:pt idx="304">
                  <c:v>0.2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2.73</c:v>
                </c:pt>
                <c:pt idx="325">
                  <c:v>2.73</c:v>
                </c:pt>
                <c:pt idx="326">
                  <c:v>2.73</c:v>
                </c:pt>
                <c:pt idx="327">
                  <c:v>2.73</c:v>
                </c:pt>
                <c:pt idx="328">
                  <c:v>2.73</c:v>
                </c:pt>
                <c:pt idx="329">
                  <c:v>7.93</c:v>
                </c:pt>
                <c:pt idx="330">
                  <c:v>7.93</c:v>
                </c:pt>
                <c:pt idx="331">
                  <c:v>7.93</c:v>
                </c:pt>
                <c:pt idx="332">
                  <c:v>9.96</c:v>
                </c:pt>
                <c:pt idx="333">
                  <c:v>10.01</c:v>
                </c:pt>
                <c:pt idx="334">
                  <c:v>10.11</c:v>
                </c:pt>
                <c:pt idx="335">
                  <c:v>12.09</c:v>
                </c:pt>
                <c:pt idx="336">
                  <c:v>12.09</c:v>
                </c:pt>
                <c:pt idx="337">
                  <c:v>12.36</c:v>
                </c:pt>
                <c:pt idx="338">
                  <c:v>12.36</c:v>
                </c:pt>
                <c:pt idx="339">
                  <c:v>13.4</c:v>
                </c:pt>
                <c:pt idx="340">
                  <c:v>12.25</c:v>
                </c:pt>
                <c:pt idx="341">
                  <c:v>12.54</c:v>
                </c:pt>
                <c:pt idx="342">
                  <c:v>12.84</c:v>
                </c:pt>
                <c:pt idx="343">
                  <c:v>12.85</c:v>
                </c:pt>
                <c:pt idx="344">
                  <c:v>11.64</c:v>
                </c:pt>
                <c:pt idx="345">
                  <c:v>11.23</c:v>
                </c:pt>
                <c:pt idx="346">
                  <c:v>9.45</c:v>
                </c:pt>
                <c:pt idx="347">
                  <c:v>9.45</c:v>
                </c:pt>
                <c:pt idx="348">
                  <c:v>9.45</c:v>
                </c:pt>
                <c:pt idx="349">
                  <c:v>9.38</c:v>
                </c:pt>
                <c:pt idx="350">
                  <c:v>8.68</c:v>
                </c:pt>
                <c:pt idx="351">
                  <c:v>7.93</c:v>
                </c:pt>
                <c:pt idx="352">
                  <c:v>7.49</c:v>
                </c:pt>
                <c:pt idx="353">
                  <c:v>7.83</c:v>
                </c:pt>
                <c:pt idx="354">
                  <c:v>7.84</c:v>
                </c:pt>
                <c:pt idx="355">
                  <c:v>7.84</c:v>
                </c:pt>
                <c:pt idx="356">
                  <c:v>7.47</c:v>
                </c:pt>
                <c:pt idx="357">
                  <c:v>6.7</c:v>
                </c:pt>
                <c:pt idx="358">
                  <c:v>6.5</c:v>
                </c:pt>
                <c:pt idx="359">
                  <c:v>6.6</c:v>
                </c:pt>
                <c:pt idx="360">
                  <c:v>6.81</c:v>
                </c:pt>
                <c:pt idx="361">
                  <c:v>6.86</c:v>
                </c:pt>
                <c:pt idx="362">
                  <c:v>5.6</c:v>
                </c:pt>
                <c:pt idx="363">
                  <c:v>5.6</c:v>
                </c:pt>
                <c:pt idx="364">
                  <c:v>8.1</c:v>
                </c:pt>
                <c:pt idx="365">
                  <c:v>8.09</c:v>
                </c:pt>
                <c:pt idx="366">
                  <c:v>8.1</c:v>
                </c:pt>
                <c:pt idx="367">
                  <c:v>3.18</c:v>
                </c:pt>
                <c:pt idx="368">
                  <c:v>3.97</c:v>
                </c:pt>
                <c:pt idx="369">
                  <c:v>4.8</c:v>
                </c:pt>
                <c:pt idx="370">
                  <c:v>5.05</c:v>
                </c:pt>
                <c:pt idx="371">
                  <c:v>5.05</c:v>
                </c:pt>
                <c:pt idx="372">
                  <c:v>5.05</c:v>
                </c:pt>
                <c:pt idx="373">
                  <c:v>4.88</c:v>
                </c:pt>
                <c:pt idx="374">
                  <c:v>5.04</c:v>
                </c:pt>
                <c:pt idx="375">
                  <c:v>5.04</c:v>
                </c:pt>
                <c:pt idx="376">
                  <c:v>3.96</c:v>
                </c:pt>
                <c:pt idx="377">
                  <c:v>3.96</c:v>
                </c:pt>
                <c:pt idx="378">
                  <c:v>3.96</c:v>
                </c:pt>
                <c:pt idx="379">
                  <c:v>4.07</c:v>
                </c:pt>
                <c:pt idx="380">
                  <c:v>4.07</c:v>
                </c:pt>
                <c:pt idx="381">
                  <c:v>4.76</c:v>
                </c:pt>
                <c:pt idx="382">
                  <c:v>4.76</c:v>
                </c:pt>
                <c:pt idx="383">
                  <c:v>4.76</c:v>
                </c:pt>
                <c:pt idx="384">
                  <c:v>4.76</c:v>
                </c:pt>
                <c:pt idx="385">
                  <c:v>4.84</c:v>
                </c:pt>
                <c:pt idx="386">
                  <c:v>4.84</c:v>
                </c:pt>
                <c:pt idx="387">
                  <c:v>4.84</c:v>
                </c:pt>
                <c:pt idx="388">
                  <c:v>4.83</c:v>
                </c:pt>
                <c:pt idx="389">
                  <c:v>5.24</c:v>
                </c:pt>
                <c:pt idx="390">
                  <c:v>4.86</c:v>
                </c:pt>
                <c:pt idx="391">
                  <c:v>4.86</c:v>
                </c:pt>
                <c:pt idx="392">
                  <c:v>6.61</c:v>
                </c:pt>
                <c:pt idx="393">
                  <c:v>5.54</c:v>
                </c:pt>
                <c:pt idx="394">
                  <c:v>4.33</c:v>
                </c:pt>
                <c:pt idx="395">
                  <c:v>4.47</c:v>
                </c:pt>
                <c:pt idx="396">
                  <c:v>4.82</c:v>
                </c:pt>
                <c:pt idx="397">
                  <c:v>3.98</c:v>
                </c:pt>
                <c:pt idx="398">
                  <c:v>3.96</c:v>
                </c:pt>
                <c:pt idx="399">
                  <c:v>6.72</c:v>
                </c:pt>
                <c:pt idx="400">
                  <c:v>6.39</c:v>
                </c:pt>
                <c:pt idx="401">
                  <c:v>5.3</c:v>
                </c:pt>
                <c:pt idx="402">
                  <c:v>11.58</c:v>
                </c:pt>
                <c:pt idx="403">
                  <c:v>12.72</c:v>
                </c:pt>
                <c:pt idx="404">
                  <c:v>13.37</c:v>
                </c:pt>
                <c:pt idx="405">
                  <c:v>13.37</c:v>
                </c:pt>
                <c:pt idx="406">
                  <c:v>12.34</c:v>
                </c:pt>
                <c:pt idx="407">
                  <c:v>12.15</c:v>
                </c:pt>
                <c:pt idx="408">
                  <c:v>11.86</c:v>
                </c:pt>
                <c:pt idx="409">
                  <c:v>11.29</c:v>
                </c:pt>
                <c:pt idx="410">
                  <c:v>11.22</c:v>
                </c:pt>
                <c:pt idx="411">
                  <c:v>6.4</c:v>
                </c:pt>
                <c:pt idx="412">
                  <c:v>5.82</c:v>
                </c:pt>
                <c:pt idx="413">
                  <c:v>5.81</c:v>
                </c:pt>
                <c:pt idx="414">
                  <c:v>4.96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6.69</c:v>
                </c:pt>
                <c:pt idx="420">
                  <c:v>3.76</c:v>
                </c:pt>
                <c:pt idx="421">
                  <c:v>3.76</c:v>
                </c:pt>
                <c:pt idx="422">
                  <c:v>3.76</c:v>
                </c:pt>
                <c:pt idx="423">
                  <c:v>3.76</c:v>
                </c:pt>
                <c:pt idx="424">
                  <c:v>0.75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0.77</c:v>
                </c:pt>
                <c:pt idx="441">
                  <c:v>0.77</c:v>
                </c:pt>
                <c:pt idx="442">
                  <c:v>0.96</c:v>
                </c:pt>
                <c:pt idx="443">
                  <c:v>0.96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1.28</c:v>
                </c:pt>
                <c:pt idx="458">
                  <c:v>2.67</c:v>
                </c:pt>
                <c:pt idx="459">
                  <c:v>4.73</c:v>
                </c:pt>
                <c:pt idx="460">
                  <c:v>4.73</c:v>
                </c:pt>
                <c:pt idx="461">
                  <c:v>4.73</c:v>
                </c:pt>
                <c:pt idx="462">
                  <c:v>7.79</c:v>
                </c:pt>
                <c:pt idx="463">
                  <c:v>11.22</c:v>
                </c:pt>
                <c:pt idx="464">
                  <c:v>11.51</c:v>
                </c:pt>
                <c:pt idx="465">
                  <c:v>13.72</c:v>
                </c:pt>
                <c:pt idx="466">
                  <c:v>13.17</c:v>
                </c:pt>
                <c:pt idx="467">
                  <c:v>13.61</c:v>
                </c:pt>
                <c:pt idx="468">
                  <c:v>13.98</c:v>
                </c:pt>
                <c:pt idx="469">
                  <c:v>16.16</c:v>
                </c:pt>
                <c:pt idx="470">
                  <c:v>16.16</c:v>
                </c:pt>
                <c:pt idx="471">
                  <c:v>13.29</c:v>
                </c:pt>
                <c:pt idx="472">
                  <c:v>13.29</c:v>
                </c:pt>
                <c:pt idx="473">
                  <c:v>14.13</c:v>
                </c:pt>
                <c:pt idx="474">
                  <c:v>13.95</c:v>
                </c:pt>
                <c:pt idx="475">
                  <c:v>13.99</c:v>
                </c:pt>
                <c:pt idx="476">
                  <c:v>12.13</c:v>
                </c:pt>
                <c:pt idx="477">
                  <c:v>12.47</c:v>
                </c:pt>
                <c:pt idx="478">
                  <c:v>12.16</c:v>
                </c:pt>
                <c:pt idx="479">
                  <c:v>12.29</c:v>
                </c:pt>
                <c:pt idx="480">
                  <c:v>14.97</c:v>
                </c:pt>
                <c:pt idx="481">
                  <c:v>16.54</c:v>
                </c:pt>
                <c:pt idx="482">
                  <c:v>16.2</c:v>
                </c:pt>
                <c:pt idx="483">
                  <c:v>15.86</c:v>
                </c:pt>
                <c:pt idx="484">
                  <c:v>16.46</c:v>
                </c:pt>
                <c:pt idx="485">
                  <c:v>16.46</c:v>
                </c:pt>
                <c:pt idx="486">
                  <c:v>20.01</c:v>
                </c:pt>
                <c:pt idx="487">
                  <c:v>20.3</c:v>
                </c:pt>
                <c:pt idx="488">
                  <c:v>20.43</c:v>
                </c:pt>
                <c:pt idx="489">
                  <c:v>21.15</c:v>
                </c:pt>
                <c:pt idx="490">
                  <c:v>21.13</c:v>
                </c:pt>
                <c:pt idx="491">
                  <c:v>24.38</c:v>
                </c:pt>
                <c:pt idx="492">
                  <c:v>24.44</c:v>
                </c:pt>
                <c:pt idx="493">
                  <c:v>23.86</c:v>
                </c:pt>
                <c:pt idx="494">
                  <c:v>24.23</c:v>
                </c:pt>
                <c:pt idx="495">
                  <c:v>24.23</c:v>
                </c:pt>
                <c:pt idx="496">
                  <c:v>25.66</c:v>
                </c:pt>
                <c:pt idx="497">
                  <c:v>26.77</c:v>
                </c:pt>
                <c:pt idx="498">
                  <c:v>27.85</c:v>
                </c:pt>
                <c:pt idx="499">
                  <c:v>28.08</c:v>
                </c:pt>
                <c:pt idx="500">
                  <c:v>28.85</c:v>
                </c:pt>
                <c:pt idx="501">
                  <c:v>27.22</c:v>
                </c:pt>
                <c:pt idx="502">
                  <c:v>25.98</c:v>
                </c:pt>
                <c:pt idx="503">
                  <c:v>25.81</c:v>
                </c:pt>
                <c:pt idx="504">
                  <c:v>25.42</c:v>
                </c:pt>
                <c:pt idx="505">
                  <c:v>25.42</c:v>
                </c:pt>
                <c:pt idx="506">
                  <c:v>25.29</c:v>
                </c:pt>
                <c:pt idx="507">
                  <c:v>25.73</c:v>
                </c:pt>
                <c:pt idx="508">
                  <c:v>26.06</c:v>
                </c:pt>
                <c:pt idx="509">
                  <c:v>27.66</c:v>
                </c:pt>
                <c:pt idx="510">
                  <c:v>27.88</c:v>
                </c:pt>
                <c:pt idx="511">
                  <c:v>28.25</c:v>
                </c:pt>
                <c:pt idx="512">
                  <c:v>28.64</c:v>
                </c:pt>
                <c:pt idx="513">
                  <c:v>27.11</c:v>
                </c:pt>
                <c:pt idx="514">
                  <c:v>27.11</c:v>
                </c:pt>
                <c:pt idx="515">
                  <c:v>26.71</c:v>
                </c:pt>
                <c:pt idx="516">
                  <c:v>23.98</c:v>
                </c:pt>
                <c:pt idx="517">
                  <c:v>24.82</c:v>
                </c:pt>
                <c:pt idx="518">
                  <c:v>23.46</c:v>
                </c:pt>
                <c:pt idx="519">
                  <c:v>23.09</c:v>
                </c:pt>
                <c:pt idx="520">
                  <c:v>29.7</c:v>
                </c:pt>
                <c:pt idx="521">
                  <c:v>28.6</c:v>
                </c:pt>
                <c:pt idx="522">
                  <c:v>27.51</c:v>
                </c:pt>
                <c:pt idx="523">
                  <c:v>27.81</c:v>
                </c:pt>
                <c:pt idx="524">
                  <c:v>27.54</c:v>
                </c:pt>
                <c:pt idx="525">
                  <c:v>31.39</c:v>
                </c:pt>
                <c:pt idx="526">
                  <c:v>30.76</c:v>
                </c:pt>
                <c:pt idx="527">
                  <c:v>30.9</c:v>
                </c:pt>
                <c:pt idx="528">
                  <c:v>31.97</c:v>
                </c:pt>
                <c:pt idx="529">
                  <c:v>32.04</c:v>
                </c:pt>
                <c:pt idx="530">
                  <c:v>32.15</c:v>
                </c:pt>
                <c:pt idx="531">
                  <c:v>31.94</c:v>
                </c:pt>
                <c:pt idx="532">
                  <c:v>32.85</c:v>
                </c:pt>
                <c:pt idx="533">
                  <c:v>32.8</c:v>
                </c:pt>
                <c:pt idx="534">
                  <c:v>37.75</c:v>
                </c:pt>
                <c:pt idx="535">
                  <c:v>37.56</c:v>
                </c:pt>
                <c:pt idx="536">
                  <c:v>36.48</c:v>
                </c:pt>
                <c:pt idx="537">
                  <c:v>36.91</c:v>
                </c:pt>
                <c:pt idx="538">
                  <c:v>37.55</c:v>
                </c:pt>
                <c:pt idx="539">
                  <c:v>37.66</c:v>
                </c:pt>
                <c:pt idx="540">
                  <c:v>39.51</c:v>
                </c:pt>
                <c:pt idx="541">
                  <c:v>40.17</c:v>
                </c:pt>
                <c:pt idx="542">
                  <c:v>40.0</c:v>
                </c:pt>
                <c:pt idx="543">
                  <c:v>38.62</c:v>
                </c:pt>
                <c:pt idx="544">
                  <c:v>39.69</c:v>
                </c:pt>
                <c:pt idx="545">
                  <c:v>38.68</c:v>
                </c:pt>
                <c:pt idx="546">
                  <c:v>39.35</c:v>
                </c:pt>
                <c:pt idx="547">
                  <c:v>39.49</c:v>
                </c:pt>
                <c:pt idx="548">
                  <c:v>40.12</c:v>
                </c:pt>
                <c:pt idx="549">
                  <c:v>40.28</c:v>
                </c:pt>
                <c:pt idx="550">
                  <c:v>39.14</c:v>
                </c:pt>
                <c:pt idx="551">
                  <c:v>42.02</c:v>
                </c:pt>
                <c:pt idx="552">
                  <c:v>40.99</c:v>
                </c:pt>
                <c:pt idx="553">
                  <c:v>38.18</c:v>
                </c:pt>
                <c:pt idx="554">
                  <c:v>37.85</c:v>
                </c:pt>
                <c:pt idx="555">
                  <c:v>38.3</c:v>
                </c:pt>
                <c:pt idx="556">
                  <c:v>37.63</c:v>
                </c:pt>
                <c:pt idx="557">
                  <c:v>31.72</c:v>
                </c:pt>
                <c:pt idx="558">
                  <c:v>29.05</c:v>
                </c:pt>
                <c:pt idx="559">
                  <c:v>27.46</c:v>
                </c:pt>
                <c:pt idx="560">
                  <c:v>27.15</c:v>
                </c:pt>
                <c:pt idx="561">
                  <c:v>27.7</c:v>
                </c:pt>
                <c:pt idx="562">
                  <c:v>25.96</c:v>
                </c:pt>
                <c:pt idx="563">
                  <c:v>25.53</c:v>
                </c:pt>
                <c:pt idx="564">
                  <c:v>25.81</c:v>
                </c:pt>
                <c:pt idx="565">
                  <c:v>25.58</c:v>
                </c:pt>
                <c:pt idx="566">
                  <c:v>26.14</c:v>
                </c:pt>
                <c:pt idx="567">
                  <c:v>26.05</c:v>
                </c:pt>
                <c:pt idx="568">
                  <c:v>29.06</c:v>
                </c:pt>
                <c:pt idx="569">
                  <c:v>32.05</c:v>
                </c:pt>
                <c:pt idx="570">
                  <c:v>31.71</c:v>
                </c:pt>
                <c:pt idx="571">
                  <c:v>32.39</c:v>
                </c:pt>
                <c:pt idx="572">
                  <c:v>33.91</c:v>
                </c:pt>
                <c:pt idx="573">
                  <c:v>37.42</c:v>
                </c:pt>
                <c:pt idx="574">
                  <c:v>39.57</c:v>
                </c:pt>
                <c:pt idx="575">
                  <c:v>39.89</c:v>
                </c:pt>
                <c:pt idx="576">
                  <c:v>41.39</c:v>
                </c:pt>
                <c:pt idx="577">
                  <c:v>42.05</c:v>
                </c:pt>
                <c:pt idx="578">
                  <c:v>42.54</c:v>
                </c:pt>
                <c:pt idx="579">
                  <c:v>43.85</c:v>
                </c:pt>
                <c:pt idx="580">
                  <c:v>43.52</c:v>
                </c:pt>
                <c:pt idx="581">
                  <c:v>44.31</c:v>
                </c:pt>
                <c:pt idx="582">
                  <c:v>43.19</c:v>
                </c:pt>
                <c:pt idx="583">
                  <c:v>37.59</c:v>
                </c:pt>
                <c:pt idx="584">
                  <c:v>32.6</c:v>
                </c:pt>
                <c:pt idx="585">
                  <c:v>29.5</c:v>
                </c:pt>
                <c:pt idx="586">
                  <c:v>29.35</c:v>
                </c:pt>
                <c:pt idx="587">
                  <c:v>29.27</c:v>
                </c:pt>
                <c:pt idx="588">
                  <c:v>28.7</c:v>
                </c:pt>
                <c:pt idx="589">
                  <c:v>28.59</c:v>
                </c:pt>
                <c:pt idx="590">
                  <c:v>29.31</c:v>
                </c:pt>
                <c:pt idx="591">
                  <c:v>29.4</c:v>
                </c:pt>
                <c:pt idx="592">
                  <c:v>29.15</c:v>
                </c:pt>
                <c:pt idx="593">
                  <c:v>32.28</c:v>
                </c:pt>
                <c:pt idx="594">
                  <c:v>32.82</c:v>
                </c:pt>
                <c:pt idx="595">
                  <c:v>32.91</c:v>
                </c:pt>
                <c:pt idx="596">
                  <c:v>32.64</c:v>
                </c:pt>
                <c:pt idx="597">
                  <c:v>32.41</c:v>
                </c:pt>
                <c:pt idx="598">
                  <c:v>35.39</c:v>
                </c:pt>
                <c:pt idx="599">
                  <c:v>37.0</c:v>
                </c:pt>
                <c:pt idx="600">
                  <c:v>37.52</c:v>
                </c:pt>
                <c:pt idx="601">
                  <c:v>37.83</c:v>
                </c:pt>
                <c:pt idx="602">
                  <c:v>39.77</c:v>
                </c:pt>
                <c:pt idx="603">
                  <c:v>41.7</c:v>
                </c:pt>
                <c:pt idx="604">
                  <c:v>40.94</c:v>
                </c:pt>
                <c:pt idx="605">
                  <c:v>40.69</c:v>
                </c:pt>
                <c:pt idx="606">
                  <c:v>40.19</c:v>
                </c:pt>
                <c:pt idx="607">
                  <c:v>39.46</c:v>
                </c:pt>
                <c:pt idx="608">
                  <c:v>45.26</c:v>
                </c:pt>
                <c:pt idx="609">
                  <c:v>43.77</c:v>
                </c:pt>
                <c:pt idx="610">
                  <c:v>41.64</c:v>
                </c:pt>
                <c:pt idx="611">
                  <c:v>41.04</c:v>
                </c:pt>
                <c:pt idx="612">
                  <c:v>39.02</c:v>
                </c:pt>
                <c:pt idx="613">
                  <c:v>36.07</c:v>
                </c:pt>
                <c:pt idx="614">
                  <c:v>34.06</c:v>
                </c:pt>
                <c:pt idx="615">
                  <c:v>34.76</c:v>
                </c:pt>
                <c:pt idx="616">
                  <c:v>36.79</c:v>
                </c:pt>
                <c:pt idx="617">
                  <c:v>34.65</c:v>
                </c:pt>
                <c:pt idx="618">
                  <c:v>34.53</c:v>
                </c:pt>
                <c:pt idx="619">
                  <c:v>23.34</c:v>
                </c:pt>
                <c:pt idx="620">
                  <c:v>23.32</c:v>
                </c:pt>
                <c:pt idx="621">
                  <c:v>17.11</c:v>
                </c:pt>
                <c:pt idx="622">
                  <c:v>10.64</c:v>
                </c:pt>
                <c:pt idx="623">
                  <c:v>7.93</c:v>
                </c:pt>
                <c:pt idx="624">
                  <c:v>7.31</c:v>
                </c:pt>
                <c:pt idx="625">
                  <c:v>7.57</c:v>
                </c:pt>
                <c:pt idx="626">
                  <c:v>7.99</c:v>
                </c:pt>
                <c:pt idx="627">
                  <c:v>7.25</c:v>
                </c:pt>
                <c:pt idx="628">
                  <c:v>7.47</c:v>
                </c:pt>
                <c:pt idx="629">
                  <c:v>7.64</c:v>
                </c:pt>
                <c:pt idx="630">
                  <c:v>7.58</c:v>
                </c:pt>
                <c:pt idx="631">
                  <c:v>7.6</c:v>
                </c:pt>
                <c:pt idx="632">
                  <c:v>7.74</c:v>
                </c:pt>
                <c:pt idx="633">
                  <c:v>7.56</c:v>
                </c:pt>
                <c:pt idx="634">
                  <c:v>8.45</c:v>
                </c:pt>
                <c:pt idx="635">
                  <c:v>8.5</c:v>
                </c:pt>
                <c:pt idx="636">
                  <c:v>8.95</c:v>
                </c:pt>
                <c:pt idx="637">
                  <c:v>15.1</c:v>
                </c:pt>
                <c:pt idx="638">
                  <c:v>15.06</c:v>
                </c:pt>
                <c:pt idx="639">
                  <c:v>16.79</c:v>
                </c:pt>
                <c:pt idx="640">
                  <c:v>18.61</c:v>
                </c:pt>
                <c:pt idx="641">
                  <c:v>19.16</c:v>
                </c:pt>
                <c:pt idx="642">
                  <c:v>25.17</c:v>
                </c:pt>
                <c:pt idx="643">
                  <c:v>25.52</c:v>
                </c:pt>
                <c:pt idx="644">
                  <c:v>25.6</c:v>
                </c:pt>
                <c:pt idx="645">
                  <c:v>25.6</c:v>
                </c:pt>
                <c:pt idx="646">
                  <c:v>25.26</c:v>
                </c:pt>
                <c:pt idx="647">
                  <c:v>25.37</c:v>
                </c:pt>
                <c:pt idx="648">
                  <c:v>25.37</c:v>
                </c:pt>
                <c:pt idx="649">
                  <c:v>25.37</c:v>
                </c:pt>
                <c:pt idx="650">
                  <c:v>24.45</c:v>
                </c:pt>
                <c:pt idx="651">
                  <c:v>23.8</c:v>
                </c:pt>
                <c:pt idx="652">
                  <c:v>23.75</c:v>
                </c:pt>
                <c:pt idx="653">
                  <c:v>23.75</c:v>
                </c:pt>
                <c:pt idx="654">
                  <c:v>22.54</c:v>
                </c:pt>
                <c:pt idx="655">
                  <c:v>21.31</c:v>
                </c:pt>
                <c:pt idx="656">
                  <c:v>17.95</c:v>
                </c:pt>
                <c:pt idx="657">
                  <c:v>12.35</c:v>
                </c:pt>
                <c:pt idx="658">
                  <c:v>12.18</c:v>
                </c:pt>
                <c:pt idx="659">
                  <c:v>12.47</c:v>
                </c:pt>
                <c:pt idx="660">
                  <c:v>8.43</c:v>
                </c:pt>
                <c:pt idx="661">
                  <c:v>8.43</c:v>
                </c:pt>
                <c:pt idx="662">
                  <c:v>7.94</c:v>
                </c:pt>
                <c:pt idx="663">
                  <c:v>8.28</c:v>
                </c:pt>
                <c:pt idx="664">
                  <c:v>2.55</c:v>
                </c:pt>
                <c:pt idx="665">
                  <c:v>1.75</c:v>
                </c:pt>
                <c:pt idx="666">
                  <c:v>1.95</c:v>
                </c:pt>
                <c:pt idx="667">
                  <c:v>1.95</c:v>
                </c:pt>
                <c:pt idx="668">
                  <c:v>2.07</c:v>
                </c:pt>
                <c:pt idx="669">
                  <c:v>2.1</c:v>
                </c:pt>
                <c:pt idx="670">
                  <c:v>2.1</c:v>
                </c:pt>
                <c:pt idx="671">
                  <c:v>0.5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0.34</c:v>
                </c:pt>
                <c:pt idx="698">
                  <c:v>0.34</c:v>
                </c:pt>
                <c:pt idx="699">
                  <c:v>0.34</c:v>
                </c:pt>
                <c:pt idx="700">
                  <c:v>0.22</c:v>
                </c:pt>
                <c:pt idx="701">
                  <c:v>1.29</c:v>
                </c:pt>
                <c:pt idx="702">
                  <c:v>1.3</c:v>
                </c:pt>
                <c:pt idx="703">
                  <c:v>1.3</c:v>
                </c:pt>
                <c:pt idx="704">
                  <c:v>0.6</c:v>
                </c:pt>
                <c:pt idx="705">
                  <c:v>0.44</c:v>
                </c:pt>
                <c:pt idx="706">
                  <c:v>0.43</c:v>
                </c:pt>
                <c:pt idx="707">
                  <c:v>0.43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1.25</c:v>
                </c:pt>
                <c:pt idx="718">
                  <c:v>1.34</c:v>
                </c:pt>
                <c:pt idx="719">
                  <c:v>1.34</c:v>
                </c:pt>
                <c:pt idx="720">
                  <c:v>1.36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27912"/>
        <c:axId val="-2117555512"/>
      </c:lineChart>
      <c:dateAx>
        <c:axId val="-2119227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7555512"/>
        <c:crosses val="autoZero"/>
        <c:auto val="1"/>
        <c:lblOffset val="100"/>
        <c:baseTimeUnit val="days"/>
      </c:dateAx>
      <c:valAx>
        <c:axId val="-211755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22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Severe</a:t>
            </a:r>
            <a:r>
              <a:rPr lang="en-US" baseline="0"/>
              <a:t> droughts in the USA by region</a:t>
            </a:r>
            <a:endParaRPr lang="en-US"/>
          </a:p>
        </c:rich>
      </c:tx>
      <c:layout>
        <c:manualLayout>
          <c:xMode val="edge"/>
          <c:yMode val="edge"/>
          <c:x val="0.359845149226476"/>
          <c:y val="0.15466101694915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245852194484658"/>
          <c:y val="0.0126582278481013"/>
          <c:w val="0.877143744924261"/>
          <c:h val="0.945147679324894"/>
        </c:manualLayout>
      </c:layout>
      <c:lineChart>
        <c:grouping val="standard"/>
        <c:varyColors val="0"/>
        <c:ser>
          <c:idx val="0"/>
          <c:order val="0"/>
          <c:tx>
            <c:strRef>
              <c:f>'Cali compared '!$B$1</c:f>
              <c:strCache>
                <c:ptCount val="1"/>
                <c:pt idx="0">
                  <c:v>Highplains </c:v>
                </c:pt>
              </c:strCache>
            </c:strRef>
          </c:tx>
          <c:spPr>
            <a:ln w="12700">
              <a:solidFill>
                <a:schemeClr val="accent1">
                  <a:shade val="76000"/>
                  <a:shade val="95000"/>
                  <a:satMod val="105000"/>
                  <a:alpha val="57000"/>
                </a:schemeClr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'!$B$2:$B$743</c:f>
              <c:numCache>
                <c:formatCode>General</c:formatCode>
                <c:ptCount val="742"/>
                <c:pt idx="0">
                  <c:v>4.09</c:v>
                </c:pt>
                <c:pt idx="1">
                  <c:v>2.78</c:v>
                </c:pt>
                <c:pt idx="2">
                  <c:v>2.78</c:v>
                </c:pt>
                <c:pt idx="3">
                  <c:v>2.79</c:v>
                </c:pt>
                <c:pt idx="4">
                  <c:v>2.85</c:v>
                </c:pt>
                <c:pt idx="5">
                  <c:v>2.85</c:v>
                </c:pt>
                <c:pt idx="6">
                  <c:v>2.85</c:v>
                </c:pt>
                <c:pt idx="7">
                  <c:v>2.85</c:v>
                </c:pt>
                <c:pt idx="8">
                  <c:v>2.44</c:v>
                </c:pt>
                <c:pt idx="9">
                  <c:v>2.44</c:v>
                </c:pt>
                <c:pt idx="10">
                  <c:v>2.44</c:v>
                </c:pt>
                <c:pt idx="11">
                  <c:v>2.44</c:v>
                </c:pt>
                <c:pt idx="12">
                  <c:v>2.6</c:v>
                </c:pt>
                <c:pt idx="13">
                  <c:v>2.05</c:v>
                </c:pt>
                <c:pt idx="14">
                  <c:v>2.05</c:v>
                </c:pt>
                <c:pt idx="15">
                  <c:v>2.05</c:v>
                </c:pt>
                <c:pt idx="16">
                  <c:v>2.05</c:v>
                </c:pt>
                <c:pt idx="17">
                  <c:v>2.05</c:v>
                </c:pt>
                <c:pt idx="18">
                  <c:v>2.05</c:v>
                </c:pt>
                <c:pt idx="19">
                  <c:v>2.05</c:v>
                </c:pt>
                <c:pt idx="20">
                  <c:v>2.05</c:v>
                </c:pt>
                <c:pt idx="21">
                  <c:v>2.05</c:v>
                </c:pt>
                <c:pt idx="22">
                  <c:v>2.18</c:v>
                </c:pt>
                <c:pt idx="23">
                  <c:v>2.46</c:v>
                </c:pt>
                <c:pt idx="24">
                  <c:v>3.01</c:v>
                </c:pt>
                <c:pt idx="25">
                  <c:v>5.87</c:v>
                </c:pt>
                <c:pt idx="26">
                  <c:v>7.47</c:v>
                </c:pt>
                <c:pt idx="27">
                  <c:v>15.63</c:v>
                </c:pt>
                <c:pt idx="28">
                  <c:v>16.25</c:v>
                </c:pt>
                <c:pt idx="29">
                  <c:v>16.58</c:v>
                </c:pt>
                <c:pt idx="30">
                  <c:v>17.29</c:v>
                </c:pt>
                <c:pt idx="31">
                  <c:v>18.42</c:v>
                </c:pt>
                <c:pt idx="32">
                  <c:v>19.25</c:v>
                </c:pt>
                <c:pt idx="33">
                  <c:v>22.01</c:v>
                </c:pt>
                <c:pt idx="34">
                  <c:v>22.59</c:v>
                </c:pt>
                <c:pt idx="35">
                  <c:v>22.41</c:v>
                </c:pt>
                <c:pt idx="36">
                  <c:v>23.36</c:v>
                </c:pt>
                <c:pt idx="37">
                  <c:v>22.98</c:v>
                </c:pt>
                <c:pt idx="38">
                  <c:v>22.97</c:v>
                </c:pt>
                <c:pt idx="39">
                  <c:v>21.27</c:v>
                </c:pt>
                <c:pt idx="40">
                  <c:v>19.43</c:v>
                </c:pt>
                <c:pt idx="41">
                  <c:v>19.48</c:v>
                </c:pt>
                <c:pt idx="42">
                  <c:v>21.35</c:v>
                </c:pt>
                <c:pt idx="43">
                  <c:v>25.05</c:v>
                </c:pt>
                <c:pt idx="44">
                  <c:v>29.25</c:v>
                </c:pt>
                <c:pt idx="45">
                  <c:v>30.43</c:v>
                </c:pt>
                <c:pt idx="46">
                  <c:v>32.53</c:v>
                </c:pt>
                <c:pt idx="47">
                  <c:v>37.82</c:v>
                </c:pt>
                <c:pt idx="48">
                  <c:v>44.28</c:v>
                </c:pt>
                <c:pt idx="49">
                  <c:v>53.33</c:v>
                </c:pt>
                <c:pt idx="50">
                  <c:v>54.76</c:v>
                </c:pt>
                <c:pt idx="51">
                  <c:v>54.82</c:v>
                </c:pt>
                <c:pt idx="52">
                  <c:v>55.52</c:v>
                </c:pt>
                <c:pt idx="53">
                  <c:v>55.58</c:v>
                </c:pt>
                <c:pt idx="54">
                  <c:v>55.76</c:v>
                </c:pt>
                <c:pt idx="55">
                  <c:v>56.77</c:v>
                </c:pt>
                <c:pt idx="56">
                  <c:v>57.67</c:v>
                </c:pt>
                <c:pt idx="57">
                  <c:v>57.64</c:v>
                </c:pt>
                <c:pt idx="58">
                  <c:v>60.61</c:v>
                </c:pt>
                <c:pt idx="59">
                  <c:v>61.29</c:v>
                </c:pt>
                <c:pt idx="60">
                  <c:v>61.3</c:v>
                </c:pt>
                <c:pt idx="61">
                  <c:v>61.27</c:v>
                </c:pt>
                <c:pt idx="62">
                  <c:v>60.25</c:v>
                </c:pt>
                <c:pt idx="63">
                  <c:v>60.25</c:v>
                </c:pt>
                <c:pt idx="64">
                  <c:v>60.25</c:v>
                </c:pt>
                <c:pt idx="65">
                  <c:v>59.98</c:v>
                </c:pt>
                <c:pt idx="66">
                  <c:v>58.39</c:v>
                </c:pt>
                <c:pt idx="67">
                  <c:v>58.39</c:v>
                </c:pt>
                <c:pt idx="68">
                  <c:v>57.89</c:v>
                </c:pt>
                <c:pt idx="69">
                  <c:v>55.94</c:v>
                </c:pt>
                <c:pt idx="70">
                  <c:v>55.92</c:v>
                </c:pt>
                <c:pt idx="71">
                  <c:v>57.54</c:v>
                </c:pt>
                <c:pt idx="72">
                  <c:v>57.02</c:v>
                </c:pt>
                <c:pt idx="73">
                  <c:v>57.55</c:v>
                </c:pt>
                <c:pt idx="74">
                  <c:v>57.81</c:v>
                </c:pt>
                <c:pt idx="75">
                  <c:v>60.82</c:v>
                </c:pt>
                <c:pt idx="76">
                  <c:v>60.7</c:v>
                </c:pt>
                <c:pt idx="77">
                  <c:v>61.28</c:v>
                </c:pt>
                <c:pt idx="78">
                  <c:v>60.63</c:v>
                </c:pt>
                <c:pt idx="79">
                  <c:v>60.66</c:v>
                </c:pt>
                <c:pt idx="80">
                  <c:v>61.01</c:v>
                </c:pt>
                <c:pt idx="81">
                  <c:v>54.19</c:v>
                </c:pt>
                <c:pt idx="82">
                  <c:v>51.72</c:v>
                </c:pt>
                <c:pt idx="83">
                  <c:v>49.64</c:v>
                </c:pt>
                <c:pt idx="84">
                  <c:v>49.3</c:v>
                </c:pt>
                <c:pt idx="85">
                  <c:v>48.26</c:v>
                </c:pt>
                <c:pt idx="86">
                  <c:v>44.51</c:v>
                </c:pt>
                <c:pt idx="87">
                  <c:v>28.07</c:v>
                </c:pt>
                <c:pt idx="88">
                  <c:v>21.85</c:v>
                </c:pt>
                <c:pt idx="89">
                  <c:v>20.25</c:v>
                </c:pt>
                <c:pt idx="90">
                  <c:v>13.1</c:v>
                </c:pt>
                <c:pt idx="91">
                  <c:v>6.35</c:v>
                </c:pt>
                <c:pt idx="92">
                  <c:v>4.19</c:v>
                </c:pt>
                <c:pt idx="93">
                  <c:v>2.28</c:v>
                </c:pt>
                <c:pt idx="94">
                  <c:v>2.03</c:v>
                </c:pt>
                <c:pt idx="95">
                  <c:v>1.49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0.09</c:v>
                </c:pt>
                <c:pt idx="103">
                  <c:v>0.09</c:v>
                </c:pt>
                <c:pt idx="104">
                  <c:v>1.44</c:v>
                </c:pt>
                <c:pt idx="105">
                  <c:v>1.56</c:v>
                </c:pt>
                <c:pt idx="106">
                  <c:v>1.56</c:v>
                </c:pt>
                <c:pt idx="107">
                  <c:v>1.56</c:v>
                </c:pt>
                <c:pt idx="108">
                  <c:v>1.56</c:v>
                </c:pt>
                <c:pt idx="109">
                  <c:v>1.56</c:v>
                </c:pt>
                <c:pt idx="110">
                  <c:v>1.56</c:v>
                </c:pt>
                <c:pt idx="111">
                  <c:v>2.22</c:v>
                </c:pt>
                <c:pt idx="112">
                  <c:v>2.22</c:v>
                </c:pt>
                <c:pt idx="113">
                  <c:v>2.22</c:v>
                </c:pt>
                <c:pt idx="114">
                  <c:v>2.07</c:v>
                </c:pt>
                <c:pt idx="115">
                  <c:v>2.07</c:v>
                </c:pt>
                <c:pt idx="116">
                  <c:v>2.07</c:v>
                </c:pt>
                <c:pt idx="117">
                  <c:v>2.07</c:v>
                </c:pt>
                <c:pt idx="118">
                  <c:v>2.59</c:v>
                </c:pt>
                <c:pt idx="119">
                  <c:v>2.59</c:v>
                </c:pt>
                <c:pt idx="120">
                  <c:v>3.18</c:v>
                </c:pt>
                <c:pt idx="121">
                  <c:v>6.27</c:v>
                </c:pt>
                <c:pt idx="122">
                  <c:v>6.27</c:v>
                </c:pt>
                <c:pt idx="123">
                  <c:v>6.19</c:v>
                </c:pt>
                <c:pt idx="124">
                  <c:v>6.58</c:v>
                </c:pt>
                <c:pt idx="125">
                  <c:v>6.82</c:v>
                </c:pt>
                <c:pt idx="126">
                  <c:v>6.57</c:v>
                </c:pt>
                <c:pt idx="127">
                  <c:v>5.52</c:v>
                </c:pt>
                <c:pt idx="128">
                  <c:v>6.92</c:v>
                </c:pt>
                <c:pt idx="129">
                  <c:v>6.22</c:v>
                </c:pt>
                <c:pt idx="130">
                  <c:v>6.01</c:v>
                </c:pt>
                <c:pt idx="131">
                  <c:v>6.98</c:v>
                </c:pt>
                <c:pt idx="132">
                  <c:v>6.92</c:v>
                </c:pt>
                <c:pt idx="133">
                  <c:v>6.92</c:v>
                </c:pt>
                <c:pt idx="134">
                  <c:v>6.24</c:v>
                </c:pt>
                <c:pt idx="135">
                  <c:v>7.58</c:v>
                </c:pt>
                <c:pt idx="136">
                  <c:v>7.42</c:v>
                </c:pt>
                <c:pt idx="137">
                  <c:v>7.49</c:v>
                </c:pt>
                <c:pt idx="138">
                  <c:v>6.64</c:v>
                </c:pt>
                <c:pt idx="139">
                  <c:v>6.4</c:v>
                </c:pt>
                <c:pt idx="140">
                  <c:v>6.21</c:v>
                </c:pt>
                <c:pt idx="141">
                  <c:v>5.63</c:v>
                </c:pt>
                <c:pt idx="142">
                  <c:v>5.63</c:v>
                </c:pt>
                <c:pt idx="143">
                  <c:v>4.67</c:v>
                </c:pt>
                <c:pt idx="144">
                  <c:v>4.71</c:v>
                </c:pt>
                <c:pt idx="145">
                  <c:v>4.01</c:v>
                </c:pt>
                <c:pt idx="146">
                  <c:v>3.47</c:v>
                </c:pt>
                <c:pt idx="147">
                  <c:v>3.42</c:v>
                </c:pt>
                <c:pt idx="148">
                  <c:v>3.53</c:v>
                </c:pt>
                <c:pt idx="149">
                  <c:v>0.9</c:v>
                </c:pt>
                <c:pt idx="150">
                  <c:v>0.89</c:v>
                </c:pt>
                <c:pt idx="151">
                  <c:v>0.85</c:v>
                </c:pt>
                <c:pt idx="152">
                  <c:v>0.42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1.08</c:v>
                </c:pt>
                <c:pt idx="289">
                  <c:v>1.58</c:v>
                </c:pt>
                <c:pt idx="290">
                  <c:v>1.58</c:v>
                </c:pt>
                <c:pt idx="291">
                  <c:v>2.49</c:v>
                </c:pt>
                <c:pt idx="292">
                  <c:v>5.05</c:v>
                </c:pt>
                <c:pt idx="293">
                  <c:v>5.81</c:v>
                </c:pt>
                <c:pt idx="294">
                  <c:v>6.82</c:v>
                </c:pt>
                <c:pt idx="295">
                  <c:v>4.04</c:v>
                </c:pt>
                <c:pt idx="296">
                  <c:v>1.28</c:v>
                </c:pt>
                <c:pt idx="297">
                  <c:v>1.31</c:v>
                </c:pt>
                <c:pt idx="298">
                  <c:v>1.31</c:v>
                </c:pt>
                <c:pt idx="299">
                  <c:v>1.31</c:v>
                </c:pt>
                <c:pt idx="300">
                  <c:v>1.31</c:v>
                </c:pt>
                <c:pt idx="301">
                  <c:v>4.82</c:v>
                </c:pt>
                <c:pt idx="302">
                  <c:v>5.87</c:v>
                </c:pt>
                <c:pt idx="303">
                  <c:v>4.66</c:v>
                </c:pt>
                <c:pt idx="304">
                  <c:v>4.61</c:v>
                </c:pt>
                <c:pt idx="305">
                  <c:v>4.09</c:v>
                </c:pt>
                <c:pt idx="306">
                  <c:v>4.35</c:v>
                </c:pt>
                <c:pt idx="307">
                  <c:v>4.35</c:v>
                </c:pt>
                <c:pt idx="308">
                  <c:v>4.35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0.3</c:v>
                </c:pt>
                <c:pt idx="334">
                  <c:v>0.3</c:v>
                </c:pt>
                <c:pt idx="335">
                  <c:v>0.41</c:v>
                </c:pt>
                <c:pt idx="336">
                  <c:v>0.41</c:v>
                </c:pt>
                <c:pt idx="337">
                  <c:v>1.04</c:v>
                </c:pt>
                <c:pt idx="338">
                  <c:v>1.04</c:v>
                </c:pt>
                <c:pt idx="339">
                  <c:v>1.51</c:v>
                </c:pt>
                <c:pt idx="340">
                  <c:v>0.89</c:v>
                </c:pt>
                <c:pt idx="341">
                  <c:v>1.58</c:v>
                </c:pt>
                <c:pt idx="342">
                  <c:v>2.67</c:v>
                </c:pt>
                <c:pt idx="343">
                  <c:v>2.75</c:v>
                </c:pt>
                <c:pt idx="344">
                  <c:v>2.75</c:v>
                </c:pt>
                <c:pt idx="345">
                  <c:v>3.34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2.43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2.56</c:v>
                </c:pt>
                <c:pt idx="354">
                  <c:v>2.56</c:v>
                </c:pt>
                <c:pt idx="355">
                  <c:v>2.56</c:v>
                </c:pt>
                <c:pt idx="356">
                  <c:v>1.71</c:v>
                </c:pt>
                <c:pt idx="357">
                  <c:v>1.71</c:v>
                </c:pt>
                <c:pt idx="358">
                  <c:v>1.23</c:v>
                </c:pt>
                <c:pt idx="359">
                  <c:v>2.65</c:v>
                </c:pt>
                <c:pt idx="360">
                  <c:v>3.34</c:v>
                </c:pt>
                <c:pt idx="361">
                  <c:v>3.61</c:v>
                </c:pt>
                <c:pt idx="362">
                  <c:v>3.1</c:v>
                </c:pt>
                <c:pt idx="363">
                  <c:v>3.1</c:v>
                </c:pt>
                <c:pt idx="364">
                  <c:v>9.53</c:v>
                </c:pt>
                <c:pt idx="365">
                  <c:v>9.53</c:v>
                </c:pt>
                <c:pt idx="366">
                  <c:v>10.06</c:v>
                </c:pt>
                <c:pt idx="367">
                  <c:v>10.06</c:v>
                </c:pt>
                <c:pt idx="368">
                  <c:v>11.98</c:v>
                </c:pt>
                <c:pt idx="369">
                  <c:v>15.82</c:v>
                </c:pt>
                <c:pt idx="370">
                  <c:v>16.77</c:v>
                </c:pt>
                <c:pt idx="371">
                  <c:v>16.77</c:v>
                </c:pt>
                <c:pt idx="372">
                  <c:v>16.77</c:v>
                </c:pt>
                <c:pt idx="373">
                  <c:v>16.35</c:v>
                </c:pt>
                <c:pt idx="374">
                  <c:v>16.82</c:v>
                </c:pt>
                <c:pt idx="375">
                  <c:v>16.93</c:v>
                </c:pt>
                <c:pt idx="376">
                  <c:v>14.28</c:v>
                </c:pt>
                <c:pt idx="377">
                  <c:v>14.08</c:v>
                </c:pt>
                <c:pt idx="378">
                  <c:v>15.08</c:v>
                </c:pt>
                <c:pt idx="379">
                  <c:v>15.35</c:v>
                </c:pt>
                <c:pt idx="380">
                  <c:v>15.23</c:v>
                </c:pt>
                <c:pt idx="381">
                  <c:v>16.85</c:v>
                </c:pt>
                <c:pt idx="382">
                  <c:v>16.44</c:v>
                </c:pt>
                <c:pt idx="383">
                  <c:v>16.47</c:v>
                </c:pt>
                <c:pt idx="384">
                  <c:v>16.47</c:v>
                </c:pt>
                <c:pt idx="385">
                  <c:v>16.29</c:v>
                </c:pt>
                <c:pt idx="386">
                  <c:v>16.29</c:v>
                </c:pt>
                <c:pt idx="387">
                  <c:v>16.29</c:v>
                </c:pt>
                <c:pt idx="388">
                  <c:v>16.7</c:v>
                </c:pt>
                <c:pt idx="389">
                  <c:v>16.67</c:v>
                </c:pt>
                <c:pt idx="390">
                  <c:v>16.02</c:v>
                </c:pt>
                <c:pt idx="391">
                  <c:v>21.39</c:v>
                </c:pt>
                <c:pt idx="392">
                  <c:v>23.25</c:v>
                </c:pt>
                <c:pt idx="393">
                  <c:v>20.68</c:v>
                </c:pt>
                <c:pt idx="394">
                  <c:v>18.86</c:v>
                </c:pt>
                <c:pt idx="395">
                  <c:v>19.8</c:v>
                </c:pt>
                <c:pt idx="396">
                  <c:v>22.88</c:v>
                </c:pt>
                <c:pt idx="397">
                  <c:v>22.65</c:v>
                </c:pt>
                <c:pt idx="398">
                  <c:v>18.67</c:v>
                </c:pt>
                <c:pt idx="399">
                  <c:v>13.69</c:v>
                </c:pt>
                <c:pt idx="400">
                  <c:v>10.3</c:v>
                </c:pt>
                <c:pt idx="401">
                  <c:v>4.28</c:v>
                </c:pt>
                <c:pt idx="402">
                  <c:v>7.11</c:v>
                </c:pt>
                <c:pt idx="403">
                  <c:v>9.92</c:v>
                </c:pt>
                <c:pt idx="404">
                  <c:v>10.28</c:v>
                </c:pt>
                <c:pt idx="405">
                  <c:v>10.28</c:v>
                </c:pt>
                <c:pt idx="406">
                  <c:v>2.61</c:v>
                </c:pt>
                <c:pt idx="407">
                  <c:v>2.16</c:v>
                </c:pt>
                <c:pt idx="408">
                  <c:v>1.53</c:v>
                </c:pt>
                <c:pt idx="409">
                  <c:v>0.52</c:v>
                </c:pt>
                <c:pt idx="410">
                  <c:v>0.3</c:v>
                </c:pt>
                <c:pt idx="411">
                  <c:v>0.23</c:v>
                </c:pt>
                <c:pt idx="412">
                  <c:v>0.17</c:v>
                </c:pt>
                <c:pt idx="413">
                  <c:v>0.26</c:v>
                </c:pt>
                <c:pt idx="414">
                  <c:v>0.16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0.16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0.12</c:v>
                </c:pt>
                <c:pt idx="423">
                  <c:v>0.09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2.28</c:v>
                </c:pt>
                <c:pt idx="459">
                  <c:v>2.3</c:v>
                </c:pt>
                <c:pt idx="460">
                  <c:v>2.3</c:v>
                </c:pt>
                <c:pt idx="461">
                  <c:v>2.3</c:v>
                </c:pt>
                <c:pt idx="462">
                  <c:v>4.88</c:v>
                </c:pt>
                <c:pt idx="463">
                  <c:v>8.02</c:v>
                </c:pt>
                <c:pt idx="464">
                  <c:v>8.02</c:v>
                </c:pt>
                <c:pt idx="465">
                  <c:v>9.710000000000001</c:v>
                </c:pt>
                <c:pt idx="466">
                  <c:v>9.89</c:v>
                </c:pt>
                <c:pt idx="467">
                  <c:v>9.89</c:v>
                </c:pt>
                <c:pt idx="468">
                  <c:v>9.89</c:v>
                </c:pt>
                <c:pt idx="469">
                  <c:v>10.07</c:v>
                </c:pt>
                <c:pt idx="470">
                  <c:v>10.07</c:v>
                </c:pt>
                <c:pt idx="471">
                  <c:v>10.03</c:v>
                </c:pt>
                <c:pt idx="472">
                  <c:v>9.76</c:v>
                </c:pt>
                <c:pt idx="473">
                  <c:v>9.61</c:v>
                </c:pt>
                <c:pt idx="474">
                  <c:v>9.61</c:v>
                </c:pt>
                <c:pt idx="475">
                  <c:v>8.69</c:v>
                </c:pt>
                <c:pt idx="476">
                  <c:v>8.2</c:v>
                </c:pt>
                <c:pt idx="477">
                  <c:v>8.2</c:v>
                </c:pt>
                <c:pt idx="478">
                  <c:v>7.59</c:v>
                </c:pt>
                <c:pt idx="479">
                  <c:v>6.76</c:v>
                </c:pt>
                <c:pt idx="480">
                  <c:v>6.76</c:v>
                </c:pt>
                <c:pt idx="481">
                  <c:v>6.76</c:v>
                </c:pt>
                <c:pt idx="482">
                  <c:v>6.23</c:v>
                </c:pt>
                <c:pt idx="483">
                  <c:v>5.87</c:v>
                </c:pt>
                <c:pt idx="484">
                  <c:v>5.87</c:v>
                </c:pt>
                <c:pt idx="485">
                  <c:v>5.87</c:v>
                </c:pt>
                <c:pt idx="486">
                  <c:v>7.37</c:v>
                </c:pt>
                <c:pt idx="487">
                  <c:v>7.37</c:v>
                </c:pt>
                <c:pt idx="488">
                  <c:v>7.37</c:v>
                </c:pt>
                <c:pt idx="489">
                  <c:v>7.45</c:v>
                </c:pt>
                <c:pt idx="490">
                  <c:v>7.47</c:v>
                </c:pt>
                <c:pt idx="491">
                  <c:v>7.74</c:v>
                </c:pt>
                <c:pt idx="492">
                  <c:v>7.74</c:v>
                </c:pt>
                <c:pt idx="493">
                  <c:v>7.74</c:v>
                </c:pt>
                <c:pt idx="494">
                  <c:v>9.4</c:v>
                </c:pt>
                <c:pt idx="495">
                  <c:v>9.48</c:v>
                </c:pt>
                <c:pt idx="496">
                  <c:v>9.48</c:v>
                </c:pt>
                <c:pt idx="497">
                  <c:v>9.48</c:v>
                </c:pt>
                <c:pt idx="498">
                  <c:v>14.01</c:v>
                </c:pt>
                <c:pt idx="499">
                  <c:v>14.41</c:v>
                </c:pt>
                <c:pt idx="500">
                  <c:v>15.32</c:v>
                </c:pt>
                <c:pt idx="501">
                  <c:v>14.2</c:v>
                </c:pt>
                <c:pt idx="502">
                  <c:v>14.81</c:v>
                </c:pt>
                <c:pt idx="503">
                  <c:v>13.65</c:v>
                </c:pt>
                <c:pt idx="504">
                  <c:v>14.1</c:v>
                </c:pt>
                <c:pt idx="505">
                  <c:v>14.1</c:v>
                </c:pt>
                <c:pt idx="506">
                  <c:v>14.1</c:v>
                </c:pt>
                <c:pt idx="507">
                  <c:v>16.88</c:v>
                </c:pt>
                <c:pt idx="508">
                  <c:v>17.44</c:v>
                </c:pt>
                <c:pt idx="509">
                  <c:v>24.82</c:v>
                </c:pt>
                <c:pt idx="510">
                  <c:v>25.01</c:v>
                </c:pt>
                <c:pt idx="511">
                  <c:v>24.52</c:v>
                </c:pt>
                <c:pt idx="512">
                  <c:v>24.16</c:v>
                </c:pt>
                <c:pt idx="513">
                  <c:v>21.22</c:v>
                </c:pt>
                <c:pt idx="514">
                  <c:v>22.39</c:v>
                </c:pt>
                <c:pt idx="515">
                  <c:v>20.53</c:v>
                </c:pt>
                <c:pt idx="516">
                  <c:v>16.43</c:v>
                </c:pt>
                <c:pt idx="517">
                  <c:v>18.41</c:v>
                </c:pt>
                <c:pt idx="518">
                  <c:v>17.07</c:v>
                </c:pt>
                <c:pt idx="519">
                  <c:v>17.66</c:v>
                </c:pt>
                <c:pt idx="520">
                  <c:v>17.58</c:v>
                </c:pt>
                <c:pt idx="521">
                  <c:v>16.66</c:v>
                </c:pt>
                <c:pt idx="522">
                  <c:v>15.23</c:v>
                </c:pt>
                <c:pt idx="523">
                  <c:v>15.23</c:v>
                </c:pt>
                <c:pt idx="524">
                  <c:v>15.96</c:v>
                </c:pt>
                <c:pt idx="525">
                  <c:v>18.45</c:v>
                </c:pt>
                <c:pt idx="526">
                  <c:v>16.83</c:v>
                </c:pt>
                <c:pt idx="527">
                  <c:v>16.83</c:v>
                </c:pt>
                <c:pt idx="528">
                  <c:v>17.12</c:v>
                </c:pt>
                <c:pt idx="529">
                  <c:v>17.2</c:v>
                </c:pt>
                <c:pt idx="530">
                  <c:v>17.2</c:v>
                </c:pt>
                <c:pt idx="531">
                  <c:v>16.14</c:v>
                </c:pt>
                <c:pt idx="532">
                  <c:v>16.07</c:v>
                </c:pt>
                <c:pt idx="533">
                  <c:v>16.43</c:v>
                </c:pt>
                <c:pt idx="534">
                  <c:v>15.41</c:v>
                </c:pt>
                <c:pt idx="535">
                  <c:v>15.83</c:v>
                </c:pt>
                <c:pt idx="536">
                  <c:v>15.07</c:v>
                </c:pt>
                <c:pt idx="537">
                  <c:v>14.75</c:v>
                </c:pt>
                <c:pt idx="538">
                  <c:v>15.85</c:v>
                </c:pt>
                <c:pt idx="539">
                  <c:v>15.32</c:v>
                </c:pt>
                <c:pt idx="540">
                  <c:v>14.99</c:v>
                </c:pt>
                <c:pt idx="541">
                  <c:v>15.76</c:v>
                </c:pt>
                <c:pt idx="542">
                  <c:v>13.91</c:v>
                </c:pt>
                <c:pt idx="543">
                  <c:v>13.06</c:v>
                </c:pt>
                <c:pt idx="544">
                  <c:v>13.46</c:v>
                </c:pt>
                <c:pt idx="545">
                  <c:v>11.27</c:v>
                </c:pt>
                <c:pt idx="546">
                  <c:v>10.84</c:v>
                </c:pt>
                <c:pt idx="547">
                  <c:v>10.85</c:v>
                </c:pt>
                <c:pt idx="548">
                  <c:v>11.24</c:v>
                </c:pt>
                <c:pt idx="549">
                  <c:v>19.76</c:v>
                </c:pt>
                <c:pt idx="550">
                  <c:v>18.96</c:v>
                </c:pt>
                <c:pt idx="551">
                  <c:v>27.14</c:v>
                </c:pt>
                <c:pt idx="552">
                  <c:v>21.61</c:v>
                </c:pt>
                <c:pt idx="553">
                  <c:v>18.29</c:v>
                </c:pt>
                <c:pt idx="554">
                  <c:v>18.25</c:v>
                </c:pt>
                <c:pt idx="555">
                  <c:v>17.51</c:v>
                </c:pt>
                <c:pt idx="556">
                  <c:v>17.65</c:v>
                </c:pt>
                <c:pt idx="557">
                  <c:v>14.59</c:v>
                </c:pt>
                <c:pt idx="558">
                  <c:v>13.29</c:v>
                </c:pt>
                <c:pt idx="559">
                  <c:v>13.01</c:v>
                </c:pt>
                <c:pt idx="560">
                  <c:v>13.1</c:v>
                </c:pt>
                <c:pt idx="561">
                  <c:v>14.41</c:v>
                </c:pt>
                <c:pt idx="562">
                  <c:v>14.54</c:v>
                </c:pt>
                <c:pt idx="563">
                  <c:v>15.09</c:v>
                </c:pt>
                <c:pt idx="564">
                  <c:v>16.31</c:v>
                </c:pt>
                <c:pt idx="565">
                  <c:v>15.93</c:v>
                </c:pt>
                <c:pt idx="566">
                  <c:v>17.96</c:v>
                </c:pt>
                <c:pt idx="567">
                  <c:v>22.38</c:v>
                </c:pt>
                <c:pt idx="568">
                  <c:v>28.96</c:v>
                </c:pt>
                <c:pt idx="569">
                  <c:v>29.98</c:v>
                </c:pt>
                <c:pt idx="570">
                  <c:v>30.51</c:v>
                </c:pt>
                <c:pt idx="571">
                  <c:v>31.26</c:v>
                </c:pt>
                <c:pt idx="572">
                  <c:v>32.54</c:v>
                </c:pt>
                <c:pt idx="573">
                  <c:v>39.46</c:v>
                </c:pt>
                <c:pt idx="574">
                  <c:v>49.88</c:v>
                </c:pt>
                <c:pt idx="575">
                  <c:v>49.69</c:v>
                </c:pt>
                <c:pt idx="576">
                  <c:v>52.11</c:v>
                </c:pt>
                <c:pt idx="577">
                  <c:v>50.84</c:v>
                </c:pt>
                <c:pt idx="578">
                  <c:v>50.87</c:v>
                </c:pt>
                <c:pt idx="579">
                  <c:v>50.79</c:v>
                </c:pt>
                <c:pt idx="580">
                  <c:v>50.8</c:v>
                </c:pt>
                <c:pt idx="581">
                  <c:v>51.43</c:v>
                </c:pt>
                <c:pt idx="582">
                  <c:v>51.66</c:v>
                </c:pt>
                <c:pt idx="583">
                  <c:v>51.7</c:v>
                </c:pt>
                <c:pt idx="584">
                  <c:v>50.57</c:v>
                </c:pt>
                <c:pt idx="585">
                  <c:v>45.68</c:v>
                </c:pt>
                <c:pt idx="586">
                  <c:v>45.12</c:v>
                </c:pt>
                <c:pt idx="587">
                  <c:v>45.34</c:v>
                </c:pt>
                <c:pt idx="588">
                  <c:v>44.51</c:v>
                </c:pt>
                <c:pt idx="589">
                  <c:v>42.23</c:v>
                </c:pt>
                <c:pt idx="590">
                  <c:v>42.42</c:v>
                </c:pt>
                <c:pt idx="591">
                  <c:v>42.53</c:v>
                </c:pt>
                <c:pt idx="592">
                  <c:v>42.66</c:v>
                </c:pt>
                <c:pt idx="593">
                  <c:v>42.72</c:v>
                </c:pt>
                <c:pt idx="594">
                  <c:v>44.09</c:v>
                </c:pt>
                <c:pt idx="595">
                  <c:v>45.08</c:v>
                </c:pt>
                <c:pt idx="596">
                  <c:v>44.6</c:v>
                </c:pt>
                <c:pt idx="597">
                  <c:v>41.87</c:v>
                </c:pt>
                <c:pt idx="598">
                  <c:v>49.12</c:v>
                </c:pt>
                <c:pt idx="599">
                  <c:v>47.89</c:v>
                </c:pt>
                <c:pt idx="600">
                  <c:v>49.05</c:v>
                </c:pt>
                <c:pt idx="601">
                  <c:v>50.73</c:v>
                </c:pt>
                <c:pt idx="602">
                  <c:v>53.85</c:v>
                </c:pt>
                <c:pt idx="603">
                  <c:v>58.65</c:v>
                </c:pt>
                <c:pt idx="604">
                  <c:v>59.38</c:v>
                </c:pt>
                <c:pt idx="605">
                  <c:v>61.24</c:v>
                </c:pt>
                <c:pt idx="606">
                  <c:v>61.45</c:v>
                </c:pt>
                <c:pt idx="607">
                  <c:v>60.49</c:v>
                </c:pt>
                <c:pt idx="608">
                  <c:v>46.11</c:v>
                </c:pt>
                <c:pt idx="609">
                  <c:v>37.58</c:v>
                </c:pt>
                <c:pt idx="610">
                  <c:v>37.2</c:v>
                </c:pt>
                <c:pt idx="611">
                  <c:v>36.97</c:v>
                </c:pt>
                <c:pt idx="612">
                  <c:v>32.39</c:v>
                </c:pt>
                <c:pt idx="613">
                  <c:v>28.4</c:v>
                </c:pt>
                <c:pt idx="614">
                  <c:v>29.16</c:v>
                </c:pt>
                <c:pt idx="615">
                  <c:v>29.05</c:v>
                </c:pt>
                <c:pt idx="616">
                  <c:v>30.95</c:v>
                </c:pt>
                <c:pt idx="617">
                  <c:v>31.34</c:v>
                </c:pt>
                <c:pt idx="618">
                  <c:v>30.64</c:v>
                </c:pt>
                <c:pt idx="619">
                  <c:v>21.76</c:v>
                </c:pt>
                <c:pt idx="620">
                  <c:v>21.61</c:v>
                </c:pt>
                <c:pt idx="621">
                  <c:v>19.13</c:v>
                </c:pt>
                <c:pt idx="622">
                  <c:v>10.2</c:v>
                </c:pt>
                <c:pt idx="623">
                  <c:v>5.96</c:v>
                </c:pt>
                <c:pt idx="624">
                  <c:v>4.37</c:v>
                </c:pt>
                <c:pt idx="625">
                  <c:v>4.76</c:v>
                </c:pt>
                <c:pt idx="626">
                  <c:v>5.54</c:v>
                </c:pt>
                <c:pt idx="627">
                  <c:v>4.29</c:v>
                </c:pt>
                <c:pt idx="628">
                  <c:v>4.6</c:v>
                </c:pt>
                <c:pt idx="629">
                  <c:v>4.75</c:v>
                </c:pt>
                <c:pt idx="630">
                  <c:v>4.65</c:v>
                </c:pt>
                <c:pt idx="631">
                  <c:v>4.75</c:v>
                </c:pt>
                <c:pt idx="632">
                  <c:v>4.64</c:v>
                </c:pt>
                <c:pt idx="633">
                  <c:v>4.51</c:v>
                </c:pt>
                <c:pt idx="634">
                  <c:v>5.38</c:v>
                </c:pt>
                <c:pt idx="635">
                  <c:v>5.44</c:v>
                </c:pt>
                <c:pt idx="636">
                  <c:v>5.46</c:v>
                </c:pt>
                <c:pt idx="637">
                  <c:v>5.46</c:v>
                </c:pt>
                <c:pt idx="638">
                  <c:v>5.46</c:v>
                </c:pt>
                <c:pt idx="639">
                  <c:v>6.14</c:v>
                </c:pt>
                <c:pt idx="640">
                  <c:v>6.14</c:v>
                </c:pt>
                <c:pt idx="641">
                  <c:v>6.22</c:v>
                </c:pt>
                <c:pt idx="642">
                  <c:v>8.17</c:v>
                </c:pt>
                <c:pt idx="643">
                  <c:v>8.17</c:v>
                </c:pt>
                <c:pt idx="644">
                  <c:v>8.17</c:v>
                </c:pt>
                <c:pt idx="645">
                  <c:v>8.17</c:v>
                </c:pt>
                <c:pt idx="646">
                  <c:v>8.17</c:v>
                </c:pt>
                <c:pt idx="647">
                  <c:v>8.17</c:v>
                </c:pt>
                <c:pt idx="648">
                  <c:v>8.17</c:v>
                </c:pt>
                <c:pt idx="649">
                  <c:v>8.17</c:v>
                </c:pt>
                <c:pt idx="650">
                  <c:v>8.17</c:v>
                </c:pt>
                <c:pt idx="651">
                  <c:v>8.19</c:v>
                </c:pt>
                <c:pt idx="652">
                  <c:v>8.19</c:v>
                </c:pt>
                <c:pt idx="653">
                  <c:v>8.19</c:v>
                </c:pt>
                <c:pt idx="654">
                  <c:v>8.35</c:v>
                </c:pt>
                <c:pt idx="655">
                  <c:v>8.210000000000001</c:v>
                </c:pt>
                <c:pt idx="656">
                  <c:v>6.85</c:v>
                </c:pt>
                <c:pt idx="657">
                  <c:v>4.78</c:v>
                </c:pt>
                <c:pt idx="658">
                  <c:v>4.769999999999999</c:v>
                </c:pt>
                <c:pt idx="659">
                  <c:v>4.769999999999999</c:v>
                </c:pt>
                <c:pt idx="660">
                  <c:v>1.79</c:v>
                </c:pt>
                <c:pt idx="661">
                  <c:v>1.79</c:v>
                </c:pt>
                <c:pt idx="662">
                  <c:v>0.66</c:v>
                </c:pt>
                <c:pt idx="663">
                  <c:v>0.62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0.95</c:v>
                </c:pt>
                <c:pt idx="699">
                  <c:v>3.08</c:v>
                </c:pt>
                <c:pt idx="700">
                  <c:v>2.68</c:v>
                </c:pt>
                <c:pt idx="701">
                  <c:v>0.89</c:v>
                </c:pt>
                <c:pt idx="702">
                  <c:v>0.89</c:v>
                </c:pt>
                <c:pt idx="703">
                  <c:v>0.35</c:v>
                </c:pt>
                <c:pt idx="704">
                  <c:v>3.06</c:v>
                </c:pt>
                <c:pt idx="705">
                  <c:v>2.56</c:v>
                </c:pt>
                <c:pt idx="706">
                  <c:v>1.48</c:v>
                </c:pt>
                <c:pt idx="707">
                  <c:v>1.48</c:v>
                </c:pt>
                <c:pt idx="708">
                  <c:v>1.32</c:v>
                </c:pt>
                <c:pt idx="709">
                  <c:v>1.32</c:v>
                </c:pt>
                <c:pt idx="710">
                  <c:v>1.01</c:v>
                </c:pt>
                <c:pt idx="711">
                  <c:v>1.01</c:v>
                </c:pt>
                <c:pt idx="712">
                  <c:v>1.01</c:v>
                </c:pt>
                <c:pt idx="713">
                  <c:v>1.28</c:v>
                </c:pt>
                <c:pt idx="714">
                  <c:v>1.49</c:v>
                </c:pt>
                <c:pt idx="715">
                  <c:v>1.49</c:v>
                </c:pt>
                <c:pt idx="716">
                  <c:v>0.0</c:v>
                </c:pt>
                <c:pt idx="717">
                  <c:v>0.36</c:v>
                </c:pt>
                <c:pt idx="718">
                  <c:v>1.48</c:v>
                </c:pt>
                <c:pt idx="719">
                  <c:v>1.15</c:v>
                </c:pt>
                <c:pt idx="720">
                  <c:v>0.62</c:v>
                </c:pt>
                <c:pt idx="721">
                  <c:v>1.11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'Cali compared '!$C$1</c:f>
              <c:strCache>
                <c:ptCount val="1"/>
                <c:pt idx="0">
                  <c:v>Midwest</c:v>
                </c:pt>
              </c:strCache>
            </c:strRef>
          </c:tx>
          <c:spPr>
            <a:ln w="12700">
              <a:solidFill>
                <a:srgbClr val="660066">
                  <a:alpha val="63000"/>
                </a:srgbClr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'!$C$2:$C$743</c:f>
              <c:numCache>
                <c:formatCode>General</c:formatCode>
                <c:ptCount val="7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0.04</c:v>
                </c:pt>
                <c:pt idx="47">
                  <c:v>0.04</c:v>
                </c:pt>
                <c:pt idx="48">
                  <c:v>0.17</c:v>
                </c:pt>
                <c:pt idx="49">
                  <c:v>5.67</c:v>
                </c:pt>
                <c:pt idx="50">
                  <c:v>5.76</c:v>
                </c:pt>
                <c:pt idx="51">
                  <c:v>5.76</c:v>
                </c:pt>
                <c:pt idx="52">
                  <c:v>5.76</c:v>
                </c:pt>
                <c:pt idx="53">
                  <c:v>5.76</c:v>
                </c:pt>
                <c:pt idx="54">
                  <c:v>7.85</c:v>
                </c:pt>
                <c:pt idx="55">
                  <c:v>7.85</c:v>
                </c:pt>
                <c:pt idx="56">
                  <c:v>7.85</c:v>
                </c:pt>
                <c:pt idx="57">
                  <c:v>7.89</c:v>
                </c:pt>
                <c:pt idx="58">
                  <c:v>7.89</c:v>
                </c:pt>
                <c:pt idx="59">
                  <c:v>7.89</c:v>
                </c:pt>
                <c:pt idx="60">
                  <c:v>7.89</c:v>
                </c:pt>
                <c:pt idx="61">
                  <c:v>7.89</c:v>
                </c:pt>
                <c:pt idx="62">
                  <c:v>7.88</c:v>
                </c:pt>
                <c:pt idx="63">
                  <c:v>7.88</c:v>
                </c:pt>
                <c:pt idx="64">
                  <c:v>7.88</c:v>
                </c:pt>
                <c:pt idx="65">
                  <c:v>8.98</c:v>
                </c:pt>
                <c:pt idx="66">
                  <c:v>8.98</c:v>
                </c:pt>
                <c:pt idx="67">
                  <c:v>8.98</c:v>
                </c:pt>
                <c:pt idx="68">
                  <c:v>8.98</c:v>
                </c:pt>
                <c:pt idx="69">
                  <c:v>8.98</c:v>
                </c:pt>
                <c:pt idx="70">
                  <c:v>8.98</c:v>
                </c:pt>
                <c:pt idx="71">
                  <c:v>11.2</c:v>
                </c:pt>
                <c:pt idx="72">
                  <c:v>11.34</c:v>
                </c:pt>
                <c:pt idx="73">
                  <c:v>13.99</c:v>
                </c:pt>
                <c:pt idx="74">
                  <c:v>15.5</c:v>
                </c:pt>
                <c:pt idx="75">
                  <c:v>15.97</c:v>
                </c:pt>
                <c:pt idx="76">
                  <c:v>15.92</c:v>
                </c:pt>
                <c:pt idx="77">
                  <c:v>14.88</c:v>
                </c:pt>
                <c:pt idx="78">
                  <c:v>12.19</c:v>
                </c:pt>
                <c:pt idx="79">
                  <c:v>13.3</c:v>
                </c:pt>
                <c:pt idx="80">
                  <c:v>14.26</c:v>
                </c:pt>
                <c:pt idx="81">
                  <c:v>33.19</c:v>
                </c:pt>
                <c:pt idx="82">
                  <c:v>35.04</c:v>
                </c:pt>
                <c:pt idx="83">
                  <c:v>35.43</c:v>
                </c:pt>
                <c:pt idx="84">
                  <c:v>38.19</c:v>
                </c:pt>
                <c:pt idx="85">
                  <c:v>31.8</c:v>
                </c:pt>
                <c:pt idx="86">
                  <c:v>28.92</c:v>
                </c:pt>
                <c:pt idx="87">
                  <c:v>11.89</c:v>
                </c:pt>
                <c:pt idx="88">
                  <c:v>6.05</c:v>
                </c:pt>
                <c:pt idx="89">
                  <c:v>5.6</c:v>
                </c:pt>
                <c:pt idx="90">
                  <c:v>5.28</c:v>
                </c:pt>
                <c:pt idx="91">
                  <c:v>3.49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0.05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0.41</c:v>
                </c:pt>
                <c:pt idx="172">
                  <c:v>0.37</c:v>
                </c:pt>
                <c:pt idx="173">
                  <c:v>2.22</c:v>
                </c:pt>
                <c:pt idx="174">
                  <c:v>2.22</c:v>
                </c:pt>
                <c:pt idx="175">
                  <c:v>2.22</c:v>
                </c:pt>
                <c:pt idx="176">
                  <c:v>1.91</c:v>
                </c:pt>
                <c:pt idx="177">
                  <c:v>0.64</c:v>
                </c:pt>
                <c:pt idx="178">
                  <c:v>0.64</c:v>
                </c:pt>
                <c:pt idx="179">
                  <c:v>0.3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0.75</c:v>
                </c:pt>
                <c:pt idx="195">
                  <c:v>2.87</c:v>
                </c:pt>
                <c:pt idx="196">
                  <c:v>2.87</c:v>
                </c:pt>
                <c:pt idx="197">
                  <c:v>2.87</c:v>
                </c:pt>
                <c:pt idx="198">
                  <c:v>2.87</c:v>
                </c:pt>
                <c:pt idx="199">
                  <c:v>1.09</c:v>
                </c:pt>
                <c:pt idx="200">
                  <c:v>0.16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0.86</c:v>
                </c:pt>
                <c:pt idx="233">
                  <c:v>1.27</c:v>
                </c:pt>
                <c:pt idx="234">
                  <c:v>1.19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1.34</c:v>
                </c:pt>
                <c:pt idx="276">
                  <c:v>1.34</c:v>
                </c:pt>
                <c:pt idx="277">
                  <c:v>1.21</c:v>
                </c:pt>
                <c:pt idx="278">
                  <c:v>0.63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0.69</c:v>
                </c:pt>
                <c:pt idx="283">
                  <c:v>0.69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0.41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4.08</c:v>
                </c:pt>
                <c:pt idx="335">
                  <c:v>10.58</c:v>
                </c:pt>
                <c:pt idx="336">
                  <c:v>9.85</c:v>
                </c:pt>
                <c:pt idx="337">
                  <c:v>8.6</c:v>
                </c:pt>
                <c:pt idx="338">
                  <c:v>10.15</c:v>
                </c:pt>
                <c:pt idx="339">
                  <c:v>9.83</c:v>
                </c:pt>
                <c:pt idx="340">
                  <c:v>10.74</c:v>
                </c:pt>
                <c:pt idx="341">
                  <c:v>13.26</c:v>
                </c:pt>
                <c:pt idx="342">
                  <c:v>12.37</c:v>
                </c:pt>
                <c:pt idx="343">
                  <c:v>10.27</c:v>
                </c:pt>
                <c:pt idx="344">
                  <c:v>4.74</c:v>
                </c:pt>
                <c:pt idx="345">
                  <c:v>0.9</c:v>
                </c:pt>
                <c:pt idx="346">
                  <c:v>0.0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0.51</c:v>
                </c:pt>
                <c:pt idx="351">
                  <c:v>0.61</c:v>
                </c:pt>
                <c:pt idx="352">
                  <c:v>0.41</c:v>
                </c:pt>
                <c:pt idx="353">
                  <c:v>0.0</c:v>
                </c:pt>
                <c:pt idx="354">
                  <c:v>0.45</c:v>
                </c:pt>
                <c:pt idx="355">
                  <c:v>0.91</c:v>
                </c:pt>
                <c:pt idx="356">
                  <c:v>1.93</c:v>
                </c:pt>
                <c:pt idx="357">
                  <c:v>1.93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1.87</c:v>
                </c:pt>
                <c:pt idx="362">
                  <c:v>1.87</c:v>
                </c:pt>
                <c:pt idx="363">
                  <c:v>2.11</c:v>
                </c:pt>
                <c:pt idx="364">
                  <c:v>4.31</c:v>
                </c:pt>
                <c:pt idx="365">
                  <c:v>4.31</c:v>
                </c:pt>
                <c:pt idx="366">
                  <c:v>4.31</c:v>
                </c:pt>
                <c:pt idx="367">
                  <c:v>4.31</c:v>
                </c:pt>
                <c:pt idx="368">
                  <c:v>6.6</c:v>
                </c:pt>
                <c:pt idx="369">
                  <c:v>7.07</c:v>
                </c:pt>
                <c:pt idx="370">
                  <c:v>7.07</c:v>
                </c:pt>
                <c:pt idx="371">
                  <c:v>7.07</c:v>
                </c:pt>
                <c:pt idx="372">
                  <c:v>7.07</c:v>
                </c:pt>
                <c:pt idx="373">
                  <c:v>7.07</c:v>
                </c:pt>
                <c:pt idx="374">
                  <c:v>7.07</c:v>
                </c:pt>
                <c:pt idx="375">
                  <c:v>7.07</c:v>
                </c:pt>
                <c:pt idx="376">
                  <c:v>7.07</c:v>
                </c:pt>
                <c:pt idx="377">
                  <c:v>7.07</c:v>
                </c:pt>
                <c:pt idx="378">
                  <c:v>7.07</c:v>
                </c:pt>
                <c:pt idx="379">
                  <c:v>7.01</c:v>
                </c:pt>
                <c:pt idx="380">
                  <c:v>7.01</c:v>
                </c:pt>
                <c:pt idx="381">
                  <c:v>7.01</c:v>
                </c:pt>
                <c:pt idx="382">
                  <c:v>7.01</c:v>
                </c:pt>
                <c:pt idx="383">
                  <c:v>7.01</c:v>
                </c:pt>
                <c:pt idx="384">
                  <c:v>7.01</c:v>
                </c:pt>
                <c:pt idx="385">
                  <c:v>7.01</c:v>
                </c:pt>
                <c:pt idx="386">
                  <c:v>7.43</c:v>
                </c:pt>
                <c:pt idx="387">
                  <c:v>7.43</c:v>
                </c:pt>
                <c:pt idx="388">
                  <c:v>7.43</c:v>
                </c:pt>
                <c:pt idx="389">
                  <c:v>7.73</c:v>
                </c:pt>
                <c:pt idx="390">
                  <c:v>7.73</c:v>
                </c:pt>
                <c:pt idx="391">
                  <c:v>7.73</c:v>
                </c:pt>
                <c:pt idx="392">
                  <c:v>5.94</c:v>
                </c:pt>
                <c:pt idx="393">
                  <c:v>4.62</c:v>
                </c:pt>
                <c:pt idx="394">
                  <c:v>5.42</c:v>
                </c:pt>
                <c:pt idx="395">
                  <c:v>6.27</c:v>
                </c:pt>
                <c:pt idx="396">
                  <c:v>6.27</c:v>
                </c:pt>
                <c:pt idx="397">
                  <c:v>4.98</c:v>
                </c:pt>
                <c:pt idx="398">
                  <c:v>5.08</c:v>
                </c:pt>
                <c:pt idx="399">
                  <c:v>6.26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1.25</c:v>
                </c:pt>
                <c:pt idx="413">
                  <c:v>1.31</c:v>
                </c:pt>
                <c:pt idx="414">
                  <c:v>0.71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0.72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0.87</c:v>
                </c:pt>
                <c:pt idx="423">
                  <c:v>0.73</c:v>
                </c:pt>
                <c:pt idx="424">
                  <c:v>0.73</c:v>
                </c:pt>
                <c:pt idx="425">
                  <c:v>3.48</c:v>
                </c:pt>
                <c:pt idx="426">
                  <c:v>3.48</c:v>
                </c:pt>
                <c:pt idx="427">
                  <c:v>3.02</c:v>
                </c:pt>
                <c:pt idx="428">
                  <c:v>3.0</c:v>
                </c:pt>
                <c:pt idx="429">
                  <c:v>3.44</c:v>
                </c:pt>
                <c:pt idx="430">
                  <c:v>3.44</c:v>
                </c:pt>
                <c:pt idx="431">
                  <c:v>3.44</c:v>
                </c:pt>
                <c:pt idx="432">
                  <c:v>3.44</c:v>
                </c:pt>
                <c:pt idx="433">
                  <c:v>3.44</c:v>
                </c:pt>
                <c:pt idx="434">
                  <c:v>3.45</c:v>
                </c:pt>
                <c:pt idx="435">
                  <c:v>3.45</c:v>
                </c:pt>
                <c:pt idx="436">
                  <c:v>3.45</c:v>
                </c:pt>
                <c:pt idx="437">
                  <c:v>3.69</c:v>
                </c:pt>
                <c:pt idx="438">
                  <c:v>3.69</c:v>
                </c:pt>
                <c:pt idx="439">
                  <c:v>3.69</c:v>
                </c:pt>
                <c:pt idx="440">
                  <c:v>3.24</c:v>
                </c:pt>
                <c:pt idx="441">
                  <c:v>3.1</c:v>
                </c:pt>
                <c:pt idx="442">
                  <c:v>2.22</c:v>
                </c:pt>
                <c:pt idx="443">
                  <c:v>2.86</c:v>
                </c:pt>
                <c:pt idx="444">
                  <c:v>6.15</c:v>
                </c:pt>
                <c:pt idx="445">
                  <c:v>5.17</c:v>
                </c:pt>
                <c:pt idx="446">
                  <c:v>3.32</c:v>
                </c:pt>
                <c:pt idx="447">
                  <c:v>3.32</c:v>
                </c:pt>
                <c:pt idx="448">
                  <c:v>4.25</c:v>
                </c:pt>
                <c:pt idx="449">
                  <c:v>8.64</c:v>
                </c:pt>
                <c:pt idx="450">
                  <c:v>8.26</c:v>
                </c:pt>
                <c:pt idx="451">
                  <c:v>8.140000000000001</c:v>
                </c:pt>
                <c:pt idx="452">
                  <c:v>4.95</c:v>
                </c:pt>
                <c:pt idx="453">
                  <c:v>3.36</c:v>
                </c:pt>
                <c:pt idx="454">
                  <c:v>4.09</c:v>
                </c:pt>
                <c:pt idx="455">
                  <c:v>0.18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3.6</c:v>
                </c:pt>
                <c:pt idx="533">
                  <c:v>4.54</c:v>
                </c:pt>
                <c:pt idx="534">
                  <c:v>4.22</c:v>
                </c:pt>
                <c:pt idx="535">
                  <c:v>4.28</c:v>
                </c:pt>
                <c:pt idx="536">
                  <c:v>4.8</c:v>
                </c:pt>
                <c:pt idx="537">
                  <c:v>4.7</c:v>
                </c:pt>
                <c:pt idx="538">
                  <c:v>4.86</c:v>
                </c:pt>
                <c:pt idx="539">
                  <c:v>4.96</c:v>
                </c:pt>
                <c:pt idx="540">
                  <c:v>4.98</c:v>
                </c:pt>
                <c:pt idx="541">
                  <c:v>3.37</c:v>
                </c:pt>
                <c:pt idx="542">
                  <c:v>5.24</c:v>
                </c:pt>
                <c:pt idx="543">
                  <c:v>3.99</c:v>
                </c:pt>
                <c:pt idx="544">
                  <c:v>2.26</c:v>
                </c:pt>
                <c:pt idx="545">
                  <c:v>2.84</c:v>
                </c:pt>
                <c:pt idx="546">
                  <c:v>2.52</c:v>
                </c:pt>
                <c:pt idx="547">
                  <c:v>1.91</c:v>
                </c:pt>
                <c:pt idx="548">
                  <c:v>1.93</c:v>
                </c:pt>
                <c:pt idx="549">
                  <c:v>3.39</c:v>
                </c:pt>
                <c:pt idx="550">
                  <c:v>2.3</c:v>
                </c:pt>
                <c:pt idx="551">
                  <c:v>4.47</c:v>
                </c:pt>
                <c:pt idx="552">
                  <c:v>3.41</c:v>
                </c:pt>
                <c:pt idx="553">
                  <c:v>1.7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0.36</c:v>
                </c:pt>
                <c:pt idx="568">
                  <c:v>1.91</c:v>
                </c:pt>
                <c:pt idx="569">
                  <c:v>1.89</c:v>
                </c:pt>
                <c:pt idx="570">
                  <c:v>2.95</c:v>
                </c:pt>
                <c:pt idx="571">
                  <c:v>2.93</c:v>
                </c:pt>
                <c:pt idx="572">
                  <c:v>3.0</c:v>
                </c:pt>
                <c:pt idx="573">
                  <c:v>2.61</c:v>
                </c:pt>
                <c:pt idx="574">
                  <c:v>2.54</c:v>
                </c:pt>
                <c:pt idx="575">
                  <c:v>2.58</c:v>
                </c:pt>
                <c:pt idx="576">
                  <c:v>2.55</c:v>
                </c:pt>
                <c:pt idx="577">
                  <c:v>2.78</c:v>
                </c:pt>
                <c:pt idx="578">
                  <c:v>2.8</c:v>
                </c:pt>
                <c:pt idx="579">
                  <c:v>2.98</c:v>
                </c:pt>
                <c:pt idx="580">
                  <c:v>3.03</c:v>
                </c:pt>
                <c:pt idx="581">
                  <c:v>3.06</c:v>
                </c:pt>
                <c:pt idx="582">
                  <c:v>2.9</c:v>
                </c:pt>
                <c:pt idx="583">
                  <c:v>2.92</c:v>
                </c:pt>
                <c:pt idx="584">
                  <c:v>2.22</c:v>
                </c:pt>
                <c:pt idx="585">
                  <c:v>1.21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0.04</c:v>
                </c:pt>
                <c:pt idx="696">
                  <c:v>0.04</c:v>
                </c:pt>
                <c:pt idx="697">
                  <c:v>0.02</c:v>
                </c:pt>
                <c:pt idx="698">
                  <c:v>0.94</c:v>
                </c:pt>
                <c:pt idx="699">
                  <c:v>1.4</c:v>
                </c:pt>
                <c:pt idx="700">
                  <c:v>0.48</c:v>
                </c:pt>
                <c:pt idx="701">
                  <c:v>0.0</c:v>
                </c:pt>
                <c:pt idx="702">
                  <c:v>0.03</c:v>
                </c:pt>
                <c:pt idx="703">
                  <c:v>0.03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1.86</c:v>
                </c:pt>
                <c:pt idx="718">
                  <c:v>3.1</c:v>
                </c:pt>
                <c:pt idx="719">
                  <c:v>2.12</c:v>
                </c:pt>
                <c:pt idx="720">
                  <c:v>0.34</c:v>
                </c:pt>
                <c:pt idx="721">
                  <c:v>0.68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'Cali compared '!$D$1</c:f>
              <c:strCache>
                <c:ptCount val="1"/>
                <c:pt idx="0">
                  <c:v>Northeast</c:v>
                </c:pt>
              </c:strCache>
            </c:strRef>
          </c:tx>
          <c:spPr>
            <a:ln w="12700">
              <a:solidFill>
                <a:schemeClr val="accent3">
                  <a:shade val="76000"/>
                  <a:shade val="95000"/>
                  <a:satMod val="105000"/>
                  <a:alpha val="53000"/>
                </a:schemeClr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'!$D$2:$D$743</c:f>
              <c:numCache>
                <c:formatCode>General</c:formatCode>
                <c:ptCount val="7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1.43</c:v>
                </c:pt>
                <c:pt idx="335">
                  <c:v>1.32</c:v>
                </c:pt>
                <c:pt idx="336">
                  <c:v>1.28</c:v>
                </c:pt>
                <c:pt idx="337">
                  <c:v>0.27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2.09</c:v>
                </c:pt>
                <c:pt idx="597">
                  <c:v>3.68</c:v>
                </c:pt>
                <c:pt idx="598">
                  <c:v>1.63</c:v>
                </c:pt>
                <c:pt idx="599">
                  <c:v>3.52</c:v>
                </c:pt>
                <c:pt idx="600">
                  <c:v>2.15</c:v>
                </c:pt>
                <c:pt idx="601">
                  <c:v>0.0</c:v>
                </c:pt>
                <c:pt idx="602">
                  <c:v>0.0</c:v>
                </c:pt>
                <c:pt idx="603">
                  <c:v>8.130000000000001</c:v>
                </c:pt>
                <c:pt idx="604">
                  <c:v>8.6</c:v>
                </c:pt>
                <c:pt idx="605">
                  <c:v>4.1</c:v>
                </c:pt>
                <c:pt idx="606">
                  <c:v>3.93</c:v>
                </c:pt>
                <c:pt idx="607">
                  <c:v>2.8</c:v>
                </c:pt>
                <c:pt idx="608">
                  <c:v>2.3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2.74</c:v>
                </c:pt>
                <c:pt idx="620">
                  <c:v>5.769999999999999</c:v>
                </c:pt>
                <c:pt idx="621">
                  <c:v>9.43</c:v>
                </c:pt>
                <c:pt idx="622">
                  <c:v>9.86</c:v>
                </c:pt>
                <c:pt idx="623">
                  <c:v>11.51</c:v>
                </c:pt>
                <c:pt idx="624">
                  <c:v>11.44</c:v>
                </c:pt>
                <c:pt idx="625">
                  <c:v>18.96</c:v>
                </c:pt>
                <c:pt idx="626">
                  <c:v>19.3</c:v>
                </c:pt>
                <c:pt idx="627">
                  <c:v>19.67</c:v>
                </c:pt>
                <c:pt idx="628">
                  <c:v>14.88</c:v>
                </c:pt>
                <c:pt idx="629">
                  <c:v>14.9</c:v>
                </c:pt>
                <c:pt idx="630">
                  <c:v>14.1</c:v>
                </c:pt>
                <c:pt idx="631">
                  <c:v>5.28</c:v>
                </c:pt>
                <c:pt idx="632">
                  <c:v>5.04</c:v>
                </c:pt>
                <c:pt idx="633">
                  <c:v>5.84</c:v>
                </c:pt>
                <c:pt idx="634">
                  <c:v>5.58</c:v>
                </c:pt>
                <c:pt idx="635">
                  <c:v>5.85</c:v>
                </c:pt>
                <c:pt idx="636">
                  <c:v>9.85</c:v>
                </c:pt>
                <c:pt idx="637">
                  <c:v>9.35</c:v>
                </c:pt>
                <c:pt idx="638">
                  <c:v>9.49</c:v>
                </c:pt>
                <c:pt idx="639">
                  <c:v>9.49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0.3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'Cali compared '!$E$1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chemeClr val="accent4">
                  <a:shade val="76000"/>
                  <a:shade val="95000"/>
                  <a:satMod val="105000"/>
                  <a:alpha val="52000"/>
                </a:schemeClr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'!$E$2:$E$743</c:f>
              <c:numCache>
                <c:formatCode>General</c:formatCode>
                <c:ptCount val="742"/>
                <c:pt idx="0">
                  <c:v>9.06</c:v>
                </c:pt>
                <c:pt idx="1">
                  <c:v>7.74</c:v>
                </c:pt>
                <c:pt idx="2">
                  <c:v>6.04</c:v>
                </c:pt>
                <c:pt idx="3">
                  <c:v>6.51</c:v>
                </c:pt>
                <c:pt idx="4">
                  <c:v>5.98</c:v>
                </c:pt>
                <c:pt idx="5">
                  <c:v>5.88</c:v>
                </c:pt>
                <c:pt idx="6">
                  <c:v>5.7</c:v>
                </c:pt>
                <c:pt idx="7">
                  <c:v>4.95</c:v>
                </c:pt>
                <c:pt idx="8">
                  <c:v>4.02</c:v>
                </c:pt>
                <c:pt idx="9">
                  <c:v>4.02</c:v>
                </c:pt>
                <c:pt idx="10">
                  <c:v>3.58</c:v>
                </c:pt>
                <c:pt idx="11">
                  <c:v>3.58</c:v>
                </c:pt>
                <c:pt idx="12">
                  <c:v>4.07</c:v>
                </c:pt>
                <c:pt idx="13">
                  <c:v>4.05</c:v>
                </c:pt>
                <c:pt idx="14">
                  <c:v>3.54</c:v>
                </c:pt>
                <c:pt idx="15">
                  <c:v>3.6</c:v>
                </c:pt>
                <c:pt idx="16">
                  <c:v>3.52</c:v>
                </c:pt>
                <c:pt idx="17">
                  <c:v>4.13</c:v>
                </c:pt>
                <c:pt idx="18">
                  <c:v>3.75</c:v>
                </c:pt>
                <c:pt idx="19">
                  <c:v>3.34</c:v>
                </c:pt>
                <c:pt idx="20">
                  <c:v>2.74</c:v>
                </c:pt>
                <c:pt idx="21">
                  <c:v>2.7</c:v>
                </c:pt>
                <c:pt idx="22">
                  <c:v>2.2</c:v>
                </c:pt>
                <c:pt idx="23">
                  <c:v>2.82</c:v>
                </c:pt>
                <c:pt idx="24">
                  <c:v>3.16</c:v>
                </c:pt>
                <c:pt idx="25">
                  <c:v>4.82</c:v>
                </c:pt>
                <c:pt idx="26">
                  <c:v>16.78</c:v>
                </c:pt>
                <c:pt idx="27">
                  <c:v>13.65</c:v>
                </c:pt>
                <c:pt idx="28">
                  <c:v>10.78</c:v>
                </c:pt>
                <c:pt idx="29">
                  <c:v>11.08</c:v>
                </c:pt>
                <c:pt idx="30">
                  <c:v>10.31</c:v>
                </c:pt>
                <c:pt idx="31">
                  <c:v>12.1</c:v>
                </c:pt>
                <c:pt idx="32">
                  <c:v>15.95</c:v>
                </c:pt>
                <c:pt idx="33">
                  <c:v>16.2</c:v>
                </c:pt>
                <c:pt idx="34">
                  <c:v>18.33</c:v>
                </c:pt>
                <c:pt idx="35">
                  <c:v>20.92</c:v>
                </c:pt>
                <c:pt idx="36">
                  <c:v>21.56</c:v>
                </c:pt>
                <c:pt idx="37">
                  <c:v>20.0</c:v>
                </c:pt>
                <c:pt idx="38">
                  <c:v>18.71</c:v>
                </c:pt>
                <c:pt idx="39">
                  <c:v>18.37</c:v>
                </c:pt>
                <c:pt idx="40">
                  <c:v>19.85</c:v>
                </c:pt>
                <c:pt idx="41">
                  <c:v>20.24</c:v>
                </c:pt>
                <c:pt idx="42">
                  <c:v>19.92</c:v>
                </c:pt>
                <c:pt idx="43">
                  <c:v>21.43</c:v>
                </c:pt>
                <c:pt idx="44">
                  <c:v>22.57</c:v>
                </c:pt>
                <c:pt idx="45">
                  <c:v>24.87</c:v>
                </c:pt>
                <c:pt idx="46">
                  <c:v>22.46</c:v>
                </c:pt>
                <c:pt idx="47">
                  <c:v>23.28</c:v>
                </c:pt>
                <c:pt idx="48">
                  <c:v>22.04</c:v>
                </c:pt>
                <c:pt idx="49">
                  <c:v>19.96</c:v>
                </c:pt>
                <c:pt idx="50">
                  <c:v>23.69</c:v>
                </c:pt>
                <c:pt idx="51">
                  <c:v>22.09</c:v>
                </c:pt>
                <c:pt idx="52">
                  <c:v>21.37</c:v>
                </c:pt>
                <c:pt idx="53">
                  <c:v>19.37</c:v>
                </c:pt>
                <c:pt idx="54">
                  <c:v>20.26</c:v>
                </c:pt>
                <c:pt idx="55">
                  <c:v>19.33</c:v>
                </c:pt>
                <c:pt idx="56">
                  <c:v>24.59</c:v>
                </c:pt>
                <c:pt idx="57">
                  <c:v>24.12</c:v>
                </c:pt>
                <c:pt idx="58">
                  <c:v>23.91</c:v>
                </c:pt>
                <c:pt idx="59">
                  <c:v>24.0</c:v>
                </c:pt>
                <c:pt idx="60">
                  <c:v>23.5</c:v>
                </c:pt>
                <c:pt idx="61">
                  <c:v>23.78</c:v>
                </c:pt>
                <c:pt idx="62">
                  <c:v>32.67</c:v>
                </c:pt>
                <c:pt idx="63">
                  <c:v>32.8</c:v>
                </c:pt>
                <c:pt idx="64">
                  <c:v>32.52</c:v>
                </c:pt>
                <c:pt idx="65">
                  <c:v>32.03</c:v>
                </c:pt>
                <c:pt idx="66">
                  <c:v>30.79</c:v>
                </c:pt>
                <c:pt idx="67">
                  <c:v>28.3</c:v>
                </c:pt>
                <c:pt idx="68">
                  <c:v>26.83</c:v>
                </c:pt>
                <c:pt idx="69">
                  <c:v>23.57</c:v>
                </c:pt>
                <c:pt idx="70">
                  <c:v>21.46</c:v>
                </c:pt>
                <c:pt idx="71">
                  <c:v>21.68</c:v>
                </c:pt>
                <c:pt idx="72">
                  <c:v>20.81</c:v>
                </c:pt>
                <c:pt idx="73">
                  <c:v>20.52</c:v>
                </c:pt>
                <c:pt idx="74">
                  <c:v>20.39</c:v>
                </c:pt>
                <c:pt idx="75">
                  <c:v>23.1</c:v>
                </c:pt>
                <c:pt idx="76">
                  <c:v>23.18</c:v>
                </c:pt>
                <c:pt idx="77">
                  <c:v>29.86</c:v>
                </c:pt>
                <c:pt idx="78">
                  <c:v>28.85</c:v>
                </c:pt>
                <c:pt idx="79">
                  <c:v>29.31</c:v>
                </c:pt>
                <c:pt idx="80">
                  <c:v>30.09</c:v>
                </c:pt>
                <c:pt idx="81">
                  <c:v>28.33</c:v>
                </c:pt>
                <c:pt idx="82">
                  <c:v>27.98</c:v>
                </c:pt>
                <c:pt idx="83">
                  <c:v>28.32</c:v>
                </c:pt>
                <c:pt idx="84">
                  <c:v>27.75</c:v>
                </c:pt>
                <c:pt idx="85">
                  <c:v>24.13</c:v>
                </c:pt>
                <c:pt idx="86">
                  <c:v>20.72</c:v>
                </c:pt>
                <c:pt idx="87">
                  <c:v>13.63</c:v>
                </c:pt>
                <c:pt idx="88">
                  <c:v>14.06</c:v>
                </c:pt>
                <c:pt idx="89">
                  <c:v>9.8</c:v>
                </c:pt>
                <c:pt idx="90">
                  <c:v>7.83</c:v>
                </c:pt>
                <c:pt idx="91">
                  <c:v>3.77</c:v>
                </c:pt>
                <c:pt idx="92">
                  <c:v>4.33</c:v>
                </c:pt>
                <c:pt idx="93">
                  <c:v>5.1</c:v>
                </c:pt>
                <c:pt idx="94">
                  <c:v>5.57</c:v>
                </c:pt>
                <c:pt idx="95">
                  <c:v>7.31</c:v>
                </c:pt>
                <c:pt idx="96">
                  <c:v>7.31</c:v>
                </c:pt>
                <c:pt idx="97">
                  <c:v>12.34</c:v>
                </c:pt>
                <c:pt idx="98">
                  <c:v>12.92</c:v>
                </c:pt>
                <c:pt idx="99">
                  <c:v>13.28</c:v>
                </c:pt>
                <c:pt idx="100">
                  <c:v>13.99</c:v>
                </c:pt>
                <c:pt idx="101">
                  <c:v>16.18</c:v>
                </c:pt>
                <c:pt idx="102">
                  <c:v>18.08</c:v>
                </c:pt>
                <c:pt idx="103">
                  <c:v>19.03</c:v>
                </c:pt>
                <c:pt idx="104">
                  <c:v>19.46</c:v>
                </c:pt>
                <c:pt idx="105">
                  <c:v>22.23</c:v>
                </c:pt>
                <c:pt idx="106">
                  <c:v>23.8</c:v>
                </c:pt>
                <c:pt idx="107">
                  <c:v>23.22</c:v>
                </c:pt>
                <c:pt idx="108">
                  <c:v>23.22</c:v>
                </c:pt>
                <c:pt idx="109">
                  <c:v>30.88</c:v>
                </c:pt>
                <c:pt idx="110">
                  <c:v>31.67</c:v>
                </c:pt>
                <c:pt idx="111">
                  <c:v>35.37</c:v>
                </c:pt>
                <c:pt idx="112">
                  <c:v>37.37</c:v>
                </c:pt>
                <c:pt idx="113">
                  <c:v>37.37</c:v>
                </c:pt>
                <c:pt idx="114">
                  <c:v>37.37</c:v>
                </c:pt>
                <c:pt idx="115">
                  <c:v>40.06</c:v>
                </c:pt>
                <c:pt idx="116">
                  <c:v>39.11</c:v>
                </c:pt>
                <c:pt idx="117">
                  <c:v>41.67</c:v>
                </c:pt>
                <c:pt idx="118">
                  <c:v>45.85</c:v>
                </c:pt>
                <c:pt idx="119">
                  <c:v>45.92</c:v>
                </c:pt>
                <c:pt idx="120">
                  <c:v>51.13</c:v>
                </c:pt>
                <c:pt idx="121">
                  <c:v>54.43</c:v>
                </c:pt>
                <c:pt idx="122">
                  <c:v>58.36</c:v>
                </c:pt>
                <c:pt idx="123">
                  <c:v>60.62</c:v>
                </c:pt>
                <c:pt idx="124">
                  <c:v>62.33</c:v>
                </c:pt>
                <c:pt idx="125">
                  <c:v>62.67</c:v>
                </c:pt>
                <c:pt idx="126">
                  <c:v>63.72</c:v>
                </c:pt>
                <c:pt idx="127">
                  <c:v>62.22</c:v>
                </c:pt>
                <c:pt idx="128">
                  <c:v>63.8</c:v>
                </c:pt>
                <c:pt idx="129">
                  <c:v>63.67</c:v>
                </c:pt>
                <c:pt idx="130">
                  <c:v>64.54</c:v>
                </c:pt>
                <c:pt idx="131">
                  <c:v>65.22</c:v>
                </c:pt>
                <c:pt idx="132">
                  <c:v>63.73</c:v>
                </c:pt>
                <c:pt idx="133">
                  <c:v>66.34</c:v>
                </c:pt>
                <c:pt idx="134">
                  <c:v>65.66</c:v>
                </c:pt>
                <c:pt idx="135">
                  <c:v>64.82</c:v>
                </c:pt>
                <c:pt idx="136">
                  <c:v>67.21</c:v>
                </c:pt>
                <c:pt idx="137">
                  <c:v>64.1</c:v>
                </c:pt>
                <c:pt idx="138">
                  <c:v>63.56</c:v>
                </c:pt>
                <c:pt idx="139">
                  <c:v>62.57</c:v>
                </c:pt>
                <c:pt idx="140">
                  <c:v>64.19</c:v>
                </c:pt>
                <c:pt idx="141">
                  <c:v>61.76</c:v>
                </c:pt>
                <c:pt idx="142">
                  <c:v>61.57</c:v>
                </c:pt>
                <c:pt idx="143">
                  <c:v>61.92</c:v>
                </c:pt>
                <c:pt idx="144">
                  <c:v>56.42</c:v>
                </c:pt>
                <c:pt idx="145">
                  <c:v>54.75</c:v>
                </c:pt>
                <c:pt idx="146">
                  <c:v>51.12</c:v>
                </c:pt>
                <c:pt idx="147">
                  <c:v>49.55</c:v>
                </c:pt>
                <c:pt idx="148">
                  <c:v>49.24</c:v>
                </c:pt>
                <c:pt idx="149">
                  <c:v>50.2</c:v>
                </c:pt>
                <c:pt idx="150">
                  <c:v>46.58</c:v>
                </c:pt>
                <c:pt idx="151">
                  <c:v>44.26</c:v>
                </c:pt>
                <c:pt idx="152">
                  <c:v>44.34</c:v>
                </c:pt>
                <c:pt idx="153">
                  <c:v>39.67</c:v>
                </c:pt>
                <c:pt idx="154">
                  <c:v>38.29</c:v>
                </c:pt>
                <c:pt idx="155">
                  <c:v>28.53</c:v>
                </c:pt>
                <c:pt idx="156">
                  <c:v>20.47</c:v>
                </c:pt>
                <c:pt idx="157">
                  <c:v>13.23</c:v>
                </c:pt>
                <c:pt idx="158">
                  <c:v>11.48</c:v>
                </c:pt>
                <c:pt idx="159">
                  <c:v>10.76</c:v>
                </c:pt>
                <c:pt idx="160">
                  <c:v>10.03</c:v>
                </c:pt>
                <c:pt idx="161">
                  <c:v>6.39</c:v>
                </c:pt>
                <c:pt idx="162">
                  <c:v>6.39</c:v>
                </c:pt>
                <c:pt idx="163">
                  <c:v>6.59</c:v>
                </c:pt>
                <c:pt idx="164">
                  <c:v>8.46</c:v>
                </c:pt>
                <c:pt idx="165">
                  <c:v>8.45</c:v>
                </c:pt>
                <c:pt idx="166">
                  <c:v>9.57</c:v>
                </c:pt>
                <c:pt idx="167">
                  <c:v>11.37</c:v>
                </c:pt>
                <c:pt idx="168">
                  <c:v>10.17</c:v>
                </c:pt>
                <c:pt idx="169">
                  <c:v>7.71</c:v>
                </c:pt>
                <c:pt idx="170">
                  <c:v>4.86</c:v>
                </c:pt>
                <c:pt idx="171">
                  <c:v>4.65</c:v>
                </c:pt>
                <c:pt idx="172">
                  <c:v>2.68</c:v>
                </c:pt>
                <c:pt idx="173">
                  <c:v>3.7</c:v>
                </c:pt>
                <c:pt idx="174">
                  <c:v>3.73</c:v>
                </c:pt>
                <c:pt idx="175">
                  <c:v>3.78</c:v>
                </c:pt>
                <c:pt idx="176">
                  <c:v>4.16</c:v>
                </c:pt>
                <c:pt idx="177">
                  <c:v>4.62</c:v>
                </c:pt>
                <c:pt idx="178">
                  <c:v>4.17</c:v>
                </c:pt>
                <c:pt idx="179">
                  <c:v>1.84</c:v>
                </c:pt>
                <c:pt idx="180">
                  <c:v>1.4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1.69</c:v>
                </c:pt>
                <c:pt idx="189">
                  <c:v>1.69</c:v>
                </c:pt>
                <c:pt idx="190">
                  <c:v>1.63</c:v>
                </c:pt>
                <c:pt idx="191">
                  <c:v>1.42</c:v>
                </c:pt>
                <c:pt idx="192">
                  <c:v>1.42</c:v>
                </c:pt>
                <c:pt idx="193">
                  <c:v>1.42</c:v>
                </c:pt>
                <c:pt idx="194">
                  <c:v>1.5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1.04</c:v>
                </c:pt>
                <c:pt idx="224">
                  <c:v>1.48</c:v>
                </c:pt>
                <c:pt idx="225">
                  <c:v>1.86</c:v>
                </c:pt>
                <c:pt idx="226">
                  <c:v>2.19</c:v>
                </c:pt>
                <c:pt idx="227">
                  <c:v>2.19</c:v>
                </c:pt>
                <c:pt idx="228">
                  <c:v>2.19</c:v>
                </c:pt>
                <c:pt idx="229">
                  <c:v>2.19</c:v>
                </c:pt>
                <c:pt idx="230">
                  <c:v>3.46</c:v>
                </c:pt>
                <c:pt idx="231">
                  <c:v>3.15</c:v>
                </c:pt>
                <c:pt idx="232">
                  <c:v>3.42</c:v>
                </c:pt>
                <c:pt idx="233">
                  <c:v>6.22</c:v>
                </c:pt>
                <c:pt idx="234">
                  <c:v>7.84</c:v>
                </c:pt>
                <c:pt idx="235">
                  <c:v>7.99</c:v>
                </c:pt>
                <c:pt idx="236">
                  <c:v>12.59</c:v>
                </c:pt>
                <c:pt idx="237">
                  <c:v>13.37</c:v>
                </c:pt>
                <c:pt idx="238">
                  <c:v>13.37</c:v>
                </c:pt>
                <c:pt idx="239">
                  <c:v>13.49</c:v>
                </c:pt>
                <c:pt idx="240">
                  <c:v>13.44</c:v>
                </c:pt>
                <c:pt idx="241">
                  <c:v>13.44</c:v>
                </c:pt>
                <c:pt idx="242">
                  <c:v>12.47</c:v>
                </c:pt>
                <c:pt idx="243">
                  <c:v>12.45</c:v>
                </c:pt>
                <c:pt idx="244">
                  <c:v>12.5</c:v>
                </c:pt>
                <c:pt idx="245">
                  <c:v>11.29</c:v>
                </c:pt>
                <c:pt idx="246">
                  <c:v>10.11</c:v>
                </c:pt>
                <c:pt idx="247">
                  <c:v>7.82</c:v>
                </c:pt>
                <c:pt idx="248">
                  <c:v>8.35</c:v>
                </c:pt>
                <c:pt idx="249">
                  <c:v>8.83</c:v>
                </c:pt>
                <c:pt idx="250">
                  <c:v>8.37</c:v>
                </c:pt>
                <c:pt idx="251">
                  <c:v>8.77</c:v>
                </c:pt>
                <c:pt idx="252">
                  <c:v>10.34</c:v>
                </c:pt>
                <c:pt idx="253">
                  <c:v>11.96</c:v>
                </c:pt>
                <c:pt idx="254">
                  <c:v>10.92</c:v>
                </c:pt>
                <c:pt idx="255">
                  <c:v>10.8</c:v>
                </c:pt>
                <c:pt idx="256">
                  <c:v>11.48</c:v>
                </c:pt>
                <c:pt idx="257">
                  <c:v>12.69</c:v>
                </c:pt>
                <c:pt idx="258">
                  <c:v>12.44</c:v>
                </c:pt>
                <c:pt idx="259">
                  <c:v>12.44</c:v>
                </c:pt>
                <c:pt idx="260">
                  <c:v>10.89</c:v>
                </c:pt>
                <c:pt idx="261">
                  <c:v>10.0</c:v>
                </c:pt>
                <c:pt idx="262">
                  <c:v>11.33</c:v>
                </c:pt>
                <c:pt idx="263">
                  <c:v>10.95</c:v>
                </c:pt>
                <c:pt idx="264">
                  <c:v>10.07</c:v>
                </c:pt>
                <c:pt idx="265">
                  <c:v>10.07</c:v>
                </c:pt>
                <c:pt idx="266">
                  <c:v>9.89</c:v>
                </c:pt>
                <c:pt idx="267">
                  <c:v>9.89</c:v>
                </c:pt>
                <c:pt idx="268">
                  <c:v>8.32</c:v>
                </c:pt>
                <c:pt idx="269">
                  <c:v>8.1</c:v>
                </c:pt>
                <c:pt idx="270">
                  <c:v>7.6</c:v>
                </c:pt>
                <c:pt idx="271">
                  <c:v>4.58</c:v>
                </c:pt>
                <c:pt idx="272">
                  <c:v>4.58</c:v>
                </c:pt>
                <c:pt idx="273">
                  <c:v>4.58</c:v>
                </c:pt>
                <c:pt idx="274">
                  <c:v>4.58</c:v>
                </c:pt>
                <c:pt idx="275">
                  <c:v>6.3</c:v>
                </c:pt>
                <c:pt idx="276">
                  <c:v>6.13</c:v>
                </c:pt>
                <c:pt idx="277">
                  <c:v>5.94</c:v>
                </c:pt>
                <c:pt idx="278">
                  <c:v>4.88</c:v>
                </c:pt>
                <c:pt idx="279">
                  <c:v>5.18</c:v>
                </c:pt>
                <c:pt idx="280">
                  <c:v>5.18</c:v>
                </c:pt>
                <c:pt idx="281">
                  <c:v>4.29</c:v>
                </c:pt>
                <c:pt idx="282">
                  <c:v>4.02</c:v>
                </c:pt>
                <c:pt idx="283">
                  <c:v>4.02</c:v>
                </c:pt>
                <c:pt idx="284">
                  <c:v>2.93</c:v>
                </c:pt>
                <c:pt idx="285">
                  <c:v>2.93</c:v>
                </c:pt>
                <c:pt idx="286">
                  <c:v>2.44</c:v>
                </c:pt>
                <c:pt idx="287">
                  <c:v>2.24</c:v>
                </c:pt>
                <c:pt idx="288">
                  <c:v>2.73</c:v>
                </c:pt>
                <c:pt idx="289">
                  <c:v>2.79</c:v>
                </c:pt>
                <c:pt idx="290">
                  <c:v>2.96</c:v>
                </c:pt>
                <c:pt idx="291">
                  <c:v>6.19</c:v>
                </c:pt>
                <c:pt idx="292">
                  <c:v>11.1</c:v>
                </c:pt>
                <c:pt idx="293">
                  <c:v>10.77</c:v>
                </c:pt>
                <c:pt idx="294">
                  <c:v>10.77</c:v>
                </c:pt>
                <c:pt idx="295">
                  <c:v>12.15</c:v>
                </c:pt>
                <c:pt idx="296">
                  <c:v>11.62</c:v>
                </c:pt>
                <c:pt idx="297">
                  <c:v>12.66</c:v>
                </c:pt>
                <c:pt idx="298">
                  <c:v>13.6</c:v>
                </c:pt>
                <c:pt idx="299">
                  <c:v>15.05</c:v>
                </c:pt>
                <c:pt idx="300">
                  <c:v>13.95</c:v>
                </c:pt>
                <c:pt idx="301">
                  <c:v>4.01</c:v>
                </c:pt>
                <c:pt idx="302">
                  <c:v>1.46</c:v>
                </c:pt>
                <c:pt idx="303">
                  <c:v>1.46</c:v>
                </c:pt>
                <c:pt idx="304">
                  <c:v>1.43</c:v>
                </c:pt>
                <c:pt idx="305">
                  <c:v>3.48</c:v>
                </c:pt>
                <c:pt idx="306">
                  <c:v>3.48</c:v>
                </c:pt>
                <c:pt idx="307">
                  <c:v>5.32</c:v>
                </c:pt>
                <c:pt idx="308">
                  <c:v>5.32</c:v>
                </c:pt>
                <c:pt idx="309">
                  <c:v>5.32</c:v>
                </c:pt>
                <c:pt idx="310">
                  <c:v>5.38</c:v>
                </c:pt>
                <c:pt idx="311">
                  <c:v>3.17</c:v>
                </c:pt>
                <c:pt idx="312">
                  <c:v>3.51</c:v>
                </c:pt>
                <c:pt idx="313">
                  <c:v>3.9</c:v>
                </c:pt>
                <c:pt idx="314">
                  <c:v>3.9</c:v>
                </c:pt>
                <c:pt idx="315">
                  <c:v>3.65</c:v>
                </c:pt>
                <c:pt idx="316">
                  <c:v>3.79</c:v>
                </c:pt>
                <c:pt idx="317">
                  <c:v>3.63</c:v>
                </c:pt>
                <c:pt idx="318">
                  <c:v>2.92</c:v>
                </c:pt>
                <c:pt idx="319">
                  <c:v>2.92</c:v>
                </c:pt>
                <c:pt idx="320">
                  <c:v>3.19</c:v>
                </c:pt>
                <c:pt idx="321">
                  <c:v>3.1</c:v>
                </c:pt>
                <c:pt idx="322">
                  <c:v>3.1</c:v>
                </c:pt>
                <c:pt idx="323">
                  <c:v>3.95</c:v>
                </c:pt>
                <c:pt idx="324">
                  <c:v>3.76</c:v>
                </c:pt>
                <c:pt idx="325">
                  <c:v>3.76</c:v>
                </c:pt>
                <c:pt idx="326">
                  <c:v>3.76</c:v>
                </c:pt>
                <c:pt idx="327">
                  <c:v>3.76</c:v>
                </c:pt>
                <c:pt idx="328">
                  <c:v>3.76</c:v>
                </c:pt>
                <c:pt idx="329">
                  <c:v>3.74</c:v>
                </c:pt>
                <c:pt idx="330">
                  <c:v>4.04</c:v>
                </c:pt>
                <c:pt idx="331">
                  <c:v>4.04</c:v>
                </c:pt>
                <c:pt idx="332">
                  <c:v>4.04</c:v>
                </c:pt>
                <c:pt idx="333">
                  <c:v>4.05</c:v>
                </c:pt>
                <c:pt idx="334">
                  <c:v>5.8</c:v>
                </c:pt>
                <c:pt idx="335">
                  <c:v>9.12</c:v>
                </c:pt>
                <c:pt idx="336">
                  <c:v>7.49</c:v>
                </c:pt>
                <c:pt idx="337">
                  <c:v>7.49</c:v>
                </c:pt>
                <c:pt idx="338">
                  <c:v>7.4</c:v>
                </c:pt>
                <c:pt idx="339">
                  <c:v>7.4</c:v>
                </c:pt>
                <c:pt idx="340">
                  <c:v>7.96</c:v>
                </c:pt>
                <c:pt idx="341">
                  <c:v>9.53</c:v>
                </c:pt>
                <c:pt idx="342">
                  <c:v>9.75</c:v>
                </c:pt>
                <c:pt idx="343">
                  <c:v>9.75</c:v>
                </c:pt>
                <c:pt idx="344">
                  <c:v>8.75</c:v>
                </c:pt>
                <c:pt idx="345">
                  <c:v>6.45</c:v>
                </c:pt>
                <c:pt idx="346">
                  <c:v>5.25</c:v>
                </c:pt>
                <c:pt idx="347">
                  <c:v>4.55</c:v>
                </c:pt>
                <c:pt idx="348">
                  <c:v>4.55</c:v>
                </c:pt>
                <c:pt idx="349">
                  <c:v>4.92</c:v>
                </c:pt>
                <c:pt idx="350">
                  <c:v>7.87</c:v>
                </c:pt>
                <c:pt idx="351">
                  <c:v>9.27</c:v>
                </c:pt>
                <c:pt idx="352">
                  <c:v>9.710000000000001</c:v>
                </c:pt>
                <c:pt idx="353">
                  <c:v>6.66</c:v>
                </c:pt>
                <c:pt idx="354">
                  <c:v>5.79</c:v>
                </c:pt>
                <c:pt idx="355">
                  <c:v>5.79</c:v>
                </c:pt>
                <c:pt idx="356">
                  <c:v>5.42</c:v>
                </c:pt>
                <c:pt idx="357">
                  <c:v>3.96</c:v>
                </c:pt>
                <c:pt idx="358">
                  <c:v>2.61</c:v>
                </c:pt>
                <c:pt idx="359">
                  <c:v>0.19</c:v>
                </c:pt>
                <c:pt idx="360">
                  <c:v>0.0</c:v>
                </c:pt>
                <c:pt idx="361">
                  <c:v>0.0</c:v>
                </c:pt>
                <c:pt idx="362">
                  <c:v>0.37</c:v>
                </c:pt>
                <c:pt idx="363">
                  <c:v>0.37</c:v>
                </c:pt>
                <c:pt idx="364">
                  <c:v>1.69</c:v>
                </c:pt>
                <c:pt idx="365">
                  <c:v>6.1</c:v>
                </c:pt>
                <c:pt idx="366">
                  <c:v>6.1</c:v>
                </c:pt>
                <c:pt idx="367">
                  <c:v>8.03</c:v>
                </c:pt>
                <c:pt idx="368">
                  <c:v>8.03</c:v>
                </c:pt>
                <c:pt idx="369">
                  <c:v>8.03</c:v>
                </c:pt>
                <c:pt idx="370">
                  <c:v>8.24</c:v>
                </c:pt>
                <c:pt idx="371">
                  <c:v>6.54</c:v>
                </c:pt>
                <c:pt idx="372">
                  <c:v>6.54</c:v>
                </c:pt>
                <c:pt idx="373">
                  <c:v>6.84</c:v>
                </c:pt>
                <c:pt idx="374">
                  <c:v>10.06</c:v>
                </c:pt>
                <c:pt idx="375">
                  <c:v>11.5</c:v>
                </c:pt>
                <c:pt idx="376">
                  <c:v>12.09</c:v>
                </c:pt>
                <c:pt idx="377">
                  <c:v>11.85</c:v>
                </c:pt>
                <c:pt idx="378">
                  <c:v>12.83</c:v>
                </c:pt>
                <c:pt idx="379">
                  <c:v>12.83</c:v>
                </c:pt>
                <c:pt idx="380">
                  <c:v>12.45</c:v>
                </c:pt>
                <c:pt idx="381">
                  <c:v>18.09</c:v>
                </c:pt>
                <c:pt idx="382">
                  <c:v>12.57</c:v>
                </c:pt>
                <c:pt idx="383">
                  <c:v>9.33</c:v>
                </c:pt>
                <c:pt idx="384">
                  <c:v>8.58</c:v>
                </c:pt>
                <c:pt idx="385">
                  <c:v>10.54</c:v>
                </c:pt>
                <c:pt idx="386">
                  <c:v>10.54</c:v>
                </c:pt>
                <c:pt idx="387">
                  <c:v>11.8</c:v>
                </c:pt>
                <c:pt idx="388">
                  <c:v>13.37</c:v>
                </c:pt>
                <c:pt idx="389">
                  <c:v>12.99</c:v>
                </c:pt>
                <c:pt idx="390">
                  <c:v>12.45</c:v>
                </c:pt>
                <c:pt idx="391">
                  <c:v>12.45</c:v>
                </c:pt>
                <c:pt idx="392">
                  <c:v>25.27</c:v>
                </c:pt>
                <c:pt idx="393">
                  <c:v>24.76</c:v>
                </c:pt>
                <c:pt idx="394">
                  <c:v>28.84</c:v>
                </c:pt>
                <c:pt idx="395">
                  <c:v>31.1</c:v>
                </c:pt>
                <c:pt idx="396">
                  <c:v>29.04</c:v>
                </c:pt>
                <c:pt idx="397">
                  <c:v>33.56</c:v>
                </c:pt>
                <c:pt idx="398">
                  <c:v>32.3</c:v>
                </c:pt>
                <c:pt idx="399">
                  <c:v>29.68</c:v>
                </c:pt>
                <c:pt idx="400">
                  <c:v>16.1</c:v>
                </c:pt>
                <c:pt idx="401">
                  <c:v>13.76</c:v>
                </c:pt>
                <c:pt idx="402">
                  <c:v>18.7</c:v>
                </c:pt>
                <c:pt idx="403">
                  <c:v>17.77</c:v>
                </c:pt>
                <c:pt idx="404">
                  <c:v>19.25</c:v>
                </c:pt>
                <c:pt idx="405">
                  <c:v>20.52</c:v>
                </c:pt>
                <c:pt idx="406">
                  <c:v>19.23</c:v>
                </c:pt>
                <c:pt idx="407">
                  <c:v>11.71</c:v>
                </c:pt>
                <c:pt idx="408">
                  <c:v>13.75</c:v>
                </c:pt>
                <c:pt idx="409">
                  <c:v>13.47</c:v>
                </c:pt>
                <c:pt idx="410">
                  <c:v>14.33</c:v>
                </c:pt>
                <c:pt idx="411">
                  <c:v>17.27</c:v>
                </c:pt>
                <c:pt idx="412">
                  <c:v>24.35</c:v>
                </c:pt>
                <c:pt idx="413">
                  <c:v>17.16</c:v>
                </c:pt>
                <c:pt idx="414">
                  <c:v>10.68</c:v>
                </c:pt>
                <c:pt idx="415">
                  <c:v>11.25</c:v>
                </c:pt>
                <c:pt idx="416">
                  <c:v>12.11</c:v>
                </c:pt>
                <c:pt idx="417">
                  <c:v>16.75</c:v>
                </c:pt>
                <c:pt idx="418">
                  <c:v>34.12</c:v>
                </c:pt>
                <c:pt idx="419">
                  <c:v>31.39</c:v>
                </c:pt>
                <c:pt idx="420">
                  <c:v>31.39</c:v>
                </c:pt>
                <c:pt idx="421">
                  <c:v>28.14</c:v>
                </c:pt>
                <c:pt idx="422">
                  <c:v>27.06</c:v>
                </c:pt>
                <c:pt idx="423">
                  <c:v>25.69</c:v>
                </c:pt>
                <c:pt idx="424">
                  <c:v>22.53</c:v>
                </c:pt>
                <c:pt idx="425">
                  <c:v>22.87</c:v>
                </c:pt>
                <c:pt idx="426">
                  <c:v>18.12</c:v>
                </c:pt>
                <c:pt idx="427">
                  <c:v>18.12</c:v>
                </c:pt>
                <c:pt idx="428">
                  <c:v>14.07</c:v>
                </c:pt>
                <c:pt idx="429">
                  <c:v>12.8</c:v>
                </c:pt>
                <c:pt idx="430">
                  <c:v>12.8</c:v>
                </c:pt>
                <c:pt idx="431">
                  <c:v>6.26</c:v>
                </c:pt>
                <c:pt idx="432">
                  <c:v>4.7</c:v>
                </c:pt>
                <c:pt idx="433">
                  <c:v>2.79</c:v>
                </c:pt>
                <c:pt idx="434">
                  <c:v>2.22</c:v>
                </c:pt>
                <c:pt idx="435">
                  <c:v>2.22</c:v>
                </c:pt>
                <c:pt idx="436">
                  <c:v>1.84</c:v>
                </c:pt>
                <c:pt idx="437">
                  <c:v>1.14</c:v>
                </c:pt>
                <c:pt idx="438">
                  <c:v>1.14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0.82</c:v>
                </c:pt>
                <c:pt idx="444">
                  <c:v>2.1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2.27</c:v>
                </c:pt>
                <c:pt idx="450">
                  <c:v>2.7</c:v>
                </c:pt>
                <c:pt idx="451">
                  <c:v>3.37</c:v>
                </c:pt>
                <c:pt idx="452">
                  <c:v>3.9</c:v>
                </c:pt>
                <c:pt idx="453">
                  <c:v>4.72</c:v>
                </c:pt>
                <c:pt idx="454">
                  <c:v>5.5</c:v>
                </c:pt>
                <c:pt idx="455">
                  <c:v>3.89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0.16</c:v>
                </c:pt>
                <c:pt idx="520">
                  <c:v>1.46</c:v>
                </c:pt>
                <c:pt idx="521">
                  <c:v>1.46</c:v>
                </c:pt>
                <c:pt idx="522">
                  <c:v>1.61</c:v>
                </c:pt>
                <c:pt idx="523">
                  <c:v>1.61</c:v>
                </c:pt>
                <c:pt idx="524">
                  <c:v>1.99</c:v>
                </c:pt>
                <c:pt idx="525">
                  <c:v>3.71</c:v>
                </c:pt>
                <c:pt idx="526">
                  <c:v>3.71</c:v>
                </c:pt>
                <c:pt idx="527">
                  <c:v>3.71</c:v>
                </c:pt>
                <c:pt idx="528">
                  <c:v>3.71</c:v>
                </c:pt>
                <c:pt idx="529">
                  <c:v>3.71</c:v>
                </c:pt>
                <c:pt idx="530">
                  <c:v>3.71</c:v>
                </c:pt>
                <c:pt idx="531">
                  <c:v>7.1</c:v>
                </c:pt>
                <c:pt idx="532">
                  <c:v>6.96</c:v>
                </c:pt>
                <c:pt idx="533">
                  <c:v>3.81</c:v>
                </c:pt>
                <c:pt idx="534">
                  <c:v>3.63</c:v>
                </c:pt>
                <c:pt idx="535">
                  <c:v>3.51</c:v>
                </c:pt>
                <c:pt idx="536">
                  <c:v>3.45</c:v>
                </c:pt>
                <c:pt idx="537">
                  <c:v>3.23</c:v>
                </c:pt>
                <c:pt idx="538">
                  <c:v>3.52</c:v>
                </c:pt>
                <c:pt idx="539">
                  <c:v>3.38</c:v>
                </c:pt>
                <c:pt idx="540">
                  <c:v>3.55</c:v>
                </c:pt>
                <c:pt idx="541">
                  <c:v>3.41</c:v>
                </c:pt>
                <c:pt idx="542">
                  <c:v>3.09</c:v>
                </c:pt>
                <c:pt idx="543">
                  <c:v>2.41</c:v>
                </c:pt>
                <c:pt idx="544">
                  <c:v>2.9</c:v>
                </c:pt>
                <c:pt idx="545">
                  <c:v>1.62</c:v>
                </c:pt>
                <c:pt idx="546">
                  <c:v>1.55</c:v>
                </c:pt>
                <c:pt idx="547">
                  <c:v>1.6</c:v>
                </c:pt>
                <c:pt idx="548">
                  <c:v>1.58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0.02</c:v>
                </c:pt>
                <c:pt idx="597">
                  <c:v>0.01</c:v>
                </c:pt>
                <c:pt idx="598">
                  <c:v>0.0</c:v>
                </c:pt>
                <c:pt idx="599">
                  <c:v>0.32</c:v>
                </c:pt>
                <c:pt idx="600">
                  <c:v>0.48</c:v>
                </c:pt>
                <c:pt idx="601">
                  <c:v>0.45</c:v>
                </c:pt>
                <c:pt idx="602">
                  <c:v>0.82</c:v>
                </c:pt>
                <c:pt idx="603">
                  <c:v>0.81</c:v>
                </c:pt>
                <c:pt idx="604">
                  <c:v>0.87</c:v>
                </c:pt>
                <c:pt idx="605">
                  <c:v>0.87</c:v>
                </c:pt>
                <c:pt idx="606">
                  <c:v>1.19</c:v>
                </c:pt>
                <c:pt idx="607">
                  <c:v>1.11</c:v>
                </c:pt>
                <c:pt idx="608">
                  <c:v>1.29</c:v>
                </c:pt>
                <c:pt idx="609">
                  <c:v>2.52</c:v>
                </c:pt>
                <c:pt idx="610">
                  <c:v>3.0</c:v>
                </c:pt>
                <c:pt idx="611">
                  <c:v>5.86</c:v>
                </c:pt>
                <c:pt idx="612">
                  <c:v>5.73</c:v>
                </c:pt>
                <c:pt idx="613">
                  <c:v>4.769999999999999</c:v>
                </c:pt>
                <c:pt idx="614">
                  <c:v>4.78</c:v>
                </c:pt>
                <c:pt idx="615">
                  <c:v>4.68</c:v>
                </c:pt>
                <c:pt idx="616">
                  <c:v>5.18</c:v>
                </c:pt>
                <c:pt idx="617">
                  <c:v>5.8</c:v>
                </c:pt>
                <c:pt idx="618">
                  <c:v>4.59</c:v>
                </c:pt>
                <c:pt idx="619">
                  <c:v>3.23</c:v>
                </c:pt>
                <c:pt idx="620">
                  <c:v>3.25</c:v>
                </c:pt>
                <c:pt idx="621">
                  <c:v>3.17</c:v>
                </c:pt>
                <c:pt idx="622">
                  <c:v>1.84</c:v>
                </c:pt>
                <c:pt idx="623">
                  <c:v>1.87</c:v>
                </c:pt>
                <c:pt idx="624">
                  <c:v>1.99</c:v>
                </c:pt>
                <c:pt idx="625">
                  <c:v>1.98</c:v>
                </c:pt>
                <c:pt idx="626">
                  <c:v>1.96</c:v>
                </c:pt>
                <c:pt idx="627">
                  <c:v>1.95</c:v>
                </c:pt>
                <c:pt idx="628">
                  <c:v>1.93</c:v>
                </c:pt>
                <c:pt idx="629">
                  <c:v>1.88</c:v>
                </c:pt>
                <c:pt idx="630">
                  <c:v>3.18</c:v>
                </c:pt>
                <c:pt idx="631">
                  <c:v>4.6</c:v>
                </c:pt>
                <c:pt idx="632">
                  <c:v>5.59</c:v>
                </c:pt>
                <c:pt idx="633">
                  <c:v>5.64</c:v>
                </c:pt>
                <c:pt idx="634">
                  <c:v>5.56</c:v>
                </c:pt>
                <c:pt idx="635">
                  <c:v>5.63</c:v>
                </c:pt>
                <c:pt idx="636">
                  <c:v>5.64</c:v>
                </c:pt>
                <c:pt idx="637">
                  <c:v>5.64</c:v>
                </c:pt>
                <c:pt idx="638">
                  <c:v>5.54</c:v>
                </c:pt>
                <c:pt idx="639">
                  <c:v>5.54</c:v>
                </c:pt>
                <c:pt idx="640">
                  <c:v>5.69</c:v>
                </c:pt>
                <c:pt idx="641">
                  <c:v>5.69</c:v>
                </c:pt>
                <c:pt idx="642">
                  <c:v>5.75</c:v>
                </c:pt>
                <c:pt idx="643">
                  <c:v>5.75</c:v>
                </c:pt>
                <c:pt idx="644">
                  <c:v>7.53</c:v>
                </c:pt>
                <c:pt idx="645">
                  <c:v>7.53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0.64</c:v>
                </c:pt>
                <c:pt idx="656">
                  <c:v>0.56</c:v>
                </c:pt>
                <c:pt idx="657">
                  <c:v>0.74</c:v>
                </c:pt>
                <c:pt idx="658">
                  <c:v>2.45</c:v>
                </c:pt>
                <c:pt idx="659">
                  <c:v>1.8</c:v>
                </c:pt>
                <c:pt idx="660">
                  <c:v>0.74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0.09</c:v>
                </c:pt>
                <c:pt idx="665">
                  <c:v>0.09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0.01</c:v>
                </c:pt>
                <c:pt idx="670">
                  <c:v>0.16</c:v>
                </c:pt>
                <c:pt idx="671">
                  <c:v>0.02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0.05</c:v>
                </c:pt>
                <c:pt idx="683">
                  <c:v>0.02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0.9</c:v>
                </c:pt>
                <c:pt idx="688">
                  <c:v>0.9</c:v>
                </c:pt>
                <c:pt idx="689">
                  <c:v>0.35</c:v>
                </c:pt>
                <c:pt idx="690">
                  <c:v>0.31</c:v>
                </c:pt>
                <c:pt idx="691">
                  <c:v>0.35</c:v>
                </c:pt>
                <c:pt idx="692">
                  <c:v>0.59</c:v>
                </c:pt>
                <c:pt idx="693">
                  <c:v>0.17</c:v>
                </c:pt>
                <c:pt idx="694">
                  <c:v>0.17</c:v>
                </c:pt>
                <c:pt idx="695">
                  <c:v>5.14</c:v>
                </c:pt>
                <c:pt idx="696">
                  <c:v>12.51</c:v>
                </c:pt>
                <c:pt idx="697">
                  <c:v>18.38</c:v>
                </c:pt>
                <c:pt idx="698">
                  <c:v>25.2</c:v>
                </c:pt>
                <c:pt idx="699">
                  <c:v>24.85</c:v>
                </c:pt>
                <c:pt idx="700">
                  <c:v>25.59</c:v>
                </c:pt>
                <c:pt idx="701">
                  <c:v>20.43</c:v>
                </c:pt>
                <c:pt idx="702">
                  <c:v>26.99</c:v>
                </c:pt>
                <c:pt idx="703">
                  <c:v>26.99</c:v>
                </c:pt>
                <c:pt idx="704">
                  <c:v>28.46</c:v>
                </c:pt>
                <c:pt idx="705">
                  <c:v>30.12</c:v>
                </c:pt>
                <c:pt idx="706">
                  <c:v>26.21</c:v>
                </c:pt>
                <c:pt idx="707">
                  <c:v>16.81</c:v>
                </c:pt>
                <c:pt idx="708">
                  <c:v>9.710000000000001</c:v>
                </c:pt>
                <c:pt idx="709">
                  <c:v>5.08</c:v>
                </c:pt>
                <c:pt idx="710">
                  <c:v>5.15</c:v>
                </c:pt>
                <c:pt idx="711">
                  <c:v>5.5</c:v>
                </c:pt>
                <c:pt idx="712">
                  <c:v>5.59</c:v>
                </c:pt>
                <c:pt idx="713">
                  <c:v>3.71</c:v>
                </c:pt>
                <c:pt idx="714">
                  <c:v>2.69</c:v>
                </c:pt>
                <c:pt idx="715">
                  <c:v>2.69</c:v>
                </c:pt>
                <c:pt idx="716">
                  <c:v>3.21</c:v>
                </c:pt>
                <c:pt idx="717">
                  <c:v>12.12</c:v>
                </c:pt>
                <c:pt idx="718">
                  <c:v>12.73</c:v>
                </c:pt>
                <c:pt idx="719">
                  <c:v>12.67</c:v>
                </c:pt>
                <c:pt idx="720">
                  <c:v>14.07</c:v>
                </c:pt>
                <c:pt idx="721">
                  <c:v>12.11</c:v>
                </c:pt>
                <c:pt idx="722">
                  <c:v>11.39</c:v>
                </c:pt>
                <c:pt idx="723">
                  <c:v>9.52</c:v>
                </c:pt>
                <c:pt idx="724">
                  <c:v>9.52</c:v>
                </c:pt>
                <c:pt idx="725">
                  <c:v>8.47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'Cali compared '!$F$1</c:f>
              <c:strCache>
                <c:ptCount val="1"/>
                <c:pt idx="0">
                  <c:v>Southeast</c:v>
                </c:pt>
              </c:strCache>
            </c:strRef>
          </c:tx>
          <c:spPr>
            <a:ln w="12700">
              <a:solidFill>
                <a:schemeClr val="accent5">
                  <a:shade val="76000"/>
                  <a:shade val="95000"/>
                  <a:satMod val="105000"/>
                  <a:alpha val="57000"/>
                </a:schemeClr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'!$F$2:$F$743</c:f>
              <c:numCache>
                <c:formatCode>General</c:formatCode>
                <c:ptCount val="7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6.8</c:v>
                </c:pt>
                <c:pt idx="57">
                  <c:v>7.97</c:v>
                </c:pt>
                <c:pt idx="58">
                  <c:v>11.72</c:v>
                </c:pt>
                <c:pt idx="59">
                  <c:v>11.78</c:v>
                </c:pt>
                <c:pt idx="60">
                  <c:v>8.59</c:v>
                </c:pt>
                <c:pt idx="61">
                  <c:v>8.98</c:v>
                </c:pt>
                <c:pt idx="62">
                  <c:v>9.51</c:v>
                </c:pt>
                <c:pt idx="63">
                  <c:v>9.58</c:v>
                </c:pt>
                <c:pt idx="64">
                  <c:v>9.67</c:v>
                </c:pt>
                <c:pt idx="65">
                  <c:v>9.89</c:v>
                </c:pt>
                <c:pt idx="66">
                  <c:v>9.91</c:v>
                </c:pt>
                <c:pt idx="67">
                  <c:v>9.79</c:v>
                </c:pt>
                <c:pt idx="68">
                  <c:v>8.87</c:v>
                </c:pt>
                <c:pt idx="69">
                  <c:v>8.05</c:v>
                </c:pt>
                <c:pt idx="70">
                  <c:v>6.99</c:v>
                </c:pt>
                <c:pt idx="71">
                  <c:v>6.85</c:v>
                </c:pt>
                <c:pt idx="72">
                  <c:v>5.99</c:v>
                </c:pt>
                <c:pt idx="73">
                  <c:v>5.99</c:v>
                </c:pt>
                <c:pt idx="74">
                  <c:v>5.87</c:v>
                </c:pt>
                <c:pt idx="75">
                  <c:v>5.69</c:v>
                </c:pt>
                <c:pt idx="76">
                  <c:v>5.69</c:v>
                </c:pt>
                <c:pt idx="77">
                  <c:v>8.53</c:v>
                </c:pt>
                <c:pt idx="78">
                  <c:v>8.47</c:v>
                </c:pt>
                <c:pt idx="79">
                  <c:v>8.47</c:v>
                </c:pt>
                <c:pt idx="80">
                  <c:v>8.47</c:v>
                </c:pt>
                <c:pt idx="81">
                  <c:v>8.59</c:v>
                </c:pt>
                <c:pt idx="82">
                  <c:v>9.41</c:v>
                </c:pt>
                <c:pt idx="83">
                  <c:v>9.41</c:v>
                </c:pt>
                <c:pt idx="84">
                  <c:v>11.18</c:v>
                </c:pt>
                <c:pt idx="85">
                  <c:v>11.38</c:v>
                </c:pt>
                <c:pt idx="86">
                  <c:v>11.36</c:v>
                </c:pt>
                <c:pt idx="87">
                  <c:v>10.95</c:v>
                </c:pt>
                <c:pt idx="88">
                  <c:v>11.26</c:v>
                </c:pt>
                <c:pt idx="89">
                  <c:v>11.01</c:v>
                </c:pt>
                <c:pt idx="90">
                  <c:v>9.55</c:v>
                </c:pt>
                <c:pt idx="91">
                  <c:v>8.630000000000001</c:v>
                </c:pt>
                <c:pt idx="92">
                  <c:v>8.68</c:v>
                </c:pt>
                <c:pt idx="93">
                  <c:v>18.39</c:v>
                </c:pt>
                <c:pt idx="94">
                  <c:v>24.46</c:v>
                </c:pt>
                <c:pt idx="95">
                  <c:v>29.68</c:v>
                </c:pt>
                <c:pt idx="96">
                  <c:v>29.83</c:v>
                </c:pt>
                <c:pt idx="97">
                  <c:v>30.38</c:v>
                </c:pt>
                <c:pt idx="98">
                  <c:v>30.91</c:v>
                </c:pt>
                <c:pt idx="99">
                  <c:v>27.42</c:v>
                </c:pt>
                <c:pt idx="100">
                  <c:v>27.65</c:v>
                </c:pt>
                <c:pt idx="101">
                  <c:v>25.35</c:v>
                </c:pt>
                <c:pt idx="102">
                  <c:v>20.92</c:v>
                </c:pt>
                <c:pt idx="103">
                  <c:v>19.9</c:v>
                </c:pt>
                <c:pt idx="104">
                  <c:v>19.95</c:v>
                </c:pt>
                <c:pt idx="105">
                  <c:v>19.04</c:v>
                </c:pt>
                <c:pt idx="106">
                  <c:v>19.04</c:v>
                </c:pt>
                <c:pt idx="107">
                  <c:v>24.26</c:v>
                </c:pt>
                <c:pt idx="108">
                  <c:v>24.34</c:v>
                </c:pt>
                <c:pt idx="109">
                  <c:v>27.91</c:v>
                </c:pt>
                <c:pt idx="110">
                  <c:v>23.82</c:v>
                </c:pt>
                <c:pt idx="111">
                  <c:v>20.34</c:v>
                </c:pt>
                <c:pt idx="112">
                  <c:v>19.37</c:v>
                </c:pt>
                <c:pt idx="113">
                  <c:v>23.65</c:v>
                </c:pt>
                <c:pt idx="114">
                  <c:v>19.21</c:v>
                </c:pt>
                <c:pt idx="115">
                  <c:v>18.71</c:v>
                </c:pt>
                <c:pt idx="116">
                  <c:v>18.71</c:v>
                </c:pt>
                <c:pt idx="117">
                  <c:v>19.95</c:v>
                </c:pt>
                <c:pt idx="118">
                  <c:v>18.08</c:v>
                </c:pt>
                <c:pt idx="119">
                  <c:v>19.41</c:v>
                </c:pt>
                <c:pt idx="120">
                  <c:v>19.1</c:v>
                </c:pt>
                <c:pt idx="121">
                  <c:v>23.65</c:v>
                </c:pt>
                <c:pt idx="122">
                  <c:v>23.9</c:v>
                </c:pt>
                <c:pt idx="123">
                  <c:v>22.99</c:v>
                </c:pt>
                <c:pt idx="124">
                  <c:v>21.45</c:v>
                </c:pt>
                <c:pt idx="125">
                  <c:v>21.45</c:v>
                </c:pt>
                <c:pt idx="126">
                  <c:v>21.79</c:v>
                </c:pt>
                <c:pt idx="127">
                  <c:v>23.08</c:v>
                </c:pt>
                <c:pt idx="128">
                  <c:v>24.01</c:v>
                </c:pt>
                <c:pt idx="129">
                  <c:v>23.48</c:v>
                </c:pt>
                <c:pt idx="130">
                  <c:v>24.16</c:v>
                </c:pt>
                <c:pt idx="131">
                  <c:v>24.37</c:v>
                </c:pt>
                <c:pt idx="132">
                  <c:v>22.11</c:v>
                </c:pt>
                <c:pt idx="133">
                  <c:v>22.8</c:v>
                </c:pt>
                <c:pt idx="134">
                  <c:v>12.94</c:v>
                </c:pt>
                <c:pt idx="135">
                  <c:v>12.78</c:v>
                </c:pt>
                <c:pt idx="136">
                  <c:v>19.21</c:v>
                </c:pt>
                <c:pt idx="137">
                  <c:v>22.04</c:v>
                </c:pt>
                <c:pt idx="138">
                  <c:v>23.37</c:v>
                </c:pt>
                <c:pt idx="139">
                  <c:v>24.0</c:v>
                </c:pt>
                <c:pt idx="140">
                  <c:v>27.8</c:v>
                </c:pt>
                <c:pt idx="141">
                  <c:v>31.27</c:v>
                </c:pt>
                <c:pt idx="142">
                  <c:v>29.11</c:v>
                </c:pt>
                <c:pt idx="143">
                  <c:v>29.67</c:v>
                </c:pt>
                <c:pt idx="144">
                  <c:v>24.54</c:v>
                </c:pt>
                <c:pt idx="145">
                  <c:v>21.58</c:v>
                </c:pt>
                <c:pt idx="146">
                  <c:v>19.75</c:v>
                </c:pt>
                <c:pt idx="147">
                  <c:v>10.67</c:v>
                </c:pt>
                <c:pt idx="148">
                  <c:v>8.2</c:v>
                </c:pt>
                <c:pt idx="149">
                  <c:v>5.35</c:v>
                </c:pt>
                <c:pt idx="150">
                  <c:v>3.33</c:v>
                </c:pt>
                <c:pt idx="151">
                  <c:v>3.08</c:v>
                </c:pt>
                <c:pt idx="152">
                  <c:v>3.08</c:v>
                </c:pt>
                <c:pt idx="153">
                  <c:v>4.6</c:v>
                </c:pt>
                <c:pt idx="154">
                  <c:v>4.44</c:v>
                </c:pt>
                <c:pt idx="155">
                  <c:v>6.25</c:v>
                </c:pt>
                <c:pt idx="156">
                  <c:v>5.85</c:v>
                </c:pt>
                <c:pt idx="157">
                  <c:v>4.64</c:v>
                </c:pt>
                <c:pt idx="158">
                  <c:v>4.81</c:v>
                </c:pt>
                <c:pt idx="159">
                  <c:v>4.43</c:v>
                </c:pt>
                <c:pt idx="160">
                  <c:v>3.36</c:v>
                </c:pt>
                <c:pt idx="161">
                  <c:v>3.35</c:v>
                </c:pt>
                <c:pt idx="162">
                  <c:v>3.35</c:v>
                </c:pt>
                <c:pt idx="163">
                  <c:v>4.29</c:v>
                </c:pt>
                <c:pt idx="164">
                  <c:v>5.78</c:v>
                </c:pt>
                <c:pt idx="165">
                  <c:v>6.86</c:v>
                </c:pt>
                <c:pt idx="166">
                  <c:v>6.86</c:v>
                </c:pt>
                <c:pt idx="167">
                  <c:v>5.91</c:v>
                </c:pt>
                <c:pt idx="168">
                  <c:v>5.63</c:v>
                </c:pt>
                <c:pt idx="169">
                  <c:v>5.85</c:v>
                </c:pt>
                <c:pt idx="170">
                  <c:v>5.45</c:v>
                </c:pt>
                <c:pt idx="171">
                  <c:v>4.35</c:v>
                </c:pt>
                <c:pt idx="172">
                  <c:v>2.68</c:v>
                </c:pt>
                <c:pt idx="173">
                  <c:v>1.51</c:v>
                </c:pt>
                <c:pt idx="174">
                  <c:v>2.48</c:v>
                </c:pt>
                <c:pt idx="175">
                  <c:v>3.57</c:v>
                </c:pt>
                <c:pt idx="176">
                  <c:v>3.08</c:v>
                </c:pt>
                <c:pt idx="177">
                  <c:v>2.93</c:v>
                </c:pt>
                <c:pt idx="178">
                  <c:v>2.55</c:v>
                </c:pt>
                <c:pt idx="179">
                  <c:v>1.62</c:v>
                </c:pt>
                <c:pt idx="180">
                  <c:v>0.79</c:v>
                </c:pt>
                <c:pt idx="181">
                  <c:v>0.9</c:v>
                </c:pt>
                <c:pt idx="182">
                  <c:v>0.9</c:v>
                </c:pt>
                <c:pt idx="183">
                  <c:v>0.11</c:v>
                </c:pt>
                <c:pt idx="184">
                  <c:v>0.11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0.99</c:v>
                </c:pt>
                <c:pt idx="253">
                  <c:v>5.85</c:v>
                </c:pt>
                <c:pt idx="254">
                  <c:v>2.22</c:v>
                </c:pt>
                <c:pt idx="255">
                  <c:v>1.74</c:v>
                </c:pt>
                <c:pt idx="256">
                  <c:v>1.51</c:v>
                </c:pt>
                <c:pt idx="257">
                  <c:v>0.75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1.59</c:v>
                </c:pt>
                <c:pt idx="262">
                  <c:v>1.59</c:v>
                </c:pt>
                <c:pt idx="263">
                  <c:v>1.59</c:v>
                </c:pt>
                <c:pt idx="264">
                  <c:v>1.87</c:v>
                </c:pt>
                <c:pt idx="265">
                  <c:v>1.87</c:v>
                </c:pt>
                <c:pt idx="266">
                  <c:v>1.61</c:v>
                </c:pt>
                <c:pt idx="267">
                  <c:v>1.61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2.76</c:v>
                </c:pt>
                <c:pt idx="272">
                  <c:v>3.04</c:v>
                </c:pt>
                <c:pt idx="273">
                  <c:v>4.29</c:v>
                </c:pt>
                <c:pt idx="274">
                  <c:v>4.769999999999999</c:v>
                </c:pt>
                <c:pt idx="275">
                  <c:v>7.58</c:v>
                </c:pt>
                <c:pt idx="276">
                  <c:v>8.630000000000001</c:v>
                </c:pt>
                <c:pt idx="277">
                  <c:v>8.630000000000001</c:v>
                </c:pt>
                <c:pt idx="278">
                  <c:v>8.5</c:v>
                </c:pt>
                <c:pt idx="279">
                  <c:v>8.82</c:v>
                </c:pt>
                <c:pt idx="280">
                  <c:v>8.82</c:v>
                </c:pt>
                <c:pt idx="281">
                  <c:v>8.82</c:v>
                </c:pt>
                <c:pt idx="282">
                  <c:v>9.630000000000001</c:v>
                </c:pt>
                <c:pt idx="283">
                  <c:v>9.630000000000001</c:v>
                </c:pt>
                <c:pt idx="284">
                  <c:v>9.38</c:v>
                </c:pt>
                <c:pt idx="285">
                  <c:v>9.38</c:v>
                </c:pt>
                <c:pt idx="286">
                  <c:v>6.81</c:v>
                </c:pt>
                <c:pt idx="287">
                  <c:v>6.88</c:v>
                </c:pt>
                <c:pt idx="288">
                  <c:v>7.55</c:v>
                </c:pt>
                <c:pt idx="289">
                  <c:v>7.55</c:v>
                </c:pt>
                <c:pt idx="290">
                  <c:v>10.92</c:v>
                </c:pt>
                <c:pt idx="291">
                  <c:v>15.5</c:v>
                </c:pt>
                <c:pt idx="292">
                  <c:v>15.4</c:v>
                </c:pt>
                <c:pt idx="293">
                  <c:v>13.83</c:v>
                </c:pt>
                <c:pt idx="294">
                  <c:v>12.23</c:v>
                </c:pt>
                <c:pt idx="295">
                  <c:v>12.23</c:v>
                </c:pt>
                <c:pt idx="296">
                  <c:v>12.09</c:v>
                </c:pt>
                <c:pt idx="297">
                  <c:v>12.09</c:v>
                </c:pt>
                <c:pt idx="298">
                  <c:v>12.32</c:v>
                </c:pt>
                <c:pt idx="299">
                  <c:v>11.27</c:v>
                </c:pt>
                <c:pt idx="300">
                  <c:v>10.47</c:v>
                </c:pt>
                <c:pt idx="301">
                  <c:v>8.23</c:v>
                </c:pt>
                <c:pt idx="302">
                  <c:v>5.17</c:v>
                </c:pt>
                <c:pt idx="303">
                  <c:v>5.9</c:v>
                </c:pt>
                <c:pt idx="304">
                  <c:v>4.81</c:v>
                </c:pt>
                <c:pt idx="305">
                  <c:v>8.25</c:v>
                </c:pt>
                <c:pt idx="306">
                  <c:v>8.93</c:v>
                </c:pt>
                <c:pt idx="307">
                  <c:v>8.56</c:v>
                </c:pt>
                <c:pt idx="308">
                  <c:v>8.87</c:v>
                </c:pt>
                <c:pt idx="309">
                  <c:v>8.87</c:v>
                </c:pt>
                <c:pt idx="310">
                  <c:v>11.51</c:v>
                </c:pt>
                <c:pt idx="311">
                  <c:v>17.93</c:v>
                </c:pt>
                <c:pt idx="312">
                  <c:v>17.99</c:v>
                </c:pt>
                <c:pt idx="313">
                  <c:v>18.76</c:v>
                </c:pt>
                <c:pt idx="314">
                  <c:v>18.78</c:v>
                </c:pt>
                <c:pt idx="315">
                  <c:v>25.75</c:v>
                </c:pt>
                <c:pt idx="316">
                  <c:v>27.14</c:v>
                </c:pt>
                <c:pt idx="317">
                  <c:v>34.5</c:v>
                </c:pt>
                <c:pt idx="318">
                  <c:v>36.33</c:v>
                </c:pt>
                <c:pt idx="319">
                  <c:v>36.31</c:v>
                </c:pt>
                <c:pt idx="320">
                  <c:v>39.15</c:v>
                </c:pt>
                <c:pt idx="321">
                  <c:v>37.39</c:v>
                </c:pt>
                <c:pt idx="322">
                  <c:v>40.37</c:v>
                </c:pt>
                <c:pt idx="323">
                  <c:v>40.96</c:v>
                </c:pt>
                <c:pt idx="324">
                  <c:v>40.96</c:v>
                </c:pt>
                <c:pt idx="325">
                  <c:v>47.83</c:v>
                </c:pt>
                <c:pt idx="326">
                  <c:v>47.94</c:v>
                </c:pt>
                <c:pt idx="327">
                  <c:v>47.94</c:v>
                </c:pt>
                <c:pt idx="328">
                  <c:v>45.16</c:v>
                </c:pt>
                <c:pt idx="329">
                  <c:v>43.48</c:v>
                </c:pt>
                <c:pt idx="330">
                  <c:v>41.65</c:v>
                </c:pt>
                <c:pt idx="331">
                  <c:v>36.33</c:v>
                </c:pt>
                <c:pt idx="332">
                  <c:v>32.68</c:v>
                </c:pt>
                <c:pt idx="333">
                  <c:v>31.28</c:v>
                </c:pt>
                <c:pt idx="334">
                  <c:v>50.0</c:v>
                </c:pt>
                <c:pt idx="335">
                  <c:v>51.18</c:v>
                </c:pt>
                <c:pt idx="336">
                  <c:v>47.72</c:v>
                </c:pt>
                <c:pt idx="337">
                  <c:v>45.24</c:v>
                </c:pt>
                <c:pt idx="338">
                  <c:v>40.98</c:v>
                </c:pt>
                <c:pt idx="339">
                  <c:v>41.73</c:v>
                </c:pt>
                <c:pt idx="340">
                  <c:v>44.72</c:v>
                </c:pt>
                <c:pt idx="341">
                  <c:v>34.71</c:v>
                </c:pt>
                <c:pt idx="342">
                  <c:v>40.66</c:v>
                </c:pt>
                <c:pt idx="343">
                  <c:v>40.94</c:v>
                </c:pt>
                <c:pt idx="344">
                  <c:v>31.27</c:v>
                </c:pt>
                <c:pt idx="345">
                  <c:v>26.42</c:v>
                </c:pt>
                <c:pt idx="346">
                  <c:v>21.82</c:v>
                </c:pt>
                <c:pt idx="347">
                  <c:v>17.73</c:v>
                </c:pt>
                <c:pt idx="348">
                  <c:v>17.73</c:v>
                </c:pt>
                <c:pt idx="349">
                  <c:v>18.09</c:v>
                </c:pt>
                <c:pt idx="350">
                  <c:v>23.14</c:v>
                </c:pt>
                <c:pt idx="351">
                  <c:v>26.36</c:v>
                </c:pt>
                <c:pt idx="352">
                  <c:v>29.53</c:v>
                </c:pt>
                <c:pt idx="353">
                  <c:v>23.22</c:v>
                </c:pt>
                <c:pt idx="354">
                  <c:v>24.05</c:v>
                </c:pt>
                <c:pt idx="355">
                  <c:v>27.65</c:v>
                </c:pt>
                <c:pt idx="356">
                  <c:v>25.54</c:v>
                </c:pt>
                <c:pt idx="357">
                  <c:v>19.27</c:v>
                </c:pt>
                <c:pt idx="358">
                  <c:v>18.74</c:v>
                </c:pt>
                <c:pt idx="359">
                  <c:v>16.59</c:v>
                </c:pt>
                <c:pt idx="360">
                  <c:v>8.53</c:v>
                </c:pt>
                <c:pt idx="361">
                  <c:v>1.83</c:v>
                </c:pt>
                <c:pt idx="362">
                  <c:v>1.67</c:v>
                </c:pt>
                <c:pt idx="363">
                  <c:v>1.67</c:v>
                </c:pt>
                <c:pt idx="364">
                  <c:v>0.68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1.06</c:v>
                </c:pt>
                <c:pt idx="393">
                  <c:v>1.06</c:v>
                </c:pt>
                <c:pt idx="394">
                  <c:v>1.06</c:v>
                </c:pt>
                <c:pt idx="395">
                  <c:v>4.52</c:v>
                </c:pt>
                <c:pt idx="396">
                  <c:v>4.52</c:v>
                </c:pt>
                <c:pt idx="397">
                  <c:v>7.34</c:v>
                </c:pt>
                <c:pt idx="398">
                  <c:v>7.769999999999999</c:v>
                </c:pt>
                <c:pt idx="399">
                  <c:v>7.769999999999999</c:v>
                </c:pt>
                <c:pt idx="400">
                  <c:v>7.769999999999999</c:v>
                </c:pt>
                <c:pt idx="401">
                  <c:v>2.91</c:v>
                </c:pt>
                <c:pt idx="402">
                  <c:v>0.14</c:v>
                </c:pt>
                <c:pt idx="403">
                  <c:v>0.14</c:v>
                </c:pt>
                <c:pt idx="404">
                  <c:v>0.14</c:v>
                </c:pt>
                <c:pt idx="405">
                  <c:v>0.14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1.13</c:v>
                </c:pt>
                <c:pt idx="595">
                  <c:v>2.31</c:v>
                </c:pt>
                <c:pt idx="596">
                  <c:v>6.46</c:v>
                </c:pt>
                <c:pt idx="597">
                  <c:v>20.42</c:v>
                </c:pt>
                <c:pt idx="598">
                  <c:v>13.23</c:v>
                </c:pt>
                <c:pt idx="599">
                  <c:v>16.22</c:v>
                </c:pt>
                <c:pt idx="600">
                  <c:v>24.84</c:v>
                </c:pt>
                <c:pt idx="601">
                  <c:v>28.59</c:v>
                </c:pt>
                <c:pt idx="602">
                  <c:v>26.37</c:v>
                </c:pt>
                <c:pt idx="603">
                  <c:v>32.15</c:v>
                </c:pt>
                <c:pt idx="604">
                  <c:v>35.8</c:v>
                </c:pt>
                <c:pt idx="605">
                  <c:v>33.64</c:v>
                </c:pt>
                <c:pt idx="606">
                  <c:v>31.37</c:v>
                </c:pt>
                <c:pt idx="607">
                  <c:v>27.81</c:v>
                </c:pt>
                <c:pt idx="608">
                  <c:v>29.27</c:v>
                </c:pt>
                <c:pt idx="609">
                  <c:v>27.24</c:v>
                </c:pt>
                <c:pt idx="610">
                  <c:v>27.2</c:v>
                </c:pt>
                <c:pt idx="611">
                  <c:v>26.88</c:v>
                </c:pt>
                <c:pt idx="612">
                  <c:v>26.67</c:v>
                </c:pt>
                <c:pt idx="613">
                  <c:v>24.09</c:v>
                </c:pt>
                <c:pt idx="614">
                  <c:v>19.42</c:v>
                </c:pt>
                <c:pt idx="615">
                  <c:v>18.23</c:v>
                </c:pt>
                <c:pt idx="616">
                  <c:v>17.09</c:v>
                </c:pt>
                <c:pt idx="617">
                  <c:v>15.96</c:v>
                </c:pt>
                <c:pt idx="618">
                  <c:v>15.32</c:v>
                </c:pt>
                <c:pt idx="619">
                  <c:v>15.19</c:v>
                </c:pt>
                <c:pt idx="620">
                  <c:v>18.8</c:v>
                </c:pt>
                <c:pt idx="621">
                  <c:v>14.97</c:v>
                </c:pt>
                <c:pt idx="622">
                  <c:v>16.37</c:v>
                </c:pt>
                <c:pt idx="623">
                  <c:v>14.34</c:v>
                </c:pt>
                <c:pt idx="624">
                  <c:v>12.92</c:v>
                </c:pt>
                <c:pt idx="625">
                  <c:v>19.01</c:v>
                </c:pt>
                <c:pt idx="626">
                  <c:v>19.03</c:v>
                </c:pt>
                <c:pt idx="627">
                  <c:v>23.44</c:v>
                </c:pt>
                <c:pt idx="628">
                  <c:v>14.32</c:v>
                </c:pt>
                <c:pt idx="629">
                  <c:v>14.83</c:v>
                </c:pt>
                <c:pt idx="630">
                  <c:v>11.98</c:v>
                </c:pt>
                <c:pt idx="631">
                  <c:v>11.71</c:v>
                </c:pt>
                <c:pt idx="632">
                  <c:v>11.97</c:v>
                </c:pt>
                <c:pt idx="633">
                  <c:v>9.82</c:v>
                </c:pt>
                <c:pt idx="634">
                  <c:v>10.1</c:v>
                </c:pt>
                <c:pt idx="635">
                  <c:v>10.83</c:v>
                </c:pt>
                <c:pt idx="636">
                  <c:v>11.82</c:v>
                </c:pt>
                <c:pt idx="637">
                  <c:v>12.4</c:v>
                </c:pt>
                <c:pt idx="638">
                  <c:v>6.04</c:v>
                </c:pt>
                <c:pt idx="639">
                  <c:v>4.36</c:v>
                </c:pt>
                <c:pt idx="640">
                  <c:v>3.74</c:v>
                </c:pt>
                <c:pt idx="641">
                  <c:v>9.130000000000001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0.76</c:v>
                </c:pt>
                <c:pt idx="661">
                  <c:v>2.44</c:v>
                </c:pt>
                <c:pt idx="662">
                  <c:v>6.93</c:v>
                </c:pt>
                <c:pt idx="663">
                  <c:v>7.81</c:v>
                </c:pt>
                <c:pt idx="664">
                  <c:v>10.18</c:v>
                </c:pt>
                <c:pt idx="665">
                  <c:v>12.74</c:v>
                </c:pt>
                <c:pt idx="666">
                  <c:v>13.23</c:v>
                </c:pt>
                <c:pt idx="667">
                  <c:v>16.48</c:v>
                </c:pt>
                <c:pt idx="668">
                  <c:v>17.15</c:v>
                </c:pt>
                <c:pt idx="669">
                  <c:v>18.18</c:v>
                </c:pt>
                <c:pt idx="670">
                  <c:v>20.14</c:v>
                </c:pt>
                <c:pt idx="671">
                  <c:v>18.62</c:v>
                </c:pt>
                <c:pt idx="672">
                  <c:v>13.46</c:v>
                </c:pt>
                <c:pt idx="673">
                  <c:v>13.46</c:v>
                </c:pt>
                <c:pt idx="674">
                  <c:v>13.46</c:v>
                </c:pt>
                <c:pt idx="675">
                  <c:v>12.32</c:v>
                </c:pt>
                <c:pt idx="676">
                  <c:v>12.32</c:v>
                </c:pt>
                <c:pt idx="677">
                  <c:v>15.33</c:v>
                </c:pt>
                <c:pt idx="678">
                  <c:v>15.79</c:v>
                </c:pt>
                <c:pt idx="679">
                  <c:v>16.61</c:v>
                </c:pt>
                <c:pt idx="680">
                  <c:v>17.3</c:v>
                </c:pt>
                <c:pt idx="681">
                  <c:v>18.13</c:v>
                </c:pt>
                <c:pt idx="682">
                  <c:v>17.96</c:v>
                </c:pt>
                <c:pt idx="683">
                  <c:v>16.87</c:v>
                </c:pt>
                <c:pt idx="684">
                  <c:v>10.75</c:v>
                </c:pt>
                <c:pt idx="685">
                  <c:v>9.31</c:v>
                </c:pt>
                <c:pt idx="686">
                  <c:v>9.31</c:v>
                </c:pt>
                <c:pt idx="687">
                  <c:v>13.71</c:v>
                </c:pt>
                <c:pt idx="688">
                  <c:v>12.46</c:v>
                </c:pt>
                <c:pt idx="689">
                  <c:v>8.6</c:v>
                </c:pt>
                <c:pt idx="690">
                  <c:v>8.67</c:v>
                </c:pt>
                <c:pt idx="691">
                  <c:v>7.78</c:v>
                </c:pt>
                <c:pt idx="692">
                  <c:v>9.6</c:v>
                </c:pt>
                <c:pt idx="693">
                  <c:v>7.37</c:v>
                </c:pt>
                <c:pt idx="694">
                  <c:v>6.31</c:v>
                </c:pt>
                <c:pt idx="695">
                  <c:v>17.4</c:v>
                </c:pt>
                <c:pt idx="696">
                  <c:v>37.32</c:v>
                </c:pt>
                <c:pt idx="697">
                  <c:v>43.42</c:v>
                </c:pt>
                <c:pt idx="698">
                  <c:v>44.47</c:v>
                </c:pt>
                <c:pt idx="699">
                  <c:v>25.82</c:v>
                </c:pt>
                <c:pt idx="700">
                  <c:v>20.97</c:v>
                </c:pt>
                <c:pt idx="701">
                  <c:v>17.24</c:v>
                </c:pt>
                <c:pt idx="702">
                  <c:v>16.89</c:v>
                </c:pt>
                <c:pt idx="703">
                  <c:v>16.89</c:v>
                </c:pt>
                <c:pt idx="704">
                  <c:v>27.88</c:v>
                </c:pt>
                <c:pt idx="705">
                  <c:v>31.68</c:v>
                </c:pt>
                <c:pt idx="706">
                  <c:v>32.19</c:v>
                </c:pt>
                <c:pt idx="707">
                  <c:v>36.66</c:v>
                </c:pt>
                <c:pt idx="708">
                  <c:v>36.37</c:v>
                </c:pt>
                <c:pt idx="709">
                  <c:v>34.35</c:v>
                </c:pt>
                <c:pt idx="710">
                  <c:v>35.62</c:v>
                </c:pt>
                <c:pt idx="711">
                  <c:v>39.64</c:v>
                </c:pt>
                <c:pt idx="712">
                  <c:v>42.38</c:v>
                </c:pt>
                <c:pt idx="713">
                  <c:v>47.85</c:v>
                </c:pt>
                <c:pt idx="714">
                  <c:v>41.14</c:v>
                </c:pt>
                <c:pt idx="715">
                  <c:v>37.33</c:v>
                </c:pt>
                <c:pt idx="716">
                  <c:v>41.12</c:v>
                </c:pt>
                <c:pt idx="717">
                  <c:v>38.86</c:v>
                </c:pt>
                <c:pt idx="718">
                  <c:v>39.6</c:v>
                </c:pt>
                <c:pt idx="719">
                  <c:v>22.24</c:v>
                </c:pt>
                <c:pt idx="720">
                  <c:v>20.25</c:v>
                </c:pt>
                <c:pt idx="721">
                  <c:v>12.26</c:v>
                </c:pt>
                <c:pt idx="722">
                  <c:v>10.52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'Cali compared '!$G$1</c:f>
              <c:strCache>
                <c:ptCount val="1"/>
                <c:pt idx="0">
                  <c:v>West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'!$G$2:$G$743</c:f>
              <c:numCache>
                <c:formatCode>General</c:formatCode>
                <c:ptCount val="742"/>
                <c:pt idx="0">
                  <c:v>16.19</c:v>
                </c:pt>
                <c:pt idx="1">
                  <c:v>15.27</c:v>
                </c:pt>
                <c:pt idx="2">
                  <c:v>15.27</c:v>
                </c:pt>
                <c:pt idx="3">
                  <c:v>15.67</c:v>
                </c:pt>
                <c:pt idx="4">
                  <c:v>14.89</c:v>
                </c:pt>
                <c:pt idx="5">
                  <c:v>13.94</c:v>
                </c:pt>
                <c:pt idx="6">
                  <c:v>15.29</c:v>
                </c:pt>
                <c:pt idx="7">
                  <c:v>15.29</c:v>
                </c:pt>
                <c:pt idx="8">
                  <c:v>13.78</c:v>
                </c:pt>
                <c:pt idx="9">
                  <c:v>13.78</c:v>
                </c:pt>
                <c:pt idx="10">
                  <c:v>8.2</c:v>
                </c:pt>
                <c:pt idx="11">
                  <c:v>7.75</c:v>
                </c:pt>
                <c:pt idx="12">
                  <c:v>7.62</c:v>
                </c:pt>
                <c:pt idx="13">
                  <c:v>7.56</c:v>
                </c:pt>
                <c:pt idx="14">
                  <c:v>7.56</c:v>
                </c:pt>
                <c:pt idx="15">
                  <c:v>7.56</c:v>
                </c:pt>
                <c:pt idx="16">
                  <c:v>7.56</c:v>
                </c:pt>
                <c:pt idx="17">
                  <c:v>7.56</c:v>
                </c:pt>
                <c:pt idx="18">
                  <c:v>5.34</c:v>
                </c:pt>
                <c:pt idx="19">
                  <c:v>5.34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  <c:pt idx="23">
                  <c:v>5.34</c:v>
                </c:pt>
                <c:pt idx="24">
                  <c:v>5.57</c:v>
                </c:pt>
                <c:pt idx="25">
                  <c:v>7.47</c:v>
                </c:pt>
                <c:pt idx="26">
                  <c:v>8.0</c:v>
                </c:pt>
                <c:pt idx="27">
                  <c:v>15.86</c:v>
                </c:pt>
                <c:pt idx="28">
                  <c:v>16.4</c:v>
                </c:pt>
                <c:pt idx="29">
                  <c:v>17.96</c:v>
                </c:pt>
                <c:pt idx="30">
                  <c:v>18.31</c:v>
                </c:pt>
                <c:pt idx="31">
                  <c:v>20.35</c:v>
                </c:pt>
                <c:pt idx="32">
                  <c:v>18.96</c:v>
                </c:pt>
                <c:pt idx="33">
                  <c:v>17.59</c:v>
                </c:pt>
                <c:pt idx="34">
                  <c:v>18.07</c:v>
                </c:pt>
                <c:pt idx="35">
                  <c:v>18.96</c:v>
                </c:pt>
                <c:pt idx="36">
                  <c:v>20.01</c:v>
                </c:pt>
                <c:pt idx="37">
                  <c:v>20.18</c:v>
                </c:pt>
                <c:pt idx="38">
                  <c:v>19.66</c:v>
                </c:pt>
                <c:pt idx="39">
                  <c:v>18.47</c:v>
                </c:pt>
                <c:pt idx="40">
                  <c:v>14.65</c:v>
                </c:pt>
                <c:pt idx="41">
                  <c:v>14.65</c:v>
                </c:pt>
                <c:pt idx="42">
                  <c:v>15.04</c:v>
                </c:pt>
                <c:pt idx="43">
                  <c:v>15.04</c:v>
                </c:pt>
                <c:pt idx="44">
                  <c:v>15.33</c:v>
                </c:pt>
                <c:pt idx="45">
                  <c:v>15.25</c:v>
                </c:pt>
                <c:pt idx="46">
                  <c:v>15.09</c:v>
                </c:pt>
                <c:pt idx="47">
                  <c:v>16.1</c:v>
                </c:pt>
                <c:pt idx="48">
                  <c:v>14.73</c:v>
                </c:pt>
                <c:pt idx="49">
                  <c:v>16.73</c:v>
                </c:pt>
                <c:pt idx="50">
                  <c:v>15.58</c:v>
                </c:pt>
                <c:pt idx="51">
                  <c:v>15.54</c:v>
                </c:pt>
                <c:pt idx="52">
                  <c:v>15.72</c:v>
                </c:pt>
                <c:pt idx="53">
                  <c:v>15.72</c:v>
                </c:pt>
                <c:pt idx="54">
                  <c:v>15.72</c:v>
                </c:pt>
                <c:pt idx="55">
                  <c:v>15.92</c:v>
                </c:pt>
                <c:pt idx="56">
                  <c:v>15.89</c:v>
                </c:pt>
                <c:pt idx="57">
                  <c:v>13.38</c:v>
                </c:pt>
                <c:pt idx="58">
                  <c:v>15.72</c:v>
                </c:pt>
                <c:pt idx="59">
                  <c:v>16.39</c:v>
                </c:pt>
                <c:pt idx="60">
                  <c:v>17.27</c:v>
                </c:pt>
                <c:pt idx="61">
                  <c:v>17.27</c:v>
                </c:pt>
                <c:pt idx="62">
                  <c:v>16.79</c:v>
                </c:pt>
                <c:pt idx="63">
                  <c:v>18.01</c:v>
                </c:pt>
                <c:pt idx="64">
                  <c:v>18.83</c:v>
                </c:pt>
                <c:pt idx="65">
                  <c:v>18.83</c:v>
                </c:pt>
                <c:pt idx="66">
                  <c:v>17.85</c:v>
                </c:pt>
                <c:pt idx="67">
                  <c:v>17.85</c:v>
                </c:pt>
                <c:pt idx="68">
                  <c:v>17.45</c:v>
                </c:pt>
                <c:pt idx="69">
                  <c:v>16.92</c:v>
                </c:pt>
                <c:pt idx="70">
                  <c:v>16.23</c:v>
                </c:pt>
                <c:pt idx="71">
                  <c:v>17.38</c:v>
                </c:pt>
                <c:pt idx="72">
                  <c:v>17.54</c:v>
                </c:pt>
                <c:pt idx="73">
                  <c:v>17.77</c:v>
                </c:pt>
                <c:pt idx="74">
                  <c:v>15.79</c:v>
                </c:pt>
                <c:pt idx="75">
                  <c:v>16.05</c:v>
                </c:pt>
                <c:pt idx="76">
                  <c:v>16.27</c:v>
                </c:pt>
                <c:pt idx="77">
                  <c:v>16.85</c:v>
                </c:pt>
                <c:pt idx="78">
                  <c:v>16.85</c:v>
                </c:pt>
                <c:pt idx="79">
                  <c:v>17.07</c:v>
                </c:pt>
                <c:pt idx="80">
                  <c:v>17.26</c:v>
                </c:pt>
                <c:pt idx="81">
                  <c:v>15.89</c:v>
                </c:pt>
                <c:pt idx="82">
                  <c:v>14.68</c:v>
                </c:pt>
                <c:pt idx="83">
                  <c:v>16.95</c:v>
                </c:pt>
                <c:pt idx="84">
                  <c:v>16.67</c:v>
                </c:pt>
                <c:pt idx="85">
                  <c:v>16.74</c:v>
                </c:pt>
                <c:pt idx="86">
                  <c:v>17.53</c:v>
                </c:pt>
                <c:pt idx="87">
                  <c:v>15.87</c:v>
                </c:pt>
                <c:pt idx="88">
                  <c:v>15.87</c:v>
                </c:pt>
                <c:pt idx="89">
                  <c:v>14.7</c:v>
                </c:pt>
                <c:pt idx="90">
                  <c:v>12.44</c:v>
                </c:pt>
                <c:pt idx="91">
                  <c:v>7.88</c:v>
                </c:pt>
                <c:pt idx="92">
                  <c:v>5.92</c:v>
                </c:pt>
                <c:pt idx="93">
                  <c:v>4.95</c:v>
                </c:pt>
                <c:pt idx="94">
                  <c:v>4.86</c:v>
                </c:pt>
                <c:pt idx="95">
                  <c:v>4.66</c:v>
                </c:pt>
                <c:pt idx="96">
                  <c:v>4.02</c:v>
                </c:pt>
                <c:pt idx="97">
                  <c:v>4.36</c:v>
                </c:pt>
                <c:pt idx="98">
                  <c:v>4.36</c:v>
                </c:pt>
                <c:pt idx="99">
                  <c:v>4.36</c:v>
                </c:pt>
                <c:pt idx="100">
                  <c:v>3.77</c:v>
                </c:pt>
                <c:pt idx="101">
                  <c:v>3.77</c:v>
                </c:pt>
                <c:pt idx="102">
                  <c:v>3.78</c:v>
                </c:pt>
                <c:pt idx="103">
                  <c:v>3.78</c:v>
                </c:pt>
                <c:pt idx="104">
                  <c:v>3.39</c:v>
                </c:pt>
                <c:pt idx="105">
                  <c:v>3.39</c:v>
                </c:pt>
                <c:pt idx="106">
                  <c:v>2.57</c:v>
                </c:pt>
                <c:pt idx="107">
                  <c:v>2.56</c:v>
                </c:pt>
                <c:pt idx="108">
                  <c:v>2.56</c:v>
                </c:pt>
                <c:pt idx="109">
                  <c:v>2.56</c:v>
                </c:pt>
                <c:pt idx="110">
                  <c:v>2.83</c:v>
                </c:pt>
                <c:pt idx="111">
                  <c:v>2.82</c:v>
                </c:pt>
                <c:pt idx="112">
                  <c:v>2.68</c:v>
                </c:pt>
                <c:pt idx="113">
                  <c:v>2.68</c:v>
                </c:pt>
                <c:pt idx="114">
                  <c:v>2.67</c:v>
                </c:pt>
                <c:pt idx="115">
                  <c:v>2.67</c:v>
                </c:pt>
                <c:pt idx="116">
                  <c:v>2.67</c:v>
                </c:pt>
                <c:pt idx="117">
                  <c:v>4.16</c:v>
                </c:pt>
                <c:pt idx="118">
                  <c:v>6.96</c:v>
                </c:pt>
                <c:pt idx="119">
                  <c:v>9.02</c:v>
                </c:pt>
                <c:pt idx="120">
                  <c:v>9.48</c:v>
                </c:pt>
                <c:pt idx="121">
                  <c:v>9.51</c:v>
                </c:pt>
                <c:pt idx="122">
                  <c:v>9.51</c:v>
                </c:pt>
                <c:pt idx="123">
                  <c:v>9.5</c:v>
                </c:pt>
                <c:pt idx="124">
                  <c:v>9.6</c:v>
                </c:pt>
                <c:pt idx="125">
                  <c:v>8.48</c:v>
                </c:pt>
                <c:pt idx="126">
                  <c:v>8.48</c:v>
                </c:pt>
                <c:pt idx="127">
                  <c:v>8.48</c:v>
                </c:pt>
                <c:pt idx="128">
                  <c:v>9.3</c:v>
                </c:pt>
                <c:pt idx="129">
                  <c:v>9.3</c:v>
                </c:pt>
                <c:pt idx="130">
                  <c:v>9.3</c:v>
                </c:pt>
                <c:pt idx="131">
                  <c:v>10.0</c:v>
                </c:pt>
                <c:pt idx="132">
                  <c:v>10.0</c:v>
                </c:pt>
                <c:pt idx="133">
                  <c:v>9.24</c:v>
                </c:pt>
                <c:pt idx="134">
                  <c:v>9.89</c:v>
                </c:pt>
                <c:pt idx="135">
                  <c:v>10.62</c:v>
                </c:pt>
                <c:pt idx="136">
                  <c:v>10.88</c:v>
                </c:pt>
                <c:pt idx="137">
                  <c:v>11.1</c:v>
                </c:pt>
                <c:pt idx="138">
                  <c:v>11.11</c:v>
                </c:pt>
                <c:pt idx="139">
                  <c:v>11.03</c:v>
                </c:pt>
                <c:pt idx="140">
                  <c:v>11.02</c:v>
                </c:pt>
                <c:pt idx="141">
                  <c:v>11.35</c:v>
                </c:pt>
                <c:pt idx="142">
                  <c:v>11.35</c:v>
                </c:pt>
                <c:pt idx="143">
                  <c:v>10.1</c:v>
                </c:pt>
                <c:pt idx="144">
                  <c:v>9.85</c:v>
                </c:pt>
                <c:pt idx="145">
                  <c:v>9.57</c:v>
                </c:pt>
                <c:pt idx="146">
                  <c:v>9.02</c:v>
                </c:pt>
                <c:pt idx="147">
                  <c:v>8.8</c:v>
                </c:pt>
                <c:pt idx="148">
                  <c:v>8.78</c:v>
                </c:pt>
                <c:pt idx="149">
                  <c:v>8.04</c:v>
                </c:pt>
                <c:pt idx="150">
                  <c:v>8.04</c:v>
                </c:pt>
                <c:pt idx="151">
                  <c:v>7.09</c:v>
                </c:pt>
                <c:pt idx="152">
                  <c:v>4.57</c:v>
                </c:pt>
                <c:pt idx="153">
                  <c:v>4.15</c:v>
                </c:pt>
                <c:pt idx="154">
                  <c:v>4.16</c:v>
                </c:pt>
                <c:pt idx="155">
                  <c:v>2.12</c:v>
                </c:pt>
                <c:pt idx="156">
                  <c:v>1.62</c:v>
                </c:pt>
                <c:pt idx="157">
                  <c:v>1.52</c:v>
                </c:pt>
                <c:pt idx="158">
                  <c:v>0.56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0.33</c:v>
                </c:pt>
                <c:pt idx="217">
                  <c:v>0.92</c:v>
                </c:pt>
                <c:pt idx="218">
                  <c:v>0.92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0.55</c:v>
                </c:pt>
                <c:pt idx="224">
                  <c:v>0.55</c:v>
                </c:pt>
                <c:pt idx="225">
                  <c:v>0.52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0.58</c:v>
                </c:pt>
                <c:pt idx="264">
                  <c:v>1.97</c:v>
                </c:pt>
                <c:pt idx="265">
                  <c:v>2.23</c:v>
                </c:pt>
                <c:pt idx="266">
                  <c:v>2.53</c:v>
                </c:pt>
                <c:pt idx="267">
                  <c:v>2.53</c:v>
                </c:pt>
                <c:pt idx="268">
                  <c:v>2.13</c:v>
                </c:pt>
                <c:pt idx="269">
                  <c:v>1.73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0.37</c:v>
                </c:pt>
                <c:pt idx="274">
                  <c:v>0.78</c:v>
                </c:pt>
                <c:pt idx="275">
                  <c:v>0.43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0.13</c:v>
                </c:pt>
                <c:pt idx="285">
                  <c:v>0.4</c:v>
                </c:pt>
                <c:pt idx="286">
                  <c:v>0.4</c:v>
                </c:pt>
                <c:pt idx="287">
                  <c:v>0.13</c:v>
                </c:pt>
                <c:pt idx="288">
                  <c:v>0.13</c:v>
                </c:pt>
                <c:pt idx="289">
                  <c:v>0.22</c:v>
                </c:pt>
                <c:pt idx="290">
                  <c:v>0.22</c:v>
                </c:pt>
                <c:pt idx="291">
                  <c:v>0.24</c:v>
                </c:pt>
                <c:pt idx="292">
                  <c:v>0.69</c:v>
                </c:pt>
                <c:pt idx="293">
                  <c:v>0.79</c:v>
                </c:pt>
                <c:pt idx="294">
                  <c:v>0.79</c:v>
                </c:pt>
                <c:pt idx="295">
                  <c:v>0.43</c:v>
                </c:pt>
                <c:pt idx="296">
                  <c:v>0.4</c:v>
                </c:pt>
                <c:pt idx="297">
                  <c:v>1.67</c:v>
                </c:pt>
                <c:pt idx="298">
                  <c:v>1.72</c:v>
                </c:pt>
                <c:pt idx="299">
                  <c:v>1.79</c:v>
                </c:pt>
                <c:pt idx="300">
                  <c:v>1.79</c:v>
                </c:pt>
                <c:pt idx="301">
                  <c:v>0.25</c:v>
                </c:pt>
                <c:pt idx="302">
                  <c:v>0.12</c:v>
                </c:pt>
                <c:pt idx="303">
                  <c:v>0.13</c:v>
                </c:pt>
                <c:pt idx="304">
                  <c:v>0.2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2.73</c:v>
                </c:pt>
                <c:pt idx="325">
                  <c:v>2.73</c:v>
                </c:pt>
                <c:pt idx="326">
                  <c:v>2.73</c:v>
                </c:pt>
                <c:pt idx="327">
                  <c:v>2.73</c:v>
                </c:pt>
                <c:pt idx="328">
                  <c:v>2.73</c:v>
                </c:pt>
                <c:pt idx="329">
                  <c:v>7.93</c:v>
                </c:pt>
                <c:pt idx="330">
                  <c:v>7.93</c:v>
                </c:pt>
                <c:pt idx="331">
                  <c:v>7.93</c:v>
                </c:pt>
                <c:pt idx="332">
                  <c:v>9.96</c:v>
                </c:pt>
                <c:pt idx="333">
                  <c:v>10.01</c:v>
                </c:pt>
                <c:pt idx="334">
                  <c:v>10.11</c:v>
                </c:pt>
                <c:pt idx="335">
                  <c:v>12.09</c:v>
                </c:pt>
                <c:pt idx="336">
                  <c:v>12.09</c:v>
                </c:pt>
                <c:pt idx="337">
                  <c:v>12.36</c:v>
                </c:pt>
                <c:pt idx="338">
                  <c:v>12.36</c:v>
                </c:pt>
                <c:pt idx="339">
                  <c:v>13.4</c:v>
                </c:pt>
                <c:pt idx="340">
                  <c:v>12.25</c:v>
                </c:pt>
                <c:pt idx="341">
                  <c:v>12.54</c:v>
                </c:pt>
                <c:pt idx="342">
                  <c:v>12.84</c:v>
                </c:pt>
                <c:pt idx="343">
                  <c:v>12.85</c:v>
                </c:pt>
                <c:pt idx="344">
                  <c:v>11.64</c:v>
                </c:pt>
                <c:pt idx="345">
                  <c:v>11.23</c:v>
                </c:pt>
                <c:pt idx="346">
                  <c:v>9.45</c:v>
                </c:pt>
                <c:pt idx="347">
                  <c:v>9.45</c:v>
                </c:pt>
                <c:pt idx="348">
                  <c:v>9.45</c:v>
                </c:pt>
                <c:pt idx="349">
                  <c:v>9.38</c:v>
                </c:pt>
                <c:pt idx="350">
                  <c:v>8.68</c:v>
                </c:pt>
                <c:pt idx="351">
                  <c:v>7.93</c:v>
                </c:pt>
                <c:pt idx="352">
                  <c:v>7.49</c:v>
                </c:pt>
                <c:pt idx="353">
                  <c:v>7.83</c:v>
                </c:pt>
                <c:pt idx="354">
                  <c:v>7.84</c:v>
                </c:pt>
                <c:pt idx="355">
                  <c:v>7.84</c:v>
                </c:pt>
                <c:pt idx="356">
                  <c:v>7.47</c:v>
                </c:pt>
                <c:pt idx="357">
                  <c:v>6.7</c:v>
                </c:pt>
                <c:pt idx="358">
                  <c:v>6.5</c:v>
                </c:pt>
                <c:pt idx="359">
                  <c:v>6.6</c:v>
                </c:pt>
                <c:pt idx="360">
                  <c:v>6.81</c:v>
                </c:pt>
                <c:pt idx="361">
                  <c:v>6.86</c:v>
                </c:pt>
                <c:pt idx="362">
                  <c:v>5.6</c:v>
                </c:pt>
                <c:pt idx="363">
                  <c:v>5.6</c:v>
                </c:pt>
                <c:pt idx="364">
                  <c:v>8.1</c:v>
                </c:pt>
                <c:pt idx="365">
                  <c:v>8.09</c:v>
                </c:pt>
                <c:pt idx="366">
                  <c:v>8.1</c:v>
                </c:pt>
                <c:pt idx="367">
                  <c:v>3.18</c:v>
                </c:pt>
                <c:pt idx="368">
                  <c:v>3.97</c:v>
                </c:pt>
                <c:pt idx="369">
                  <c:v>4.8</c:v>
                </c:pt>
                <c:pt idx="370">
                  <c:v>5.05</c:v>
                </c:pt>
                <c:pt idx="371">
                  <c:v>5.05</c:v>
                </c:pt>
                <c:pt idx="372">
                  <c:v>5.05</c:v>
                </c:pt>
                <c:pt idx="373">
                  <c:v>4.88</c:v>
                </c:pt>
                <c:pt idx="374">
                  <c:v>5.04</c:v>
                </c:pt>
                <c:pt idx="375">
                  <c:v>5.04</c:v>
                </c:pt>
                <c:pt idx="376">
                  <c:v>3.96</c:v>
                </c:pt>
                <c:pt idx="377">
                  <c:v>3.96</c:v>
                </c:pt>
                <c:pt idx="378">
                  <c:v>3.96</c:v>
                </c:pt>
                <c:pt idx="379">
                  <c:v>4.07</c:v>
                </c:pt>
                <c:pt idx="380">
                  <c:v>4.07</c:v>
                </c:pt>
                <c:pt idx="381">
                  <c:v>4.76</c:v>
                </c:pt>
                <c:pt idx="382">
                  <c:v>4.76</c:v>
                </c:pt>
                <c:pt idx="383">
                  <c:v>4.76</c:v>
                </c:pt>
                <c:pt idx="384">
                  <c:v>4.76</c:v>
                </c:pt>
                <c:pt idx="385">
                  <c:v>4.84</c:v>
                </c:pt>
                <c:pt idx="386">
                  <c:v>4.84</c:v>
                </c:pt>
                <c:pt idx="387">
                  <c:v>4.84</c:v>
                </c:pt>
                <c:pt idx="388">
                  <c:v>4.83</c:v>
                </c:pt>
                <c:pt idx="389">
                  <c:v>5.24</c:v>
                </c:pt>
                <c:pt idx="390">
                  <c:v>4.86</c:v>
                </c:pt>
                <c:pt idx="391">
                  <c:v>4.86</c:v>
                </c:pt>
                <c:pt idx="392">
                  <c:v>6.61</c:v>
                </c:pt>
                <c:pt idx="393">
                  <c:v>5.54</c:v>
                </c:pt>
                <c:pt idx="394">
                  <c:v>4.33</c:v>
                </c:pt>
                <c:pt idx="395">
                  <c:v>4.47</c:v>
                </c:pt>
                <c:pt idx="396">
                  <c:v>4.82</c:v>
                </c:pt>
                <c:pt idx="397">
                  <c:v>3.98</c:v>
                </c:pt>
                <c:pt idx="398">
                  <c:v>3.96</c:v>
                </c:pt>
                <c:pt idx="399">
                  <c:v>6.72</c:v>
                </c:pt>
                <c:pt idx="400">
                  <c:v>6.39</c:v>
                </c:pt>
                <c:pt idx="401">
                  <c:v>5.3</c:v>
                </c:pt>
                <c:pt idx="402">
                  <c:v>11.58</c:v>
                </c:pt>
                <c:pt idx="403">
                  <c:v>12.72</c:v>
                </c:pt>
                <c:pt idx="404">
                  <c:v>13.37</c:v>
                </c:pt>
                <c:pt idx="405">
                  <c:v>13.37</c:v>
                </c:pt>
                <c:pt idx="406">
                  <c:v>12.34</c:v>
                </c:pt>
                <c:pt idx="407">
                  <c:v>12.15</c:v>
                </c:pt>
                <c:pt idx="408">
                  <c:v>11.86</c:v>
                </c:pt>
                <c:pt idx="409">
                  <c:v>11.29</c:v>
                </c:pt>
                <c:pt idx="410">
                  <c:v>11.22</c:v>
                </c:pt>
                <c:pt idx="411">
                  <c:v>6.4</c:v>
                </c:pt>
                <c:pt idx="412">
                  <c:v>5.82</c:v>
                </c:pt>
                <c:pt idx="413">
                  <c:v>5.81</c:v>
                </c:pt>
                <c:pt idx="414">
                  <c:v>4.96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6.69</c:v>
                </c:pt>
                <c:pt idx="420">
                  <c:v>3.76</c:v>
                </c:pt>
                <c:pt idx="421">
                  <c:v>3.76</c:v>
                </c:pt>
                <c:pt idx="422">
                  <c:v>3.76</c:v>
                </c:pt>
                <c:pt idx="423">
                  <c:v>3.76</c:v>
                </c:pt>
                <c:pt idx="424">
                  <c:v>0.75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0.77</c:v>
                </c:pt>
                <c:pt idx="441">
                  <c:v>0.77</c:v>
                </c:pt>
                <c:pt idx="442">
                  <c:v>0.96</c:v>
                </c:pt>
                <c:pt idx="443">
                  <c:v>0.96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1.28</c:v>
                </c:pt>
                <c:pt idx="458">
                  <c:v>2.67</c:v>
                </c:pt>
                <c:pt idx="459">
                  <c:v>4.73</c:v>
                </c:pt>
                <c:pt idx="460">
                  <c:v>4.73</c:v>
                </c:pt>
                <c:pt idx="461">
                  <c:v>4.73</c:v>
                </c:pt>
                <c:pt idx="462">
                  <c:v>7.79</c:v>
                </c:pt>
                <c:pt idx="463">
                  <c:v>11.22</c:v>
                </c:pt>
                <c:pt idx="464">
                  <c:v>11.51</c:v>
                </c:pt>
                <c:pt idx="465">
                  <c:v>13.72</c:v>
                </c:pt>
                <c:pt idx="466">
                  <c:v>13.17</c:v>
                </c:pt>
                <c:pt idx="467">
                  <c:v>13.61</c:v>
                </c:pt>
                <c:pt idx="468">
                  <c:v>13.98</c:v>
                </c:pt>
                <c:pt idx="469">
                  <c:v>16.16</c:v>
                </c:pt>
                <c:pt idx="470">
                  <c:v>16.16</c:v>
                </c:pt>
                <c:pt idx="471">
                  <c:v>13.29</c:v>
                </c:pt>
                <c:pt idx="472">
                  <c:v>13.29</c:v>
                </c:pt>
                <c:pt idx="473">
                  <c:v>14.13</c:v>
                </c:pt>
                <c:pt idx="474">
                  <c:v>13.95</c:v>
                </c:pt>
                <c:pt idx="475">
                  <c:v>13.99</c:v>
                </c:pt>
                <c:pt idx="476">
                  <c:v>12.13</c:v>
                </c:pt>
                <c:pt idx="477">
                  <c:v>12.47</c:v>
                </c:pt>
                <c:pt idx="478">
                  <c:v>12.16</c:v>
                </c:pt>
                <c:pt idx="479">
                  <c:v>12.29</c:v>
                </c:pt>
                <c:pt idx="480">
                  <c:v>14.97</c:v>
                </c:pt>
                <c:pt idx="481">
                  <c:v>16.54</c:v>
                </c:pt>
                <c:pt idx="482">
                  <c:v>16.2</c:v>
                </c:pt>
                <c:pt idx="483">
                  <c:v>15.86</c:v>
                </c:pt>
                <c:pt idx="484">
                  <c:v>16.46</c:v>
                </c:pt>
                <c:pt idx="485">
                  <c:v>16.46</c:v>
                </c:pt>
                <c:pt idx="486">
                  <c:v>20.01</c:v>
                </c:pt>
                <c:pt idx="487">
                  <c:v>20.3</c:v>
                </c:pt>
                <c:pt idx="488">
                  <c:v>20.43</c:v>
                </c:pt>
                <c:pt idx="489">
                  <c:v>21.15</c:v>
                </c:pt>
                <c:pt idx="490">
                  <c:v>21.13</c:v>
                </c:pt>
                <c:pt idx="491">
                  <c:v>24.38</c:v>
                </c:pt>
                <c:pt idx="492">
                  <c:v>24.44</c:v>
                </c:pt>
                <c:pt idx="493">
                  <c:v>23.86</c:v>
                </c:pt>
                <c:pt idx="494">
                  <c:v>24.23</c:v>
                </c:pt>
                <c:pt idx="495">
                  <c:v>24.23</c:v>
                </c:pt>
                <c:pt idx="496">
                  <c:v>25.66</c:v>
                </c:pt>
                <c:pt idx="497">
                  <c:v>26.77</c:v>
                </c:pt>
                <c:pt idx="498">
                  <c:v>27.85</c:v>
                </c:pt>
                <c:pt idx="499">
                  <c:v>28.08</c:v>
                </c:pt>
                <c:pt idx="500">
                  <c:v>28.85</c:v>
                </c:pt>
                <c:pt idx="501">
                  <c:v>27.22</c:v>
                </c:pt>
                <c:pt idx="502">
                  <c:v>25.98</c:v>
                </c:pt>
                <c:pt idx="503">
                  <c:v>25.81</c:v>
                </c:pt>
                <c:pt idx="504">
                  <c:v>25.42</c:v>
                </c:pt>
                <c:pt idx="505">
                  <c:v>25.42</c:v>
                </c:pt>
                <c:pt idx="506">
                  <c:v>25.29</c:v>
                </c:pt>
                <c:pt idx="507">
                  <c:v>25.73</c:v>
                </c:pt>
                <c:pt idx="508">
                  <c:v>26.06</c:v>
                </c:pt>
                <c:pt idx="509">
                  <c:v>27.66</c:v>
                </c:pt>
                <c:pt idx="510">
                  <c:v>27.88</c:v>
                </c:pt>
                <c:pt idx="511">
                  <c:v>28.25</c:v>
                </c:pt>
                <c:pt idx="512">
                  <c:v>28.64</c:v>
                </c:pt>
                <c:pt idx="513">
                  <c:v>27.11</c:v>
                </c:pt>
                <c:pt idx="514">
                  <c:v>27.11</c:v>
                </c:pt>
                <c:pt idx="515">
                  <c:v>26.71</c:v>
                </c:pt>
                <c:pt idx="516">
                  <c:v>23.98</c:v>
                </c:pt>
                <c:pt idx="517">
                  <c:v>24.82</c:v>
                </c:pt>
                <c:pt idx="518">
                  <c:v>23.46</c:v>
                </c:pt>
                <c:pt idx="519">
                  <c:v>23.09</c:v>
                </c:pt>
                <c:pt idx="520">
                  <c:v>29.7</c:v>
                </c:pt>
                <c:pt idx="521">
                  <c:v>28.6</c:v>
                </c:pt>
                <c:pt idx="522">
                  <c:v>27.51</c:v>
                </c:pt>
                <c:pt idx="523">
                  <c:v>27.81</c:v>
                </c:pt>
                <c:pt idx="524">
                  <c:v>27.54</c:v>
                </c:pt>
                <c:pt idx="525">
                  <c:v>31.39</c:v>
                </c:pt>
                <c:pt idx="526">
                  <c:v>30.76</c:v>
                </c:pt>
                <c:pt idx="527">
                  <c:v>30.9</c:v>
                </c:pt>
                <c:pt idx="528">
                  <c:v>31.97</c:v>
                </c:pt>
                <c:pt idx="529">
                  <c:v>32.04</c:v>
                </c:pt>
                <c:pt idx="530">
                  <c:v>32.15</c:v>
                </c:pt>
                <c:pt idx="531">
                  <c:v>31.94</c:v>
                </c:pt>
                <c:pt idx="532">
                  <c:v>32.85</c:v>
                </c:pt>
                <c:pt idx="533">
                  <c:v>32.8</c:v>
                </c:pt>
                <c:pt idx="534">
                  <c:v>37.75</c:v>
                </c:pt>
                <c:pt idx="535">
                  <c:v>37.56</c:v>
                </c:pt>
                <c:pt idx="536">
                  <c:v>36.48</c:v>
                </c:pt>
                <c:pt idx="537">
                  <c:v>36.91</c:v>
                </c:pt>
                <c:pt idx="538">
                  <c:v>37.55</c:v>
                </c:pt>
                <c:pt idx="539">
                  <c:v>37.66</c:v>
                </c:pt>
                <c:pt idx="540">
                  <c:v>39.51</c:v>
                </c:pt>
                <c:pt idx="541">
                  <c:v>40.17</c:v>
                </c:pt>
                <c:pt idx="542">
                  <c:v>40.0</c:v>
                </c:pt>
                <c:pt idx="543">
                  <c:v>38.62</c:v>
                </c:pt>
                <c:pt idx="544">
                  <c:v>39.69</c:v>
                </c:pt>
                <c:pt idx="545">
                  <c:v>38.68</c:v>
                </c:pt>
                <c:pt idx="546">
                  <c:v>39.35</c:v>
                </c:pt>
                <c:pt idx="547">
                  <c:v>39.49</c:v>
                </c:pt>
                <c:pt idx="548">
                  <c:v>40.12</c:v>
                </c:pt>
                <c:pt idx="549">
                  <c:v>40.28</c:v>
                </c:pt>
                <c:pt idx="550">
                  <c:v>39.14</c:v>
                </c:pt>
                <c:pt idx="551">
                  <c:v>42.02</c:v>
                </c:pt>
                <c:pt idx="552">
                  <c:v>40.99</c:v>
                </c:pt>
                <c:pt idx="553">
                  <c:v>38.18</c:v>
                </c:pt>
                <c:pt idx="554">
                  <c:v>37.85</c:v>
                </c:pt>
                <c:pt idx="555">
                  <c:v>38.3</c:v>
                </c:pt>
                <c:pt idx="556">
                  <c:v>37.63</c:v>
                </c:pt>
                <c:pt idx="557">
                  <c:v>31.72</c:v>
                </c:pt>
                <c:pt idx="558">
                  <c:v>29.05</c:v>
                </c:pt>
                <c:pt idx="559">
                  <c:v>27.46</c:v>
                </c:pt>
                <c:pt idx="560">
                  <c:v>27.15</c:v>
                </c:pt>
                <c:pt idx="561">
                  <c:v>27.7</c:v>
                </c:pt>
                <c:pt idx="562">
                  <c:v>25.96</c:v>
                </c:pt>
                <c:pt idx="563">
                  <c:v>25.53</c:v>
                </c:pt>
                <c:pt idx="564">
                  <c:v>25.81</c:v>
                </c:pt>
                <c:pt idx="565">
                  <c:v>25.58</c:v>
                </c:pt>
                <c:pt idx="566">
                  <c:v>26.14</c:v>
                </c:pt>
                <c:pt idx="567">
                  <c:v>26.05</c:v>
                </c:pt>
                <c:pt idx="568">
                  <c:v>29.06</c:v>
                </c:pt>
                <c:pt idx="569">
                  <c:v>32.05</c:v>
                </c:pt>
                <c:pt idx="570">
                  <c:v>31.71</c:v>
                </c:pt>
                <c:pt idx="571">
                  <c:v>32.39</c:v>
                </c:pt>
                <c:pt idx="572">
                  <c:v>33.91</c:v>
                </c:pt>
                <c:pt idx="573">
                  <c:v>37.42</c:v>
                </c:pt>
                <c:pt idx="574">
                  <c:v>39.57</c:v>
                </c:pt>
                <c:pt idx="575">
                  <c:v>39.89</c:v>
                </c:pt>
                <c:pt idx="576">
                  <c:v>41.39</c:v>
                </c:pt>
                <c:pt idx="577">
                  <c:v>42.05</c:v>
                </c:pt>
                <c:pt idx="578">
                  <c:v>42.54</c:v>
                </c:pt>
                <c:pt idx="579">
                  <c:v>43.85</c:v>
                </c:pt>
                <c:pt idx="580">
                  <c:v>43.52</c:v>
                </c:pt>
                <c:pt idx="581">
                  <c:v>44.31</c:v>
                </c:pt>
                <c:pt idx="582">
                  <c:v>43.19</c:v>
                </c:pt>
                <c:pt idx="583">
                  <c:v>37.59</c:v>
                </c:pt>
                <c:pt idx="584">
                  <c:v>32.6</c:v>
                </c:pt>
                <c:pt idx="585">
                  <c:v>29.5</c:v>
                </c:pt>
                <c:pt idx="586">
                  <c:v>29.35</c:v>
                </c:pt>
                <c:pt idx="587">
                  <c:v>29.27</c:v>
                </c:pt>
                <c:pt idx="588">
                  <c:v>28.7</c:v>
                </c:pt>
                <c:pt idx="589">
                  <c:v>28.59</c:v>
                </c:pt>
                <c:pt idx="590">
                  <c:v>29.31</c:v>
                </c:pt>
                <c:pt idx="591">
                  <c:v>29.4</c:v>
                </c:pt>
                <c:pt idx="592">
                  <c:v>29.15</c:v>
                </c:pt>
                <c:pt idx="593">
                  <c:v>32.28</c:v>
                </c:pt>
                <c:pt idx="594">
                  <c:v>32.82</c:v>
                </c:pt>
                <c:pt idx="595">
                  <c:v>32.91</c:v>
                </c:pt>
                <c:pt idx="596">
                  <c:v>32.64</c:v>
                </c:pt>
                <c:pt idx="597">
                  <c:v>32.41</c:v>
                </c:pt>
                <c:pt idx="598">
                  <c:v>35.39</c:v>
                </c:pt>
                <c:pt idx="599">
                  <c:v>37.0</c:v>
                </c:pt>
                <c:pt idx="600">
                  <c:v>37.52</c:v>
                </c:pt>
                <c:pt idx="601">
                  <c:v>37.83</c:v>
                </c:pt>
                <c:pt idx="602">
                  <c:v>39.77</c:v>
                </c:pt>
                <c:pt idx="603">
                  <c:v>41.7</c:v>
                </c:pt>
                <c:pt idx="604">
                  <c:v>40.94</c:v>
                </c:pt>
                <c:pt idx="605">
                  <c:v>40.69</c:v>
                </c:pt>
                <c:pt idx="606">
                  <c:v>40.19</c:v>
                </c:pt>
                <c:pt idx="607">
                  <c:v>39.46</c:v>
                </c:pt>
                <c:pt idx="608">
                  <c:v>45.26</c:v>
                </c:pt>
                <c:pt idx="609">
                  <c:v>43.77</c:v>
                </c:pt>
                <c:pt idx="610">
                  <c:v>41.64</c:v>
                </c:pt>
                <c:pt idx="611">
                  <c:v>41.04</c:v>
                </c:pt>
                <c:pt idx="612">
                  <c:v>39.02</c:v>
                </c:pt>
                <c:pt idx="613">
                  <c:v>36.07</c:v>
                </c:pt>
                <c:pt idx="614">
                  <c:v>34.06</c:v>
                </c:pt>
                <c:pt idx="615">
                  <c:v>34.76</c:v>
                </c:pt>
                <c:pt idx="616">
                  <c:v>36.79</c:v>
                </c:pt>
                <c:pt idx="617">
                  <c:v>34.65</c:v>
                </c:pt>
                <c:pt idx="618">
                  <c:v>34.53</c:v>
                </c:pt>
                <c:pt idx="619">
                  <c:v>23.34</c:v>
                </c:pt>
                <c:pt idx="620">
                  <c:v>23.32</c:v>
                </c:pt>
                <c:pt idx="621">
                  <c:v>17.11</c:v>
                </c:pt>
                <c:pt idx="622">
                  <c:v>10.64</c:v>
                </c:pt>
                <c:pt idx="623">
                  <c:v>7.93</c:v>
                </c:pt>
                <c:pt idx="624">
                  <c:v>7.31</c:v>
                </c:pt>
                <c:pt idx="625">
                  <c:v>7.57</c:v>
                </c:pt>
                <c:pt idx="626">
                  <c:v>7.99</c:v>
                </c:pt>
                <c:pt idx="627">
                  <c:v>7.25</c:v>
                </c:pt>
                <c:pt idx="628">
                  <c:v>7.47</c:v>
                </c:pt>
                <c:pt idx="629">
                  <c:v>7.64</c:v>
                </c:pt>
                <c:pt idx="630">
                  <c:v>7.58</c:v>
                </c:pt>
                <c:pt idx="631">
                  <c:v>7.6</c:v>
                </c:pt>
                <c:pt idx="632">
                  <c:v>7.74</c:v>
                </c:pt>
                <c:pt idx="633">
                  <c:v>7.56</c:v>
                </c:pt>
                <c:pt idx="634">
                  <c:v>8.45</c:v>
                </c:pt>
                <c:pt idx="635">
                  <c:v>8.5</c:v>
                </c:pt>
                <c:pt idx="636">
                  <c:v>8.95</c:v>
                </c:pt>
                <c:pt idx="637">
                  <c:v>15.1</c:v>
                </c:pt>
                <c:pt idx="638">
                  <c:v>15.06</c:v>
                </c:pt>
                <c:pt idx="639">
                  <c:v>16.79</c:v>
                </c:pt>
                <c:pt idx="640">
                  <c:v>18.61</c:v>
                </c:pt>
                <c:pt idx="641">
                  <c:v>19.16</c:v>
                </c:pt>
                <c:pt idx="642">
                  <c:v>25.17</c:v>
                </c:pt>
                <c:pt idx="643">
                  <c:v>25.52</c:v>
                </c:pt>
                <c:pt idx="644">
                  <c:v>25.6</c:v>
                </c:pt>
                <c:pt idx="645">
                  <c:v>25.6</c:v>
                </c:pt>
                <c:pt idx="646">
                  <c:v>25.26</c:v>
                </c:pt>
                <c:pt idx="647">
                  <c:v>25.37</c:v>
                </c:pt>
                <c:pt idx="648">
                  <c:v>25.37</c:v>
                </c:pt>
                <c:pt idx="649">
                  <c:v>25.37</c:v>
                </c:pt>
                <c:pt idx="650">
                  <c:v>24.45</c:v>
                </c:pt>
                <c:pt idx="651">
                  <c:v>23.8</c:v>
                </c:pt>
                <c:pt idx="652">
                  <c:v>23.75</c:v>
                </c:pt>
                <c:pt idx="653">
                  <c:v>23.75</c:v>
                </c:pt>
                <c:pt idx="654">
                  <c:v>22.54</c:v>
                </c:pt>
                <c:pt idx="655">
                  <c:v>21.31</c:v>
                </c:pt>
                <c:pt idx="656">
                  <c:v>17.95</c:v>
                </c:pt>
                <c:pt idx="657">
                  <c:v>12.35</c:v>
                </c:pt>
                <c:pt idx="658">
                  <c:v>12.18</c:v>
                </c:pt>
                <c:pt idx="659">
                  <c:v>12.47</c:v>
                </c:pt>
                <c:pt idx="660">
                  <c:v>8.43</c:v>
                </c:pt>
                <c:pt idx="661">
                  <c:v>8.43</c:v>
                </c:pt>
                <c:pt idx="662">
                  <c:v>7.94</c:v>
                </c:pt>
                <c:pt idx="663">
                  <c:v>8.28</c:v>
                </c:pt>
                <c:pt idx="664">
                  <c:v>2.55</c:v>
                </c:pt>
                <c:pt idx="665">
                  <c:v>1.75</c:v>
                </c:pt>
                <c:pt idx="666">
                  <c:v>1.95</c:v>
                </c:pt>
                <c:pt idx="667">
                  <c:v>1.95</c:v>
                </c:pt>
                <c:pt idx="668">
                  <c:v>2.07</c:v>
                </c:pt>
                <c:pt idx="669">
                  <c:v>2.1</c:v>
                </c:pt>
                <c:pt idx="670">
                  <c:v>2.1</c:v>
                </c:pt>
                <c:pt idx="671">
                  <c:v>0.5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0.34</c:v>
                </c:pt>
                <c:pt idx="698">
                  <c:v>0.34</c:v>
                </c:pt>
                <c:pt idx="699">
                  <c:v>0.34</c:v>
                </c:pt>
                <c:pt idx="700">
                  <c:v>0.22</c:v>
                </c:pt>
                <c:pt idx="701">
                  <c:v>1.29</c:v>
                </c:pt>
                <c:pt idx="702">
                  <c:v>1.3</c:v>
                </c:pt>
                <c:pt idx="703">
                  <c:v>1.3</c:v>
                </c:pt>
                <c:pt idx="704">
                  <c:v>0.6</c:v>
                </c:pt>
                <c:pt idx="705">
                  <c:v>0.44</c:v>
                </c:pt>
                <c:pt idx="706">
                  <c:v>0.43</c:v>
                </c:pt>
                <c:pt idx="707">
                  <c:v>0.43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1.25</c:v>
                </c:pt>
                <c:pt idx="718">
                  <c:v>1.34</c:v>
                </c:pt>
                <c:pt idx="719">
                  <c:v>1.34</c:v>
                </c:pt>
                <c:pt idx="720">
                  <c:v>1.36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'Cali compared '!$H$1</c:f>
              <c:strCache>
                <c:ptCount val="1"/>
                <c:pt idx="0">
                  <c:v>California 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'Cali compared '!$A$2:$A$743</c:f>
              <c:numCache>
                <c:formatCode>m/d/yy</c:formatCode>
                <c:ptCount val="742"/>
                <c:pt idx="0">
                  <c:v>41716.0</c:v>
                </c:pt>
                <c:pt idx="1">
                  <c:v>41709.0</c:v>
                </c:pt>
                <c:pt idx="2">
                  <c:v>41702.0</c:v>
                </c:pt>
                <c:pt idx="3">
                  <c:v>41695.0</c:v>
                </c:pt>
                <c:pt idx="4">
                  <c:v>41688.0</c:v>
                </c:pt>
                <c:pt idx="5">
                  <c:v>41681.0</c:v>
                </c:pt>
                <c:pt idx="6">
                  <c:v>41674.0</c:v>
                </c:pt>
                <c:pt idx="7">
                  <c:v>41667.0</c:v>
                </c:pt>
                <c:pt idx="8">
                  <c:v>41660.0</c:v>
                </c:pt>
                <c:pt idx="9">
                  <c:v>41653.0</c:v>
                </c:pt>
                <c:pt idx="10">
                  <c:v>41646.0</c:v>
                </c:pt>
                <c:pt idx="11">
                  <c:v>41639.0</c:v>
                </c:pt>
                <c:pt idx="12">
                  <c:v>41632.0</c:v>
                </c:pt>
                <c:pt idx="13">
                  <c:v>41625.0</c:v>
                </c:pt>
                <c:pt idx="14">
                  <c:v>41618.0</c:v>
                </c:pt>
                <c:pt idx="15">
                  <c:v>41611.0</c:v>
                </c:pt>
                <c:pt idx="16">
                  <c:v>41604.0</c:v>
                </c:pt>
                <c:pt idx="17">
                  <c:v>41597.0</c:v>
                </c:pt>
                <c:pt idx="18">
                  <c:v>41590.0</c:v>
                </c:pt>
                <c:pt idx="19">
                  <c:v>41583.0</c:v>
                </c:pt>
                <c:pt idx="20">
                  <c:v>41576.0</c:v>
                </c:pt>
                <c:pt idx="21">
                  <c:v>41569.0</c:v>
                </c:pt>
                <c:pt idx="22">
                  <c:v>41562.0</c:v>
                </c:pt>
                <c:pt idx="23">
                  <c:v>41555.0</c:v>
                </c:pt>
                <c:pt idx="24">
                  <c:v>41548.0</c:v>
                </c:pt>
                <c:pt idx="25">
                  <c:v>41541.0</c:v>
                </c:pt>
                <c:pt idx="26">
                  <c:v>41534.0</c:v>
                </c:pt>
                <c:pt idx="27">
                  <c:v>41527.0</c:v>
                </c:pt>
                <c:pt idx="28">
                  <c:v>41520.0</c:v>
                </c:pt>
                <c:pt idx="29">
                  <c:v>41513.0</c:v>
                </c:pt>
                <c:pt idx="30">
                  <c:v>41506.0</c:v>
                </c:pt>
                <c:pt idx="31">
                  <c:v>41499.0</c:v>
                </c:pt>
                <c:pt idx="32">
                  <c:v>41492.0</c:v>
                </c:pt>
                <c:pt idx="33">
                  <c:v>41485.0</c:v>
                </c:pt>
                <c:pt idx="34">
                  <c:v>41478.0</c:v>
                </c:pt>
                <c:pt idx="35">
                  <c:v>41471.0</c:v>
                </c:pt>
                <c:pt idx="36">
                  <c:v>41464.0</c:v>
                </c:pt>
                <c:pt idx="37">
                  <c:v>41457.0</c:v>
                </c:pt>
                <c:pt idx="38">
                  <c:v>41450.0</c:v>
                </c:pt>
                <c:pt idx="39">
                  <c:v>41443.0</c:v>
                </c:pt>
                <c:pt idx="40">
                  <c:v>41436.0</c:v>
                </c:pt>
                <c:pt idx="41">
                  <c:v>41429.0</c:v>
                </c:pt>
                <c:pt idx="42">
                  <c:v>41422.0</c:v>
                </c:pt>
                <c:pt idx="43">
                  <c:v>41415.0</c:v>
                </c:pt>
                <c:pt idx="44">
                  <c:v>41408.0</c:v>
                </c:pt>
                <c:pt idx="45">
                  <c:v>41401.0</c:v>
                </c:pt>
                <c:pt idx="46">
                  <c:v>41394.0</c:v>
                </c:pt>
                <c:pt idx="47">
                  <c:v>41387.0</c:v>
                </c:pt>
                <c:pt idx="48">
                  <c:v>41380.0</c:v>
                </c:pt>
                <c:pt idx="49">
                  <c:v>41373.0</c:v>
                </c:pt>
                <c:pt idx="50">
                  <c:v>41366.0</c:v>
                </c:pt>
                <c:pt idx="51">
                  <c:v>41359.0</c:v>
                </c:pt>
                <c:pt idx="52">
                  <c:v>41352.0</c:v>
                </c:pt>
                <c:pt idx="53">
                  <c:v>41345.0</c:v>
                </c:pt>
                <c:pt idx="54">
                  <c:v>41338.0</c:v>
                </c:pt>
                <c:pt idx="55">
                  <c:v>41331.0</c:v>
                </c:pt>
                <c:pt idx="56">
                  <c:v>41324.0</c:v>
                </c:pt>
                <c:pt idx="57">
                  <c:v>41317.0</c:v>
                </c:pt>
                <c:pt idx="58">
                  <c:v>41310.0</c:v>
                </c:pt>
                <c:pt idx="59">
                  <c:v>41303.0</c:v>
                </c:pt>
                <c:pt idx="60">
                  <c:v>41296.0</c:v>
                </c:pt>
                <c:pt idx="61">
                  <c:v>41289.0</c:v>
                </c:pt>
                <c:pt idx="62">
                  <c:v>41282.0</c:v>
                </c:pt>
                <c:pt idx="63">
                  <c:v>41275.0</c:v>
                </c:pt>
                <c:pt idx="64">
                  <c:v>41268.0</c:v>
                </c:pt>
                <c:pt idx="65">
                  <c:v>41261.0</c:v>
                </c:pt>
                <c:pt idx="66">
                  <c:v>41254.0</c:v>
                </c:pt>
                <c:pt idx="67">
                  <c:v>41247.0</c:v>
                </c:pt>
                <c:pt idx="68">
                  <c:v>41240.0</c:v>
                </c:pt>
                <c:pt idx="69">
                  <c:v>41233.0</c:v>
                </c:pt>
                <c:pt idx="70">
                  <c:v>41226.0</c:v>
                </c:pt>
                <c:pt idx="71">
                  <c:v>41219.0</c:v>
                </c:pt>
                <c:pt idx="72">
                  <c:v>41212.0</c:v>
                </c:pt>
                <c:pt idx="73">
                  <c:v>41205.0</c:v>
                </c:pt>
                <c:pt idx="74">
                  <c:v>41198.0</c:v>
                </c:pt>
                <c:pt idx="75">
                  <c:v>41191.0</c:v>
                </c:pt>
                <c:pt idx="76">
                  <c:v>41184.0</c:v>
                </c:pt>
                <c:pt idx="77">
                  <c:v>41177.0</c:v>
                </c:pt>
                <c:pt idx="78">
                  <c:v>41170.0</c:v>
                </c:pt>
                <c:pt idx="79">
                  <c:v>41163.0</c:v>
                </c:pt>
                <c:pt idx="80">
                  <c:v>41156.0</c:v>
                </c:pt>
                <c:pt idx="81">
                  <c:v>41149.0</c:v>
                </c:pt>
                <c:pt idx="82">
                  <c:v>41142.0</c:v>
                </c:pt>
                <c:pt idx="83">
                  <c:v>41135.0</c:v>
                </c:pt>
                <c:pt idx="84">
                  <c:v>41128.0</c:v>
                </c:pt>
                <c:pt idx="85">
                  <c:v>41121.0</c:v>
                </c:pt>
                <c:pt idx="86">
                  <c:v>41114.0</c:v>
                </c:pt>
                <c:pt idx="87">
                  <c:v>41107.0</c:v>
                </c:pt>
                <c:pt idx="88">
                  <c:v>41100.0</c:v>
                </c:pt>
                <c:pt idx="89">
                  <c:v>41093.0</c:v>
                </c:pt>
                <c:pt idx="90">
                  <c:v>41086.0</c:v>
                </c:pt>
                <c:pt idx="91">
                  <c:v>41079.0</c:v>
                </c:pt>
                <c:pt idx="92">
                  <c:v>41072.0</c:v>
                </c:pt>
                <c:pt idx="93">
                  <c:v>41065.0</c:v>
                </c:pt>
                <c:pt idx="94">
                  <c:v>41058.0</c:v>
                </c:pt>
                <c:pt idx="95">
                  <c:v>41051.0</c:v>
                </c:pt>
                <c:pt idx="96">
                  <c:v>41044.0</c:v>
                </c:pt>
                <c:pt idx="97">
                  <c:v>41037.0</c:v>
                </c:pt>
                <c:pt idx="98">
                  <c:v>41030.0</c:v>
                </c:pt>
                <c:pt idx="99">
                  <c:v>41023.0</c:v>
                </c:pt>
                <c:pt idx="100">
                  <c:v>41016.0</c:v>
                </c:pt>
                <c:pt idx="101">
                  <c:v>41009.0</c:v>
                </c:pt>
                <c:pt idx="102">
                  <c:v>41002.0</c:v>
                </c:pt>
                <c:pt idx="103">
                  <c:v>40995.0</c:v>
                </c:pt>
                <c:pt idx="104">
                  <c:v>40988.0</c:v>
                </c:pt>
                <c:pt idx="105">
                  <c:v>40981.0</c:v>
                </c:pt>
                <c:pt idx="106">
                  <c:v>40974.0</c:v>
                </c:pt>
                <c:pt idx="107">
                  <c:v>40967.0</c:v>
                </c:pt>
                <c:pt idx="108">
                  <c:v>40960.0</c:v>
                </c:pt>
                <c:pt idx="109">
                  <c:v>40953.0</c:v>
                </c:pt>
                <c:pt idx="110">
                  <c:v>40946.0</c:v>
                </c:pt>
                <c:pt idx="111">
                  <c:v>40939.0</c:v>
                </c:pt>
                <c:pt idx="112">
                  <c:v>40932.0</c:v>
                </c:pt>
                <c:pt idx="113">
                  <c:v>40925.0</c:v>
                </c:pt>
                <c:pt idx="114">
                  <c:v>40918.0</c:v>
                </c:pt>
                <c:pt idx="115">
                  <c:v>40911.0</c:v>
                </c:pt>
                <c:pt idx="116">
                  <c:v>40904.0</c:v>
                </c:pt>
                <c:pt idx="117">
                  <c:v>40897.0</c:v>
                </c:pt>
                <c:pt idx="118">
                  <c:v>40890.0</c:v>
                </c:pt>
                <c:pt idx="119">
                  <c:v>40883.0</c:v>
                </c:pt>
                <c:pt idx="120">
                  <c:v>40876.0</c:v>
                </c:pt>
                <c:pt idx="121">
                  <c:v>40869.0</c:v>
                </c:pt>
                <c:pt idx="122">
                  <c:v>40862.0</c:v>
                </c:pt>
                <c:pt idx="123">
                  <c:v>40855.0</c:v>
                </c:pt>
                <c:pt idx="124">
                  <c:v>40848.0</c:v>
                </c:pt>
                <c:pt idx="125">
                  <c:v>40841.0</c:v>
                </c:pt>
                <c:pt idx="126">
                  <c:v>40834.0</c:v>
                </c:pt>
                <c:pt idx="127">
                  <c:v>40827.0</c:v>
                </c:pt>
                <c:pt idx="128">
                  <c:v>40820.0</c:v>
                </c:pt>
                <c:pt idx="129">
                  <c:v>40813.0</c:v>
                </c:pt>
                <c:pt idx="130">
                  <c:v>40806.0</c:v>
                </c:pt>
                <c:pt idx="131">
                  <c:v>40799.0</c:v>
                </c:pt>
                <c:pt idx="132">
                  <c:v>40792.0</c:v>
                </c:pt>
                <c:pt idx="133">
                  <c:v>40785.0</c:v>
                </c:pt>
                <c:pt idx="134">
                  <c:v>40778.0</c:v>
                </c:pt>
                <c:pt idx="135">
                  <c:v>40771.0</c:v>
                </c:pt>
                <c:pt idx="136">
                  <c:v>40764.0</c:v>
                </c:pt>
                <c:pt idx="137">
                  <c:v>40757.0</c:v>
                </c:pt>
                <c:pt idx="138">
                  <c:v>40750.0</c:v>
                </c:pt>
                <c:pt idx="139">
                  <c:v>40743.0</c:v>
                </c:pt>
                <c:pt idx="140">
                  <c:v>40736.0</c:v>
                </c:pt>
                <c:pt idx="141">
                  <c:v>40729.0</c:v>
                </c:pt>
                <c:pt idx="142">
                  <c:v>40722.0</c:v>
                </c:pt>
                <c:pt idx="143">
                  <c:v>40715.0</c:v>
                </c:pt>
                <c:pt idx="144">
                  <c:v>40708.0</c:v>
                </c:pt>
                <c:pt idx="145">
                  <c:v>40701.0</c:v>
                </c:pt>
                <c:pt idx="146">
                  <c:v>40694.0</c:v>
                </c:pt>
                <c:pt idx="147">
                  <c:v>40687.0</c:v>
                </c:pt>
                <c:pt idx="148">
                  <c:v>40680.0</c:v>
                </c:pt>
                <c:pt idx="149">
                  <c:v>40673.0</c:v>
                </c:pt>
                <c:pt idx="150">
                  <c:v>40666.0</c:v>
                </c:pt>
                <c:pt idx="151">
                  <c:v>40659.0</c:v>
                </c:pt>
                <c:pt idx="152">
                  <c:v>40652.0</c:v>
                </c:pt>
                <c:pt idx="153">
                  <c:v>40645.0</c:v>
                </c:pt>
                <c:pt idx="154">
                  <c:v>40638.0</c:v>
                </c:pt>
                <c:pt idx="155">
                  <c:v>40631.0</c:v>
                </c:pt>
                <c:pt idx="156">
                  <c:v>40624.0</c:v>
                </c:pt>
                <c:pt idx="157">
                  <c:v>40617.0</c:v>
                </c:pt>
                <c:pt idx="158">
                  <c:v>40610.0</c:v>
                </c:pt>
                <c:pt idx="159">
                  <c:v>40603.0</c:v>
                </c:pt>
                <c:pt idx="160">
                  <c:v>40596.0</c:v>
                </c:pt>
                <c:pt idx="161">
                  <c:v>40589.0</c:v>
                </c:pt>
                <c:pt idx="162">
                  <c:v>40582.0</c:v>
                </c:pt>
                <c:pt idx="163">
                  <c:v>40575.0</c:v>
                </c:pt>
                <c:pt idx="164">
                  <c:v>40568.0</c:v>
                </c:pt>
                <c:pt idx="165">
                  <c:v>40561.0</c:v>
                </c:pt>
                <c:pt idx="166">
                  <c:v>40554.0</c:v>
                </c:pt>
                <c:pt idx="167">
                  <c:v>40547.0</c:v>
                </c:pt>
                <c:pt idx="168">
                  <c:v>40540.0</c:v>
                </c:pt>
                <c:pt idx="169">
                  <c:v>40533.0</c:v>
                </c:pt>
                <c:pt idx="170">
                  <c:v>40526.0</c:v>
                </c:pt>
                <c:pt idx="171">
                  <c:v>40519.0</c:v>
                </c:pt>
                <c:pt idx="172">
                  <c:v>40512.0</c:v>
                </c:pt>
                <c:pt idx="173">
                  <c:v>40505.0</c:v>
                </c:pt>
                <c:pt idx="174">
                  <c:v>40498.0</c:v>
                </c:pt>
                <c:pt idx="175">
                  <c:v>40491.0</c:v>
                </c:pt>
                <c:pt idx="176">
                  <c:v>40484.0</c:v>
                </c:pt>
                <c:pt idx="177">
                  <c:v>40477.0</c:v>
                </c:pt>
                <c:pt idx="178">
                  <c:v>40470.0</c:v>
                </c:pt>
                <c:pt idx="179">
                  <c:v>40463.0</c:v>
                </c:pt>
                <c:pt idx="180">
                  <c:v>40456.0</c:v>
                </c:pt>
                <c:pt idx="181">
                  <c:v>40449.0</c:v>
                </c:pt>
                <c:pt idx="182">
                  <c:v>40442.0</c:v>
                </c:pt>
                <c:pt idx="183">
                  <c:v>40435.0</c:v>
                </c:pt>
                <c:pt idx="184">
                  <c:v>40428.0</c:v>
                </c:pt>
                <c:pt idx="185">
                  <c:v>40421.0</c:v>
                </c:pt>
                <c:pt idx="186">
                  <c:v>40414.0</c:v>
                </c:pt>
                <c:pt idx="187">
                  <c:v>40407.0</c:v>
                </c:pt>
                <c:pt idx="188">
                  <c:v>40400.0</c:v>
                </c:pt>
                <c:pt idx="189">
                  <c:v>40393.0</c:v>
                </c:pt>
                <c:pt idx="190">
                  <c:v>40386.0</c:v>
                </c:pt>
                <c:pt idx="191">
                  <c:v>40379.0</c:v>
                </c:pt>
                <c:pt idx="192">
                  <c:v>40372.0</c:v>
                </c:pt>
                <c:pt idx="193">
                  <c:v>40365.0</c:v>
                </c:pt>
                <c:pt idx="194">
                  <c:v>40358.0</c:v>
                </c:pt>
                <c:pt idx="195">
                  <c:v>40351.0</c:v>
                </c:pt>
                <c:pt idx="196">
                  <c:v>40344.0</c:v>
                </c:pt>
                <c:pt idx="197">
                  <c:v>40337.0</c:v>
                </c:pt>
                <c:pt idx="198">
                  <c:v>40330.0</c:v>
                </c:pt>
                <c:pt idx="199">
                  <c:v>40323.0</c:v>
                </c:pt>
                <c:pt idx="200">
                  <c:v>40316.0</c:v>
                </c:pt>
                <c:pt idx="201">
                  <c:v>40309.0</c:v>
                </c:pt>
                <c:pt idx="202">
                  <c:v>40302.0</c:v>
                </c:pt>
                <c:pt idx="203">
                  <c:v>40295.0</c:v>
                </c:pt>
                <c:pt idx="204">
                  <c:v>40288.0</c:v>
                </c:pt>
                <c:pt idx="205">
                  <c:v>40281.0</c:v>
                </c:pt>
                <c:pt idx="206">
                  <c:v>40274.0</c:v>
                </c:pt>
                <c:pt idx="207">
                  <c:v>40267.0</c:v>
                </c:pt>
                <c:pt idx="208">
                  <c:v>40260.0</c:v>
                </c:pt>
                <c:pt idx="209">
                  <c:v>40253.0</c:v>
                </c:pt>
                <c:pt idx="210">
                  <c:v>40246.0</c:v>
                </c:pt>
                <c:pt idx="211">
                  <c:v>40239.0</c:v>
                </c:pt>
                <c:pt idx="212">
                  <c:v>40232.0</c:v>
                </c:pt>
                <c:pt idx="213">
                  <c:v>40225.0</c:v>
                </c:pt>
                <c:pt idx="214">
                  <c:v>40218.0</c:v>
                </c:pt>
                <c:pt idx="215">
                  <c:v>40211.0</c:v>
                </c:pt>
                <c:pt idx="216">
                  <c:v>40204.0</c:v>
                </c:pt>
                <c:pt idx="217">
                  <c:v>40197.0</c:v>
                </c:pt>
                <c:pt idx="218">
                  <c:v>40190.0</c:v>
                </c:pt>
                <c:pt idx="219">
                  <c:v>40183.0</c:v>
                </c:pt>
                <c:pt idx="220">
                  <c:v>40176.0</c:v>
                </c:pt>
                <c:pt idx="221">
                  <c:v>40169.0</c:v>
                </c:pt>
                <c:pt idx="222">
                  <c:v>40162.0</c:v>
                </c:pt>
                <c:pt idx="223">
                  <c:v>40155.0</c:v>
                </c:pt>
                <c:pt idx="224">
                  <c:v>40148.0</c:v>
                </c:pt>
                <c:pt idx="225">
                  <c:v>40141.0</c:v>
                </c:pt>
                <c:pt idx="226">
                  <c:v>40134.0</c:v>
                </c:pt>
                <c:pt idx="227">
                  <c:v>40127.0</c:v>
                </c:pt>
                <c:pt idx="228">
                  <c:v>40120.0</c:v>
                </c:pt>
                <c:pt idx="229">
                  <c:v>40113.0</c:v>
                </c:pt>
                <c:pt idx="230">
                  <c:v>40106.0</c:v>
                </c:pt>
                <c:pt idx="231">
                  <c:v>40099.0</c:v>
                </c:pt>
                <c:pt idx="232">
                  <c:v>40092.0</c:v>
                </c:pt>
                <c:pt idx="233">
                  <c:v>40085.0</c:v>
                </c:pt>
                <c:pt idx="234">
                  <c:v>40078.0</c:v>
                </c:pt>
                <c:pt idx="235">
                  <c:v>40071.0</c:v>
                </c:pt>
                <c:pt idx="236">
                  <c:v>40064.0</c:v>
                </c:pt>
                <c:pt idx="237">
                  <c:v>40057.0</c:v>
                </c:pt>
                <c:pt idx="238">
                  <c:v>40050.0</c:v>
                </c:pt>
                <c:pt idx="239">
                  <c:v>40043.0</c:v>
                </c:pt>
                <c:pt idx="240">
                  <c:v>40036.0</c:v>
                </c:pt>
                <c:pt idx="241">
                  <c:v>40029.0</c:v>
                </c:pt>
                <c:pt idx="242">
                  <c:v>40022.0</c:v>
                </c:pt>
                <c:pt idx="243">
                  <c:v>40015.0</c:v>
                </c:pt>
                <c:pt idx="244">
                  <c:v>40008.0</c:v>
                </c:pt>
                <c:pt idx="245">
                  <c:v>40001.0</c:v>
                </c:pt>
                <c:pt idx="246">
                  <c:v>39994.0</c:v>
                </c:pt>
                <c:pt idx="247">
                  <c:v>39987.0</c:v>
                </c:pt>
                <c:pt idx="248">
                  <c:v>39980.0</c:v>
                </c:pt>
                <c:pt idx="249">
                  <c:v>39973.0</c:v>
                </c:pt>
                <c:pt idx="250">
                  <c:v>39966.0</c:v>
                </c:pt>
                <c:pt idx="251">
                  <c:v>39959.0</c:v>
                </c:pt>
                <c:pt idx="252">
                  <c:v>39952.0</c:v>
                </c:pt>
                <c:pt idx="253">
                  <c:v>39945.0</c:v>
                </c:pt>
                <c:pt idx="254">
                  <c:v>39938.0</c:v>
                </c:pt>
                <c:pt idx="255">
                  <c:v>39931.0</c:v>
                </c:pt>
                <c:pt idx="256">
                  <c:v>39924.0</c:v>
                </c:pt>
                <c:pt idx="257">
                  <c:v>39917.0</c:v>
                </c:pt>
                <c:pt idx="258">
                  <c:v>39910.0</c:v>
                </c:pt>
                <c:pt idx="259">
                  <c:v>39903.0</c:v>
                </c:pt>
                <c:pt idx="260">
                  <c:v>39896.0</c:v>
                </c:pt>
                <c:pt idx="261">
                  <c:v>39889.0</c:v>
                </c:pt>
                <c:pt idx="262">
                  <c:v>39882.0</c:v>
                </c:pt>
                <c:pt idx="263">
                  <c:v>39875.0</c:v>
                </c:pt>
                <c:pt idx="264">
                  <c:v>39868.0</c:v>
                </c:pt>
                <c:pt idx="265">
                  <c:v>39861.0</c:v>
                </c:pt>
                <c:pt idx="266">
                  <c:v>39854.0</c:v>
                </c:pt>
                <c:pt idx="267">
                  <c:v>39847.0</c:v>
                </c:pt>
                <c:pt idx="268">
                  <c:v>39840.0</c:v>
                </c:pt>
                <c:pt idx="269">
                  <c:v>39833.0</c:v>
                </c:pt>
                <c:pt idx="270">
                  <c:v>39826.0</c:v>
                </c:pt>
                <c:pt idx="271">
                  <c:v>39819.0</c:v>
                </c:pt>
                <c:pt idx="272">
                  <c:v>39812.0</c:v>
                </c:pt>
                <c:pt idx="273">
                  <c:v>39805.0</c:v>
                </c:pt>
                <c:pt idx="274">
                  <c:v>39798.0</c:v>
                </c:pt>
                <c:pt idx="275">
                  <c:v>39791.0</c:v>
                </c:pt>
                <c:pt idx="276">
                  <c:v>39784.0</c:v>
                </c:pt>
                <c:pt idx="277">
                  <c:v>39777.0</c:v>
                </c:pt>
                <c:pt idx="278">
                  <c:v>39770.0</c:v>
                </c:pt>
                <c:pt idx="279">
                  <c:v>39763.0</c:v>
                </c:pt>
                <c:pt idx="280">
                  <c:v>39756.0</c:v>
                </c:pt>
                <c:pt idx="281">
                  <c:v>39749.0</c:v>
                </c:pt>
                <c:pt idx="282">
                  <c:v>39742.0</c:v>
                </c:pt>
                <c:pt idx="283">
                  <c:v>39735.0</c:v>
                </c:pt>
                <c:pt idx="284">
                  <c:v>39728.0</c:v>
                </c:pt>
                <c:pt idx="285">
                  <c:v>39721.0</c:v>
                </c:pt>
                <c:pt idx="286">
                  <c:v>39714.0</c:v>
                </c:pt>
                <c:pt idx="287">
                  <c:v>39707.0</c:v>
                </c:pt>
                <c:pt idx="288">
                  <c:v>39700.0</c:v>
                </c:pt>
                <c:pt idx="289">
                  <c:v>39693.0</c:v>
                </c:pt>
                <c:pt idx="290">
                  <c:v>39686.0</c:v>
                </c:pt>
                <c:pt idx="291">
                  <c:v>39679.0</c:v>
                </c:pt>
                <c:pt idx="292">
                  <c:v>39672.0</c:v>
                </c:pt>
                <c:pt idx="293">
                  <c:v>39665.0</c:v>
                </c:pt>
                <c:pt idx="294">
                  <c:v>39658.0</c:v>
                </c:pt>
                <c:pt idx="295">
                  <c:v>39651.0</c:v>
                </c:pt>
                <c:pt idx="296">
                  <c:v>39644.0</c:v>
                </c:pt>
                <c:pt idx="297">
                  <c:v>39637.0</c:v>
                </c:pt>
                <c:pt idx="298">
                  <c:v>39630.0</c:v>
                </c:pt>
                <c:pt idx="299">
                  <c:v>39623.0</c:v>
                </c:pt>
                <c:pt idx="300">
                  <c:v>39616.0</c:v>
                </c:pt>
                <c:pt idx="301">
                  <c:v>39609.0</c:v>
                </c:pt>
                <c:pt idx="302">
                  <c:v>39602.0</c:v>
                </c:pt>
                <c:pt idx="303">
                  <c:v>39595.0</c:v>
                </c:pt>
                <c:pt idx="304">
                  <c:v>39588.0</c:v>
                </c:pt>
                <c:pt idx="305">
                  <c:v>39581.0</c:v>
                </c:pt>
                <c:pt idx="306">
                  <c:v>39574.0</c:v>
                </c:pt>
                <c:pt idx="307">
                  <c:v>39567.0</c:v>
                </c:pt>
                <c:pt idx="308">
                  <c:v>39560.0</c:v>
                </c:pt>
                <c:pt idx="309">
                  <c:v>39553.0</c:v>
                </c:pt>
                <c:pt idx="310">
                  <c:v>39546.0</c:v>
                </c:pt>
                <c:pt idx="311">
                  <c:v>39539.0</c:v>
                </c:pt>
                <c:pt idx="312">
                  <c:v>39532.0</c:v>
                </c:pt>
                <c:pt idx="313">
                  <c:v>39525.0</c:v>
                </c:pt>
                <c:pt idx="314">
                  <c:v>39518.0</c:v>
                </c:pt>
                <c:pt idx="315">
                  <c:v>39511.0</c:v>
                </c:pt>
                <c:pt idx="316">
                  <c:v>39504.0</c:v>
                </c:pt>
                <c:pt idx="317">
                  <c:v>39497.0</c:v>
                </c:pt>
                <c:pt idx="318">
                  <c:v>39490.0</c:v>
                </c:pt>
                <c:pt idx="319">
                  <c:v>39483.0</c:v>
                </c:pt>
                <c:pt idx="320">
                  <c:v>39476.0</c:v>
                </c:pt>
                <c:pt idx="321">
                  <c:v>39469.0</c:v>
                </c:pt>
                <c:pt idx="322">
                  <c:v>39462.0</c:v>
                </c:pt>
                <c:pt idx="323">
                  <c:v>39455.0</c:v>
                </c:pt>
                <c:pt idx="324">
                  <c:v>39448.0</c:v>
                </c:pt>
                <c:pt idx="325">
                  <c:v>39441.0</c:v>
                </c:pt>
                <c:pt idx="326">
                  <c:v>39434.0</c:v>
                </c:pt>
                <c:pt idx="327">
                  <c:v>39427.0</c:v>
                </c:pt>
                <c:pt idx="328">
                  <c:v>39420.0</c:v>
                </c:pt>
                <c:pt idx="329">
                  <c:v>39413.0</c:v>
                </c:pt>
                <c:pt idx="330">
                  <c:v>39406.0</c:v>
                </c:pt>
                <c:pt idx="331">
                  <c:v>39399.0</c:v>
                </c:pt>
                <c:pt idx="332">
                  <c:v>39392.0</c:v>
                </c:pt>
                <c:pt idx="333">
                  <c:v>39385.0</c:v>
                </c:pt>
                <c:pt idx="334">
                  <c:v>39378.0</c:v>
                </c:pt>
                <c:pt idx="335">
                  <c:v>39371.0</c:v>
                </c:pt>
                <c:pt idx="336">
                  <c:v>39364.0</c:v>
                </c:pt>
                <c:pt idx="337">
                  <c:v>39357.0</c:v>
                </c:pt>
                <c:pt idx="338">
                  <c:v>39350.0</c:v>
                </c:pt>
                <c:pt idx="339">
                  <c:v>39343.0</c:v>
                </c:pt>
                <c:pt idx="340">
                  <c:v>39336.0</c:v>
                </c:pt>
                <c:pt idx="341">
                  <c:v>39329.0</c:v>
                </c:pt>
                <c:pt idx="342">
                  <c:v>39322.0</c:v>
                </c:pt>
                <c:pt idx="343">
                  <c:v>39315.0</c:v>
                </c:pt>
                <c:pt idx="344">
                  <c:v>39308.0</c:v>
                </c:pt>
                <c:pt idx="345">
                  <c:v>39301.0</c:v>
                </c:pt>
                <c:pt idx="346">
                  <c:v>39294.0</c:v>
                </c:pt>
                <c:pt idx="347">
                  <c:v>39287.0</c:v>
                </c:pt>
                <c:pt idx="348">
                  <c:v>39280.0</c:v>
                </c:pt>
                <c:pt idx="349">
                  <c:v>39273.0</c:v>
                </c:pt>
                <c:pt idx="350">
                  <c:v>39266.0</c:v>
                </c:pt>
                <c:pt idx="351">
                  <c:v>39259.0</c:v>
                </c:pt>
                <c:pt idx="352">
                  <c:v>39252.0</c:v>
                </c:pt>
                <c:pt idx="353">
                  <c:v>39245.0</c:v>
                </c:pt>
                <c:pt idx="354">
                  <c:v>39238.0</c:v>
                </c:pt>
                <c:pt idx="355">
                  <c:v>39231.0</c:v>
                </c:pt>
                <c:pt idx="356">
                  <c:v>39224.0</c:v>
                </c:pt>
                <c:pt idx="357">
                  <c:v>39217.0</c:v>
                </c:pt>
                <c:pt idx="358">
                  <c:v>39210.0</c:v>
                </c:pt>
                <c:pt idx="359">
                  <c:v>39203.0</c:v>
                </c:pt>
                <c:pt idx="360">
                  <c:v>39196.0</c:v>
                </c:pt>
                <c:pt idx="361">
                  <c:v>39189.0</c:v>
                </c:pt>
                <c:pt idx="362">
                  <c:v>39182.0</c:v>
                </c:pt>
                <c:pt idx="363">
                  <c:v>39175.0</c:v>
                </c:pt>
                <c:pt idx="364">
                  <c:v>39168.0</c:v>
                </c:pt>
                <c:pt idx="365">
                  <c:v>39161.0</c:v>
                </c:pt>
                <c:pt idx="366">
                  <c:v>39154.0</c:v>
                </c:pt>
                <c:pt idx="367">
                  <c:v>39147.0</c:v>
                </c:pt>
                <c:pt idx="368">
                  <c:v>39140.0</c:v>
                </c:pt>
                <c:pt idx="369">
                  <c:v>39133.0</c:v>
                </c:pt>
                <c:pt idx="370">
                  <c:v>39126.0</c:v>
                </c:pt>
                <c:pt idx="371">
                  <c:v>39119.0</c:v>
                </c:pt>
                <c:pt idx="372">
                  <c:v>39112.0</c:v>
                </c:pt>
                <c:pt idx="373">
                  <c:v>39105.0</c:v>
                </c:pt>
                <c:pt idx="374">
                  <c:v>39098.0</c:v>
                </c:pt>
                <c:pt idx="375">
                  <c:v>39091.0</c:v>
                </c:pt>
                <c:pt idx="376">
                  <c:v>39084.0</c:v>
                </c:pt>
                <c:pt idx="377">
                  <c:v>39077.0</c:v>
                </c:pt>
                <c:pt idx="378">
                  <c:v>39070.0</c:v>
                </c:pt>
                <c:pt idx="379">
                  <c:v>39063.0</c:v>
                </c:pt>
                <c:pt idx="380">
                  <c:v>39056.0</c:v>
                </c:pt>
                <c:pt idx="381">
                  <c:v>39049.0</c:v>
                </c:pt>
                <c:pt idx="382">
                  <c:v>39042.0</c:v>
                </c:pt>
                <c:pt idx="383">
                  <c:v>39035.0</c:v>
                </c:pt>
                <c:pt idx="384">
                  <c:v>39028.0</c:v>
                </c:pt>
                <c:pt idx="385">
                  <c:v>39021.0</c:v>
                </c:pt>
                <c:pt idx="386">
                  <c:v>39014.0</c:v>
                </c:pt>
                <c:pt idx="387">
                  <c:v>39007.0</c:v>
                </c:pt>
                <c:pt idx="388">
                  <c:v>39000.0</c:v>
                </c:pt>
                <c:pt idx="389">
                  <c:v>38993.0</c:v>
                </c:pt>
                <c:pt idx="390">
                  <c:v>38986.0</c:v>
                </c:pt>
                <c:pt idx="391">
                  <c:v>38979.0</c:v>
                </c:pt>
                <c:pt idx="392">
                  <c:v>38972.0</c:v>
                </c:pt>
                <c:pt idx="393">
                  <c:v>38965.0</c:v>
                </c:pt>
                <c:pt idx="394">
                  <c:v>38958.0</c:v>
                </c:pt>
                <c:pt idx="395">
                  <c:v>38951.0</c:v>
                </c:pt>
                <c:pt idx="396">
                  <c:v>38944.0</c:v>
                </c:pt>
                <c:pt idx="397">
                  <c:v>38937.0</c:v>
                </c:pt>
                <c:pt idx="398">
                  <c:v>38930.0</c:v>
                </c:pt>
                <c:pt idx="399">
                  <c:v>38923.0</c:v>
                </c:pt>
                <c:pt idx="400">
                  <c:v>38916.0</c:v>
                </c:pt>
                <c:pt idx="401">
                  <c:v>38909.0</c:v>
                </c:pt>
                <c:pt idx="402">
                  <c:v>38902.0</c:v>
                </c:pt>
                <c:pt idx="403">
                  <c:v>38895.0</c:v>
                </c:pt>
                <c:pt idx="404">
                  <c:v>38888.0</c:v>
                </c:pt>
                <c:pt idx="405">
                  <c:v>38881.0</c:v>
                </c:pt>
                <c:pt idx="406">
                  <c:v>38874.0</c:v>
                </c:pt>
                <c:pt idx="407">
                  <c:v>38867.0</c:v>
                </c:pt>
                <c:pt idx="408">
                  <c:v>38860.0</c:v>
                </c:pt>
                <c:pt idx="409">
                  <c:v>38853.0</c:v>
                </c:pt>
                <c:pt idx="410">
                  <c:v>38846.0</c:v>
                </c:pt>
                <c:pt idx="411">
                  <c:v>38839.0</c:v>
                </c:pt>
                <c:pt idx="412">
                  <c:v>38832.0</c:v>
                </c:pt>
                <c:pt idx="413">
                  <c:v>38825.0</c:v>
                </c:pt>
                <c:pt idx="414">
                  <c:v>38818.0</c:v>
                </c:pt>
                <c:pt idx="415">
                  <c:v>38811.0</c:v>
                </c:pt>
                <c:pt idx="416">
                  <c:v>38804.0</c:v>
                </c:pt>
                <c:pt idx="417">
                  <c:v>38797.0</c:v>
                </c:pt>
                <c:pt idx="418">
                  <c:v>38790.0</c:v>
                </c:pt>
                <c:pt idx="419">
                  <c:v>38783.0</c:v>
                </c:pt>
                <c:pt idx="420">
                  <c:v>38776.0</c:v>
                </c:pt>
                <c:pt idx="421">
                  <c:v>38769.0</c:v>
                </c:pt>
                <c:pt idx="422">
                  <c:v>38762.0</c:v>
                </c:pt>
                <c:pt idx="423">
                  <c:v>38755.0</c:v>
                </c:pt>
                <c:pt idx="424">
                  <c:v>38748.0</c:v>
                </c:pt>
                <c:pt idx="425">
                  <c:v>38741.0</c:v>
                </c:pt>
                <c:pt idx="426">
                  <c:v>38734.0</c:v>
                </c:pt>
                <c:pt idx="427">
                  <c:v>38727.0</c:v>
                </c:pt>
                <c:pt idx="428">
                  <c:v>38720.0</c:v>
                </c:pt>
                <c:pt idx="429">
                  <c:v>38713.0</c:v>
                </c:pt>
                <c:pt idx="430">
                  <c:v>38706.0</c:v>
                </c:pt>
                <c:pt idx="431">
                  <c:v>38699.0</c:v>
                </c:pt>
                <c:pt idx="432">
                  <c:v>38692.0</c:v>
                </c:pt>
                <c:pt idx="433">
                  <c:v>38685.0</c:v>
                </c:pt>
                <c:pt idx="434">
                  <c:v>38678.0</c:v>
                </c:pt>
                <c:pt idx="435">
                  <c:v>38671.0</c:v>
                </c:pt>
                <c:pt idx="436">
                  <c:v>38664.0</c:v>
                </c:pt>
                <c:pt idx="437">
                  <c:v>38657.0</c:v>
                </c:pt>
                <c:pt idx="438">
                  <c:v>38650.0</c:v>
                </c:pt>
                <c:pt idx="439">
                  <c:v>38643.0</c:v>
                </c:pt>
                <c:pt idx="440">
                  <c:v>38636.0</c:v>
                </c:pt>
                <c:pt idx="441">
                  <c:v>38629.0</c:v>
                </c:pt>
                <c:pt idx="442">
                  <c:v>38622.0</c:v>
                </c:pt>
                <c:pt idx="443">
                  <c:v>38615.0</c:v>
                </c:pt>
                <c:pt idx="444">
                  <c:v>38608.0</c:v>
                </c:pt>
                <c:pt idx="445">
                  <c:v>38601.0</c:v>
                </c:pt>
                <c:pt idx="446">
                  <c:v>38594.0</c:v>
                </c:pt>
                <c:pt idx="447">
                  <c:v>38587.0</c:v>
                </c:pt>
                <c:pt idx="448">
                  <c:v>38580.0</c:v>
                </c:pt>
                <c:pt idx="449">
                  <c:v>38573.0</c:v>
                </c:pt>
                <c:pt idx="450">
                  <c:v>38566.0</c:v>
                </c:pt>
                <c:pt idx="451">
                  <c:v>38559.0</c:v>
                </c:pt>
                <c:pt idx="452">
                  <c:v>38552.0</c:v>
                </c:pt>
                <c:pt idx="453">
                  <c:v>38545.0</c:v>
                </c:pt>
                <c:pt idx="454">
                  <c:v>38538.0</c:v>
                </c:pt>
                <c:pt idx="455">
                  <c:v>38531.0</c:v>
                </c:pt>
                <c:pt idx="456">
                  <c:v>38524.0</c:v>
                </c:pt>
                <c:pt idx="457">
                  <c:v>38517.0</c:v>
                </c:pt>
                <c:pt idx="458">
                  <c:v>38510.0</c:v>
                </c:pt>
                <c:pt idx="459">
                  <c:v>38503.0</c:v>
                </c:pt>
                <c:pt idx="460">
                  <c:v>38496.0</c:v>
                </c:pt>
                <c:pt idx="461">
                  <c:v>38489.0</c:v>
                </c:pt>
                <c:pt idx="462">
                  <c:v>38482.0</c:v>
                </c:pt>
                <c:pt idx="463">
                  <c:v>38475.0</c:v>
                </c:pt>
                <c:pt idx="464">
                  <c:v>38468.0</c:v>
                </c:pt>
                <c:pt idx="465">
                  <c:v>38461.0</c:v>
                </c:pt>
                <c:pt idx="466">
                  <c:v>38454.0</c:v>
                </c:pt>
                <c:pt idx="467">
                  <c:v>38447.0</c:v>
                </c:pt>
                <c:pt idx="468">
                  <c:v>38440.0</c:v>
                </c:pt>
                <c:pt idx="469">
                  <c:v>38433.0</c:v>
                </c:pt>
                <c:pt idx="470">
                  <c:v>38426.0</c:v>
                </c:pt>
                <c:pt idx="471">
                  <c:v>38419.0</c:v>
                </c:pt>
                <c:pt idx="472">
                  <c:v>38412.0</c:v>
                </c:pt>
                <c:pt idx="473">
                  <c:v>38405.0</c:v>
                </c:pt>
                <c:pt idx="474">
                  <c:v>38398.0</c:v>
                </c:pt>
                <c:pt idx="475">
                  <c:v>38391.0</c:v>
                </c:pt>
                <c:pt idx="476">
                  <c:v>38384.0</c:v>
                </c:pt>
                <c:pt idx="477">
                  <c:v>38377.0</c:v>
                </c:pt>
                <c:pt idx="478">
                  <c:v>38370.0</c:v>
                </c:pt>
                <c:pt idx="479">
                  <c:v>38363.0</c:v>
                </c:pt>
                <c:pt idx="480">
                  <c:v>38356.0</c:v>
                </c:pt>
                <c:pt idx="481">
                  <c:v>38349.0</c:v>
                </c:pt>
                <c:pt idx="482">
                  <c:v>38342.0</c:v>
                </c:pt>
                <c:pt idx="483">
                  <c:v>38335.0</c:v>
                </c:pt>
                <c:pt idx="484">
                  <c:v>38328.0</c:v>
                </c:pt>
                <c:pt idx="485">
                  <c:v>38321.0</c:v>
                </c:pt>
                <c:pt idx="486">
                  <c:v>38314.0</c:v>
                </c:pt>
                <c:pt idx="487">
                  <c:v>38307.0</c:v>
                </c:pt>
                <c:pt idx="488">
                  <c:v>38300.0</c:v>
                </c:pt>
                <c:pt idx="489">
                  <c:v>38293.0</c:v>
                </c:pt>
                <c:pt idx="490">
                  <c:v>38286.0</c:v>
                </c:pt>
                <c:pt idx="491">
                  <c:v>38279.0</c:v>
                </c:pt>
                <c:pt idx="492">
                  <c:v>38272.0</c:v>
                </c:pt>
                <c:pt idx="493">
                  <c:v>38265.0</c:v>
                </c:pt>
                <c:pt idx="494">
                  <c:v>38258.0</c:v>
                </c:pt>
                <c:pt idx="495">
                  <c:v>38251.0</c:v>
                </c:pt>
                <c:pt idx="496">
                  <c:v>38244.0</c:v>
                </c:pt>
                <c:pt idx="497">
                  <c:v>38237.0</c:v>
                </c:pt>
                <c:pt idx="498">
                  <c:v>38230.0</c:v>
                </c:pt>
                <c:pt idx="499">
                  <c:v>38223.0</c:v>
                </c:pt>
                <c:pt idx="500">
                  <c:v>38216.0</c:v>
                </c:pt>
                <c:pt idx="501">
                  <c:v>38209.0</c:v>
                </c:pt>
                <c:pt idx="502">
                  <c:v>38202.0</c:v>
                </c:pt>
                <c:pt idx="503">
                  <c:v>38195.0</c:v>
                </c:pt>
                <c:pt idx="504">
                  <c:v>38188.0</c:v>
                </c:pt>
                <c:pt idx="505">
                  <c:v>38181.0</c:v>
                </c:pt>
                <c:pt idx="506">
                  <c:v>38174.0</c:v>
                </c:pt>
                <c:pt idx="507">
                  <c:v>38167.0</c:v>
                </c:pt>
                <c:pt idx="508">
                  <c:v>38160.0</c:v>
                </c:pt>
                <c:pt idx="509">
                  <c:v>38153.0</c:v>
                </c:pt>
                <c:pt idx="510">
                  <c:v>38146.0</c:v>
                </c:pt>
                <c:pt idx="511">
                  <c:v>38139.0</c:v>
                </c:pt>
                <c:pt idx="512">
                  <c:v>38132.0</c:v>
                </c:pt>
                <c:pt idx="513">
                  <c:v>38125.0</c:v>
                </c:pt>
                <c:pt idx="514">
                  <c:v>38118.0</c:v>
                </c:pt>
                <c:pt idx="515">
                  <c:v>38111.0</c:v>
                </c:pt>
                <c:pt idx="516">
                  <c:v>38104.0</c:v>
                </c:pt>
                <c:pt idx="517">
                  <c:v>38097.0</c:v>
                </c:pt>
                <c:pt idx="518">
                  <c:v>38090.0</c:v>
                </c:pt>
                <c:pt idx="519">
                  <c:v>38083.0</c:v>
                </c:pt>
                <c:pt idx="520">
                  <c:v>38076.0</c:v>
                </c:pt>
                <c:pt idx="521">
                  <c:v>38069.0</c:v>
                </c:pt>
                <c:pt idx="522">
                  <c:v>38062.0</c:v>
                </c:pt>
                <c:pt idx="523">
                  <c:v>38055.0</c:v>
                </c:pt>
                <c:pt idx="524">
                  <c:v>38048.0</c:v>
                </c:pt>
                <c:pt idx="525">
                  <c:v>38041.0</c:v>
                </c:pt>
                <c:pt idx="526">
                  <c:v>38034.0</c:v>
                </c:pt>
                <c:pt idx="527">
                  <c:v>38027.0</c:v>
                </c:pt>
                <c:pt idx="528">
                  <c:v>38020.0</c:v>
                </c:pt>
                <c:pt idx="529">
                  <c:v>38013.0</c:v>
                </c:pt>
                <c:pt idx="530">
                  <c:v>38006.0</c:v>
                </c:pt>
                <c:pt idx="531">
                  <c:v>37999.0</c:v>
                </c:pt>
                <c:pt idx="532">
                  <c:v>37992.0</c:v>
                </c:pt>
                <c:pt idx="533">
                  <c:v>37985.0</c:v>
                </c:pt>
                <c:pt idx="534">
                  <c:v>37978.0</c:v>
                </c:pt>
                <c:pt idx="535">
                  <c:v>37971.0</c:v>
                </c:pt>
                <c:pt idx="536">
                  <c:v>37964.0</c:v>
                </c:pt>
                <c:pt idx="537">
                  <c:v>37957.0</c:v>
                </c:pt>
                <c:pt idx="538">
                  <c:v>37950.0</c:v>
                </c:pt>
                <c:pt idx="539">
                  <c:v>37943.0</c:v>
                </c:pt>
                <c:pt idx="540">
                  <c:v>37936.0</c:v>
                </c:pt>
                <c:pt idx="541">
                  <c:v>37929.0</c:v>
                </c:pt>
                <c:pt idx="542">
                  <c:v>37922.0</c:v>
                </c:pt>
                <c:pt idx="543">
                  <c:v>37915.0</c:v>
                </c:pt>
                <c:pt idx="544">
                  <c:v>37908.0</c:v>
                </c:pt>
                <c:pt idx="545">
                  <c:v>37901.0</c:v>
                </c:pt>
                <c:pt idx="546">
                  <c:v>37894.0</c:v>
                </c:pt>
                <c:pt idx="547">
                  <c:v>37887.0</c:v>
                </c:pt>
                <c:pt idx="548">
                  <c:v>37880.0</c:v>
                </c:pt>
                <c:pt idx="549">
                  <c:v>37873.0</c:v>
                </c:pt>
                <c:pt idx="550">
                  <c:v>37866.0</c:v>
                </c:pt>
                <c:pt idx="551">
                  <c:v>37859.0</c:v>
                </c:pt>
                <c:pt idx="552">
                  <c:v>37852.0</c:v>
                </c:pt>
                <c:pt idx="553">
                  <c:v>37845.0</c:v>
                </c:pt>
                <c:pt idx="554">
                  <c:v>37838.0</c:v>
                </c:pt>
                <c:pt idx="555">
                  <c:v>37831.0</c:v>
                </c:pt>
                <c:pt idx="556">
                  <c:v>37824.0</c:v>
                </c:pt>
                <c:pt idx="557">
                  <c:v>37817.0</c:v>
                </c:pt>
                <c:pt idx="558">
                  <c:v>37810.0</c:v>
                </c:pt>
                <c:pt idx="559">
                  <c:v>37803.0</c:v>
                </c:pt>
                <c:pt idx="560">
                  <c:v>37796.0</c:v>
                </c:pt>
                <c:pt idx="561">
                  <c:v>37789.0</c:v>
                </c:pt>
                <c:pt idx="562">
                  <c:v>37782.0</c:v>
                </c:pt>
                <c:pt idx="563">
                  <c:v>37775.0</c:v>
                </c:pt>
                <c:pt idx="564">
                  <c:v>37768.0</c:v>
                </c:pt>
                <c:pt idx="565">
                  <c:v>37761.0</c:v>
                </c:pt>
                <c:pt idx="566">
                  <c:v>37754.0</c:v>
                </c:pt>
                <c:pt idx="567">
                  <c:v>37747.0</c:v>
                </c:pt>
                <c:pt idx="568">
                  <c:v>37740.0</c:v>
                </c:pt>
                <c:pt idx="569">
                  <c:v>37733.0</c:v>
                </c:pt>
                <c:pt idx="570">
                  <c:v>37726.0</c:v>
                </c:pt>
                <c:pt idx="571">
                  <c:v>37719.0</c:v>
                </c:pt>
                <c:pt idx="572">
                  <c:v>37712.0</c:v>
                </c:pt>
                <c:pt idx="573">
                  <c:v>37705.0</c:v>
                </c:pt>
                <c:pt idx="574">
                  <c:v>37698.0</c:v>
                </c:pt>
                <c:pt idx="575">
                  <c:v>37691.0</c:v>
                </c:pt>
                <c:pt idx="576">
                  <c:v>37684.0</c:v>
                </c:pt>
                <c:pt idx="577">
                  <c:v>37677.0</c:v>
                </c:pt>
                <c:pt idx="578">
                  <c:v>37670.0</c:v>
                </c:pt>
                <c:pt idx="579">
                  <c:v>37663.0</c:v>
                </c:pt>
                <c:pt idx="580">
                  <c:v>37656.0</c:v>
                </c:pt>
                <c:pt idx="581">
                  <c:v>37649.0</c:v>
                </c:pt>
                <c:pt idx="582">
                  <c:v>37642.0</c:v>
                </c:pt>
                <c:pt idx="583">
                  <c:v>37635.0</c:v>
                </c:pt>
                <c:pt idx="584">
                  <c:v>37628.0</c:v>
                </c:pt>
                <c:pt idx="585">
                  <c:v>37621.0</c:v>
                </c:pt>
                <c:pt idx="586">
                  <c:v>37614.0</c:v>
                </c:pt>
                <c:pt idx="587">
                  <c:v>37607.0</c:v>
                </c:pt>
                <c:pt idx="588">
                  <c:v>37600.0</c:v>
                </c:pt>
                <c:pt idx="589">
                  <c:v>37593.0</c:v>
                </c:pt>
                <c:pt idx="590">
                  <c:v>37586.0</c:v>
                </c:pt>
                <c:pt idx="591">
                  <c:v>37579.0</c:v>
                </c:pt>
                <c:pt idx="592">
                  <c:v>37572.0</c:v>
                </c:pt>
                <c:pt idx="593">
                  <c:v>37565.0</c:v>
                </c:pt>
                <c:pt idx="594">
                  <c:v>37558.0</c:v>
                </c:pt>
                <c:pt idx="595">
                  <c:v>37551.0</c:v>
                </c:pt>
                <c:pt idx="596">
                  <c:v>37544.0</c:v>
                </c:pt>
                <c:pt idx="597">
                  <c:v>37537.0</c:v>
                </c:pt>
                <c:pt idx="598">
                  <c:v>37530.0</c:v>
                </c:pt>
                <c:pt idx="599">
                  <c:v>37523.0</c:v>
                </c:pt>
                <c:pt idx="600">
                  <c:v>37516.0</c:v>
                </c:pt>
                <c:pt idx="601">
                  <c:v>37509.0</c:v>
                </c:pt>
                <c:pt idx="602">
                  <c:v>37502.0</c:v>
                </c:pt>
                <c:pt idx="603">
                  <c:v>37495.0</c:v>
                </c:pt>
                <c:pt idx="604">
                  <c:v>37488.0</c:v>
                </c:pt>
                <c:pt idx="605">
                  <c:v>37481.0</c:v>
                </c:pt>
                <c:pt idx="606">
                  <c:v>37474.0</c:v>
                </c:pt>
                <c:pt idx="607">
                  <c:v>37467.0</c:v>
                </c:pt>
                <c:pt idx="608">
                  <c:v>37460.0</c:v>
                </c:pt>
                <c:pt idx="609">
                  <c:v>37453.0</c:v>
                </c:pt>
                <c:pt idx="610">
                  <c:v>37446.0</c:v>
                </c:pt>
                <c:pt idx="611">
                  <c:v>37439.0</c:v>
                </c:pt>
                <c:pt idx="612">
                  <c:v>37432.0</c:v>
                </c:pt>
                <c:pt idx="613">
                  <c:v>37425.0</c:v>
                </c:pt>
                <c:pt idx="614">
                  <c:v>37418.0</c:v>
                </c:pt>
                <c:pt idx="615">
                  <c:v>37411.0</c:v>
                </c:pt>
                <c:pt idx="616">
                  <c:v>37404.0</c:v>
                </c:pt>
                <c:pt idx="617">
                  <c:v>37397.0</c:v>
                </c:pt>
                <c:pt idx="618">
                  <c:v>37390.0</c:v>
                </c:pt>
                <c:pt idx="619">
                  <c:v>37383.0</c:v>
                </c:pt>
                <c:pt idx="620">
                  <c:v>37376.0</c:v>
                </c:pt>
                <c:pt idx="621">
                  <c:v>37369.0</c:v>
                </c:pt>
                <c:pt idx="622">
                  <c:v>37362.0</c:v>
                </c:pt>
                <c:pt idx="623">
                  <c:v>37355.0</c:v>
                </c:pt>
                <c:pt idx="624">
                  <c:v>37348.0</c:v>
                </c:pt>
                <c:pt idx="625">
                  <c:v>37341.0</c:v>
                </c:pt>
                <c:pt idx="626">
                  <c:v>37334.0</c:v>
                </c:pt>
                <c:pt idx="627">
                  <c:v>37327.0</c:v>
                </c:pt>
                <c:pt idx="628">
                  <c:v>37320.0</c:v>
                </c:pt>
                <c:pt idx="629">
                  <c:v>37313.0</c:v>
                </c:pt>
                <c:pt idx="630">
                  <c:v>37306.0</c:v>
                </c:pt>
                <c:pt idx="631">
                  <c:v>37299.0</c:v>
                </c:pt>
                <c:pt idx="632">
                  <c:v>37292.0</c:v>
                </c:pt>
                <c:pt idx="633">
                  <c:v>37285.0</c:v>
                </c:pt>
                <c:pt idx="634">
                  <c:v>37278.0</c:v>
                </c:pt>
                <c:pt idx="635">
                  <c:v>37271.0</c:v>
                </c:pt>
                <c:pt idx="636">
                  <c:v>37264.0</c:v>
                </c:pt>
                <c:pt idx="637">
                  <c:v>37257.0</c:v>
                </c:pt>
                <c:pt idx="638">
                  <c:v>37250.0</c:v>
                </c:pt>
                <c:pt idx="639">
                  <c:v>37243.0</c:v>
                </c:pt>
                <c:pt idx="640">
                  <c:v>37236.0</c:v>
                </c:pt>
                <c:pt idx="641">
                  <c:v>37229.0</c:v>
                </c:pt>
                <c:pt idx="642">
                  <c:v>37222.0</c:v>
                </c:pt>
                <c:pt idx="643">
                  <c:v>37215.0</c:v>
                </c:pt>
                <c:pt idx="644">
                  <c:v>37208.0</c:v>
                </c:pt>
                <c:pt idx="645">
                  <c:v>37201.0</c:v>
                </c:pt>
                <c:pt idx="646">
                  <c:v>37194.0</c:v>
                </c:pt>
                <c:pt idx="647">
                  <c:v>37187.0</c:v>
                </c:pt>
                <c:pt idx="648">
                  <c:v>37180.0</c:v>
                </c:pt>
                <c:pt idx="649">
                  <c:v>37173.0</c:v>
                </c:pt>
                <c:pt idx="650">
                  <c:v>37166.0</c:v>
                </c:pt>
                <c:pt idx="651">
                  <c:v>37159.0</c:v>
                </c:pt>
                <c:pt idx="652">
                  <c:v>37152.0</c:v>
                </c:pt>
                <c:pt idx="653">
                  <c:v>37145.0</c:v>
                </c:pt>
                <c:pt idx="654">
                  <c:v>37138.0</c:v>
                </c:pt>
                <c:pt idx="655">
                  <c:v>37131.0</c:v>
                </c:pt>
                <c:pt idx="656">
                  <c:v>37124.0</c:v>
                </c:pt>
                <c:pt idx="657">
                  <c:v>37117.0</c:v>
                </c:pt>
                <c:pt idx="658">
                  <c:v>37110.0</c:v>
                </c:pt>
                <c:pt idx="659">
                  <c:v>37103.0</c:v>
                </c:pt>
                <c:pt idx="660">
                  <c:v>37096.0</c:v>
                </c:pt>
                <c:pt idx="661">
                  <c:v>37089.0</c:v>
                </c:pt>
                <c:pt idx="662">
                  <c:v>37082.0</c:v>
                </c:pt>
                <c:pt idx="663">
                  <c:v>37075.0</c:v>
                </c:pt>
                <c:pt idx="664">
                  <c:v>37068.0</c:v>
                </c:pt>
                <c:pt idx="665">
                  <c:v>37061.0</c:v>
                </c:pt>
                <c:pt idx="666">
                  <c:v>37054.0</c:v>
                </c:pt>
                <c:pt idx="667">
                  <c:v>37047.0</c:v>
                </c:pt>
                <c:pt idx="668">
                  <c:v>37040.0</c:v>
                </c:pt>
                <c:pt idx="669">
                  <c:v>37033.0</c:v>
                </c:pt>
                <c:pt idx="670">
                  <c:v>37026.0</c:v>
                </c:pt>
                <c:pt idx="671">
                  <c:v>37019.0</c:v>
                </c:pt>
                <c:pt idx="672">
                  <c:v>37012.0</c:v>
                </c:pt>
                <c:pt idx="673">
                  <c:v>37005.0</c:v>
                </c:pt>
                <c:pt idx="674">
                  <c:v>36998.0</c:v>
                </c:pt>
                <c:pt idx="675">
                  <c:v>36991.0</c:v>
                </c:pt>
                <c:pt idx="676">
                  <c:v>36984.0</c:v>
                </c:pt>
                <c:pt idx="677">
                  <c:v>36977.0</c:v>
                </c:pt>
                <c:pt idx="678">
                  <c:v>36970.0</c:v>
                </c:pt>
                <c:pt idx="679">
                  <c:v>36963.0</c:v>
                </c:pt>
                <c:pt idx="680">
                  <c:v>36956.0</c:v>
                </c:pt>
                <c:pt idx="681">
                  <c:v>36949.0</c:v>
                </c:pt>
                <c:pt idx="682">
                  <c:v>36942.0</c:v>
                </c:pt>
                <c:pt idx="683">
                  <c:v>36935.0</c:v>
                </c:pt>
                <c:pt idx="684">
                  <c:v>36928.0</c:v>
                </c:pt>
                <c:pt idx="685">
                  <c:v>36921.0</c:v>
                </c:pt>
                <c:pt idx="686">
                  <c:v>36914.0</c:v>
                </c:pt>
                <c:pt idx="687">
                  <c:v>36907.0</c:v>
                </c:pt>
                <c:pt idx="688">
                  <c:v>36900.0</c:v>
                </c:pt>
                <c:pt idx="689">
                  <c:v>36893.0</c:v>
                </c:pt>
                <c:pt idx="690">
                  <c:v>36886.0</c:v>
                </c:pt>
                <c:pt idx="691">
                  <c:v>36879.0</c:v>
                </c:pt>
                <c:pt idx="692">
                  <c:v>36872.0</c:v>
                </c:pt>
                <c:pt idx="693">
                  <c:v>36865.0</c:v>
                </c:pt>
                <c:pt idx="694">
                  <c:v>36858.0</c:v>
                </c:pt>
                <c:pt idx="695">
                  <c:v>36851.0</c:v>
                </c:pt>
                <c:pt idx="696">
                  <c:v>36844.0</c:v>
                </c:pt>
                <c:pt idx="697">
                  <c:v>36837.0</c:v>
                </c:pt>
                <c:pt idx="698">
                  <c:v>36830.0</c:v>
                </c:pt>
                <c:pt idx="699">
                  <c:v>36823.0</c:v>
                </c:pt>
                <c:pt idx="700">
                  <c:v>36816.0</c:v>
                </c:pt>
                <c:pt idx="701">
                  <c:v>36809.0</c:v>
                </c:pt>
                <c:pt idx="702">
                  <c:v>36802.0</c:v>
                </c:pt>
                <c:pt idx="703">
                  <c:v>36795.0</c:v>
                </c:pt>
                <c:pt idx="704">
                  <c:v>36788.0</c:v>
                </c:pt>
                <c:pt idx="705">
                  <c:v>36781.0</c:v>
                </c:pt>
                <c:pt idx="706">
                  <c:v>36774.0</c:v>
                </c:pt>
                <c:pt idx="707">
                  <c:v>36767.0</c:v>
                </c:pt>
                <c:pt idx="708">
                  <c:v>36760.0</c:v>
                </c:pt>
                <c:pt idx="709">
                  <c:v>36753.0</c:v>
                </c:pt>
                <c:pt idx="710">
                  <c:v>36746.0</c:v>
                </c:pt>
                <c:pt idx="711">
                  <c:v>36739.0</c:v>
                </c:pt>
                <c:pt idx="712">
                  <c:v>36732.0</c:v>
                </c:pt>
                <c:pt idx="713">
                  <c:v>36725.0</c:v>
                </c:pt>
                <c:pt idx="714">
                  <c:v>36718.0</c:v>
                </c:pt>
                <c:pt idx="715">
                  <c:v>36711.0</c:v>
                </c:pt>
                <c:pt idx="716">
                  <c:v>36704.0</c:v>
                </c:pt>
                <c:pt idx="717">
                  <c:v>36697.0</c:v>
                </c:pt>
                <c:pt idx="718">
                  <c:v>36690.0</c:v>
                </c:pt>
                <c:pt idx="719">
                  <c:v>36683.0</c:v>
                </c:pt>
                <c:pt idx="720">
                  <c:v>36676.0</c:v>
                </c:pt>
                <c:pt idx="721">
                  <c:v>36669.0</c:v>
                </c:pt>
                <c:pt idx="722">
                  <c:v>36662.0</c:v>
                </c:pt>
                <c:pt idx="723">
                  <c:v>36655.0</c:v>
                </c:pt>
                <c:pt idx="724">
                  <c:v>36648.0</c:v>
                </c:pt>
                <c:pt idx="725">
                  <c:v>36641.0</c:v>
                </c:pt>
                <c:pt idx="726">
                  <c:v>36634.0</c:v>
                </c:pt>
                <c:pt idx="727">
                  <c:v>36627.0</c:v>
                </c:pt>
                <c:pt idx="728">
                  <c:v>36620.0</c:v>
                </c:pt>
                <c:pt idx="729">
                  <c:v>36613.0</c:v>
                </c:pt>
                <c:pt idx="730">
                  <c:v>36606.0</c:v>
                </c:pt>
                <c:pt idx="731">
                  <c:v>36599.0</c:v>
                </c:pt>
                <c:pt idx="732">
                  <c:v>36592.0</c:v>
                </c:pt>
                <c:pt idx="733">
                  <c:v>36585.0</c:v>
                </c:pt>
                <c:pt idx="734">
                  <c:v>36578.0</c:v>
                </c:pt>
                <c:pt idx="735">
                  <c:v>36571.0</c:v>
                </c:pt>
                <c:pt idx="736">
                  <c:v>36564.0</c:v>
                </c:pt>
                <c:pt idx="737">
                  <c:v>36557.0</c:v>
                </c:pt>
                <c:pt idx="738">
                  <c:v>36550.0</c:v>
                </c:pt>
                <c:pt idx="739">
                  <c:v>36543.0</c:v>
                </c:pt>
                <c:pt idx="740">
                  <c:v>36536.0</c:v>
                </c:pt>
                <c:pt idx="741">
                  <c:v>36529.0</c:v>
                </c:pt>
              </c:numCache>
            </c:numRef>
          </c:cat>
          <c:val>
            <c:numRef>
              <c:f>'Cali compared '!$H$2:$H$743</c:f>
              <c:numCache>
                <c:formatCode>General</c:formatCode>
                <c:ptCount val="742"/>
                <c:pt idx="0">
                  <c:v>71.78</c:v>
                </c:pt>
                <c:pt idx="1">
                  <c:v>65.89</c:v>
                </c:pt>
                <c:pt idx="2">
                  <c:v>65.89</c:v>
                </c:pt>
                <c:pt idx="3">
                  <c:v>73.83</c:v>
                </c:pt>
                <c:pt idx="4">
                  <c:v>68.3</c:v>
                </c:pt>
                <c:pt idx="5">
                  <c:v>60.94</c:v>
                </c:pt>
                <c:pt idx="6">
                  <c:v>67.13</c:v>
                </c:pt>
                <c:pt idx="7">
                  <c:v>67.13</c:v>
                </c:pt>
                <c:pt idx="8">
                  <c:v>62.71</c:v>
                </c:pt>
                <c:pt idx="9">
                  <c:v>62.71</c:v>
                </c:pt>
                <c:pt idx="10">
                  <c:v>27.59</c:v>
                </c:pt>
                <c:pt idx="11">
                  <c:v>27.59</c:v>
                </c:pt>
                <c:pt idx="12">
                  <c:v>27.59</c:v>
                </c:pt>
                <c:pt idx="13">
                  <c:v>27.59</c:v>
                </c:pt>
                <c:pt idx="14">
                  <c:v>27.59</c:v>
                </c:pt>
                <c:pt idx="15">
                  <c:v>27.59</c:v>
                </c:pt>
                <c:pt idx="16">
                  <c:v>27.59</c:v>
                </c:pt>
                <c:pt idx="17">
                  <c:v>27.59</c:v>
                </c:pt>
                <c:pt idx="18">
                  <c:v>11.36</c:v>
                </c:pt>
                <c:pt idx="19">
                  <c:v>11.36</c:v>
                </c:pt>
                <c:pt idx="20">
                  <c:v>11.36</c:v>
                </c:pt>
                <c:pt idx="21">
                  <c:v>11.36</c:v>
                </c:pt>
                <c:pt idx="22">
                  <c:v>11.36</c:v>
                </c:pt>
                <c:pt idx="23">
                  <c:v>11.36</c:v>
                </c:pt>
                <c:pt idx="24">
                  <c:v>11.36</c:v>
                </c:pt>
                <c:pt idx="25">
                  <c:v>11.36</c:v>
                </c:pt>
                <c:pt idx="26">
                  <c:v>11.36</c:v>
                </c:pt>
                <c:pt idx="27">
                  <c:v>11.36</c:v>
                </c:pt>
                <c:pt idx="28">
                  <c:v>11.36</c:v>
                </c:pt>
                <c:pt idx="29">
                  <c:v>11.36</c:v>
                </c:pt>
                <c:pt idx="30">
                  <c:v>11.36</c:v>
                </c:pt>
                <c:pt idx="31">
                  <c:v>11.36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1.14</c:v>
                </c:pt>
                <c:pt idx="69">
                  <c:v>1.14</c:v>
                </c:pt>
                <c:pt idx="70">
                  <c:v>1.14</c:v>
                </c:pt>
                <c:pt idx="71">
                  <c:v>1.14</c:v>
                </c:pt>
                <c:pt idx="72">
                  <c:v>1.14</c:v>
                </c:pt>
                <c:pt idx="73">
                  <c:v>1.14</c:v>
                </c:pt>
                <c:pt idx="74">
                  <c:v>1.14</c:v>
                </c:pt>
                <c:pt idx="75">
                  <c:v>1.14</c:v>
                </c:pt>
                <c:pt idx="76">
                  <c:v>1.14</c:v>
                </c:pt>
                <c:pt idx="77">
                  <c:v>1.14</c:v>
                </c:pt>
                <c:pt idx="78">
                  <c:v>1.14</c:v>
                </c:pt>
                <c:pt idx="79">
                  <c:v>1.14</c:v>
                </c:pt>
                <c:pt idx="80">
                  <c:v>1.14</c:v>
                </c:pt>
                <c:pt idx="81">
                  <c:v>1.14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4.37</c:v>
                </c:pt>
                <c:pt idx="264">
                  <c:v>14.78</c:v>
                </c:pt>
                <c:pt idx="265">
                  <c:v>16.7</c:v>
                </c:pt>
                <c:pt idx="266">
                  <c:v>19.0</c:v>
                </c:pt>
                <c:pt idx="267">
                  <c:v>19.01</c:v>
                </c:pt>
                <c:pt idx="268">
                  <c:v>15.94</c:v>
                </c:pt>
                <c:pt idx="269">
                  <c:v>12.97</c:v>
                </c:pt>
                <c:pt idx="270">
                  <c:v>2.77</c:v>
                </c:pt>
                <c:pt idx="271">
                  <c:v>2.77</c:v>
                </c:pt>
                <c:pt idx="272">
                  <c:v>2.77</c:v>
                </c:pt>
                <c:pt idx="273">
                  <c:v>2.77</c:v>
                </c:pt>
                <c:pt idx="274">
                  <c:v>5.83</c:v>
                </c:pt>
                <c:pt idx="275">
                  <c:v>3.21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2.05</c:v>
                </c:pt>
                <c:pt idx="286">
                  <c:v>2.05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14.55</c:v>
                </c:pt>
                <c:pt idx="325">
                  <c:v>14.54</c:v>
                </c:pt>
                <c:pt idx="326">
                  <c:v>14.54</c:v>
                </c:pt>
                <c:pt idx="327">
                  <c:v>14.55</c:v>
                </c:pt>
                <c:pt idx="328">
                  <c:v>14.53</c:v>
                </c:pt>
                <c:pt idx="329">
                  <c:v>33.68</c:v>
                </c:pt>
                <c:pt idx="330">
                  <c:v>33.68</c:v>
                </c:pt>
                <c:pt idx="331">
                  <c:v>33.67</c:v>
                </c:pt>
                <c:pt idx="332">
                  <c:v>33.69</c:v>
                </c:pt>
                <c:pt idx="333">
                  <c:v>33.68</c:v>
                </c:pt>
                <c:pt idx="334">
                  <c:v>33.74</c:v>
                </c:pt>
                <c:pt idx="335">
                  <c:v>33.76</c:v>
                </c:pt>
                <c:pt idx="336">
                  <c:v>33.75</c:v>
                </c:pt>
                <c:pt idx="337">
                  <c:v>33.76</c:v>
                </c:pt>
                <c:pt idx="338">
                  <c:v>33.76</c:v>
                </c:pt>
                <c:pt idx="339">
                  <c:v>35.23</c:v>
                </c:pt>
                <c:pt idx="340">
                  <c:v>35.22</c:v>
                </c:pt>
                <c:pt idx="341">
                  <c:v>35.22</c:v>
                </c:pt>
                <c:pt idx="342">
                  <c:v>35.21</c:v>
                </c:pt>
                <c:pt idx="343">
                  <c:v>35.23</c:v>
                </c:pt>
                <c:pt idx="344">
                  <c:v>35.23</c:v>
                </c:pt>
                <c:pt idx="345">
                  <c:v>35.15</c:v>
                </c:pt>
                <c:pt idx="346">
                  <c:v>35.15</c:v>
                </c:pt>
                <c:pt idx="347">
                  <c:v>35.15</c:v>
                </c:pt>
                <c:pt idx="348">
                  <c:v>35.15</c:v>
                </c:pt>
                <c:pt idx="349">
                  <c:v>35.15</c:v>
                </c:pt>
                <c:pt idx="350">
                  <c:v>35.14</c:v>
                </c:pt>
                <c:pt idx="351">
                  <c:v>34.31</c:v>
                </c:pt>
                <c:pt idx="352">
                  <c:v>34.31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34.39</c:v>
                </c:pt>
                <c:pt idx="357">
                  <c:v>28.65</c:v>
                </c:pt>
                <c:pt idx="358">
                  <c:v>28.65</c:v>
                </c:pt>
                <c:pt idx="359">
                  <c:v>28.65</c:v>
                </c:pt>
                <c:pt idx="360">
                  <c:v>28.65</c:v>
                </c:pt>
                <c:pt idx="361">
                  <c:v>28.65</c:v>
                </c:pt>
                <c:pt idx="362">
                  <c:v>21.32</c:v>
                </c:pt>
                <c:pt idx="363">
                  <c:v>21.32</c:v>
                </c:pt>
                <c:pt idx="364">
                  <c:v>21.32</c:v>
                </c:pt>
                <c:pt idx="365">
                  <c:v>21.23</c:v>
                </c:pt>
                <c:pt idx="366">
                  <c:v>21.23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0.0</c:v>
                </c:pt>
                <c:pt idx="538">
                  <c:v>0.0</c:v>
                </c:pt>
                <c:pt idx="539">
                  <c:v>0.03</c:v>
                </c:pt>
                <c:pt idx="540">
                  <c:v>0.0</c:v>
                </c:pt>
                <c:pt idx="541">
                  <c:v>0.0</c:v>
                </c:pt>
                <c:pt idx="542">
                  <c:v>0.02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0.01</c:v>
                </c:pt>
                <c:pt idx="550">
                  <c:v>0.0</c:v>
                </c:pt>
                <c:pt idx="551">
                  <c:v>0.01</c:v>
                </c:pt>
                <c:pt idx="552">
                  <c:v>0.0</c:v>
                </c:pt>
                <c:pt idx="553">
                  <c:v>0.01</c:v>
                </c:pt>
                <c:pt idx="554">
                  <c:v>0.05</c:v>
                </c:pt>
                <c:pt idx="555">
                  <c:v>0.03</c:v>
                </c:pt>
                <c:pt idx="556">
                  <c:v>0.01</c:v>
                </c:pt>
                <c:pt idx="557">
                  <c:v>0.0</c:v>
                </c:pt>
                <c:pt idx="558">
                  <c:v>0.0</c:v>
                </c:pt>
                <c:pt idx="559">
                  <c:v>0.03</c:v>
                </c:pt>
                <c:pt idx="560">
                  <c:v>0.04</c:v>
                </c:pt>
                <c:pt idx="561">
                  <c:v>0.1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0.04</c:v>
                </c:pt>
                <c:pt idx="570">
                  <c:v>0.05</c:v>
                </c:pt>
                <c:pt idx="571">
                  <c:v>0.17</c:v>
                </c:pt>
                <c:pt idx="572">
                  <c:v>0.21</c:v>
                </c:pt>
                <c:pt idx="573">
                  <c:v>0.1</c:v>
                </c:pt>
                <c:pt idx="574">
                  <c:v>0.04</c:v>
                </c:pt>
                <c:pt idx="575">
                  <c:v>1.2</c:v>
                </c:pt>
                <c:pt idx="576">
                  <c:v>1.35</c:v>
                </c:pt>
                <c:pt idx="577">
                  <c:v>7.62</c:v>
                </c:pt>
                <c:pt idx="578">
                  <c:v>7.93</c:v>
                </c:pt>
                <c:pt idx="579">
                  <c:v>14.91</c:v>
                </c:pt>
                <c:pt idx="580">
                  <c:v>15.7</c:v>
                </c:pt>
                <c:pt idx="581">
                  <c:v>15.67</c:v>
                </c:pt>
                <c:pt idx="582">
                  <c:v>17.18</c:v>
                </c:pt>
                <c:pt idx="583">
                  <c:v>17.08</c:v>
                </c:pt>
                <c:pt idx="584">
                  <c:v>16.93</c:v>
                </c:pt>
                <c:pt idx="585">
                  <c:v>17.19</c:v>
                </c:pt>
                <c:pt idx="586">
                  <c:v>17.58</c:v>
                </c:pt>
                <c:pt idx="587">
                  <c:v>17.18</c:v>
                </c:pt>
                <c:pt idx="588">
                  <c:v>17.39</c:v>
                </c:pt>
                <c:pt idx="589">
                  <c:v>17.35</c:v>
                </c:pt>
                <c:pt idx="590">
                  <c:v>20.81</c:v>
                </c:pt>
                <c:pt idx="591">
                  <c:v>20.68</c:v>
                </c:pt>
                <c:pt idx="592">
                  <c:v>20.41</c:v>
                </c:pt>
                <c:pt idx="593">
                  <c:v>24.48</c:v>
                </c:pt>
                <c:pt idx="594">
                  <c:v>24.28</c:v>
                </c:pt>
                <c:pt idx="595">
                  <c:v>23.89</c:v>
                </c:pt>
                <c:pt idx="596">
                  <c:v>23.64</c:v>
                </c:pt>
                <c:pt idx="597">
                  <c:v>23.64</c:v>
                </c:pt>
                <c:pt idx="598">
                  <c:v>23.61</c:v>
                </c:pt>
                <c:pt idx="599">
                  <c:v>23.98</c:v>
                </c:pt>
                <c:pt idx="600">
                  <c:v>23.92</c:v>
                </c:pt>
                <c:pt idx="601">
                  <c:v>23.63</c:v>
                </c:pt>
                <c:pt idx="602">
                  <c:v>22.95</c:v>
                </c:pt>
                <c:pt idx="603">
                  <c:v>24.21</c:v>
                </c:pt>
                <c:pt idx="604">
                  <c:v>23.95</c:v>
                </c:pt>
                <c:pt idx="605">
                  <c:v>26.32</c:v>
                </c:pt>
                <c:pt idx="606">
                  <c:v>26.05</c:v>
                </c:pt>
                <c:pt idx="607">
                  <c:v>24.45</c:v>
                </c:pt>
                <c:pt idx="608">
                  <c:v>23.07</c:v>
                </c:pt>
                <c:pt idx="609">
                  <c:v>23.2</c:v>
                </c:pt>
                <c:pt idx="610">
                  <c:v>15.15</c:v>
                </c:pt>
                <c:pt idx="611">
                  <c:v>13.67</c:v>
                </c:pt>
                <c:pt idx="612">
                  <c:v>13.46</c:v>
                </c:pt>
                <c:pt idx="613">
                  <c:v>9.07</c:v>
                </c:pt>
                <c:pt idx="614">
                  <c:v>4.09</c:v>
                </c:pt>
                <c:pt idx="615">
                  <c:v>3.93</c:v>
                </c:pt>
                <c:pt idx="616">
                  <c:v>3.87</c:v>
                </c:pt>
                <c:pt idx="617">
                  <c:v>0.45</c:v>
                </c:pt>
                <c:pt idx="618">
                  <c:v>0.55</c:v>
                </c:pt>
                <c:pt idx="619">
                  <c:v>0.45</c:v>
                </c:pt>
                <c:pt idx="620">
                  <c:v>0.45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3.2</c:v>
                </c:pt>
                <c:pt idx="640">
                  <c:v>6.769999999999999</c:v>
                </c:pt>
                <c:pt idx="641">
                  <c:v>7.56</c:v>
                </c:pt>
                <c:pt idx="642">
                  <c:v>17.59</c:v>
                </c:pt>
                <c:pt idx="643">
                  <c:v>18.22</c:v>
                </c:pt>
                <c:pt idx="644">
                  <c:v>18.22</c:v>
                </c:pt>
                <c:pt idx="645">
                  <c:v>18.22</c:v>
                </c:pt>
                <c:pt idx="646">
                  <c:v>18.22</c:v>
                </c:pt>
                <c:pt idx="647">
                  <c:v>18.95</c:v>
                </c:pt>
                <c:pt idx="648">
                  <c:v>18.95</c:v>
                </c:pt>
                <c:pt idx="649">
                  <c:v>18.95</c:v>
                </c:pt>
                <c:pt idx="650">
                  <c:v>18.95</c:v>
                </c:pt>
                <c:pt idx="651">
                  <c:v>18.95</c:v>
                </c:pt>
                <c:pt idx="652">
                  <c:v>18.95</c:v>
                </c:pt>
                <c:pt idx="653">
                  <c:v>18.95</c:v>
                </c:pt>
                <c:pt idx="654">
                  <c:v>18.6</c:v>
                </c:pt>
                <c:pt idx="655">
                  <c:v>18.6</c:v>
                </c:pt>
                <c:pt idx="656">
                  <c:v>16.26</c:v>
                </c:pt>
                <c:pt idx="657">
                  <c:v>10.31</c:v>
                </c:pt>
                <c:pt idx="658">
                  <c:v>9.69</c:v>
                </c:pt>
                <c:pt idx="659">
                  <c:v>9.69</c:v>
                </c:pt>
                <c:pt idx="660">
                  <c:v>9.69</c:v>
                </c:pt>
                <c:pt idx="661">
                  <c:v>9.69</c:v>
                </c:pt>
                <c:pt idx="662">
                  <c:v>9.69</c:v>
                </c:pt>
                <c:pt idx="663">
                  <c:v>4.72</c:v>
                </c:pt>
                <c:pt idx="664">
                  <c:v>0.93</c:v>
                </c:pt>
                <c:pt idx="665">
                  <c:v>0.2</c:v>
                </c:pt>
                <c:pt idx="666">
                  <c:v>0.05</c:v>
                </c:pt>
                <c:pt idx="667">
                  <c:v>0.05</c:v>
                </c:pt>
                <c:pt idx="668">
                  <c:v>0.04</c:v>
                </c:pt>
                <c:pt idx="669">
                  <c:v>0.05</c:v>
                </c:pt>
                <c:pt idx="670">
                  <c:v>0.05</c:v>
                </c:pt>
                <c:pt idx="671">
                  <c:v>0.07</c:v>
                </c:pt>
                <c:pt idx="672">
                  <c:v>0.58</c:v>
                </c:pt>
                <c:pt idx="673">
                  <c:v>0.58</c:v>
                </c:pt>
                <c:pt idx="674">
                  <c:v>0.58</c:v>
                </c:pt>
                <c:pt idx="675">
                  <c:v>0.58</c:v>
                </c:pt>
                <c:pt idx="676">
                  <c:v>0.58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65496"/>
        <c:axId val="-2101266904"/>
      </c:lineChart>
      <c:dateAx>
        <c:axId val="-21012654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01266904"/>
        <c:crosses val="autoZero"/>
        <c:auto val="1"/>
        <c:lblOffset val="100"/>
        <c:baseTimeUnit val="days"/>
      </c:dateAx>
      <c:valAx>
        <c:axId val="-2101266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1265496"/>
        <c:crosses val="autoZero"/>
        <c:crossBetween val="between"/>
      </c:valAx>
    </c:plotArea>
    <c:legend>
      <c:legendPos val="t"/>
      <c:legendEntry>
        <c:idx val="5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0674344440711145"/>
          <c:y val="0.0254237288135593"/>
          <c:w val="0.764017939316027"/>
          <c:h val="0.10151307887361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12700</xdr:rowOff>
    </xdr:from>
    <xdr:to>
      <xdr:col>16</xdr:col>
      <xdr:colOff>190500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8</xdr:row>
      <xdr:rowOff>171450</xdr:rowOff>
    </xdr:from>
    <xdr:to>
      <xdr:col>13</xdr:col>
      <xdr:colOff>342900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2</xdr:row>
      <xdr:rowOff>88900</xdr:rowOff>
    </xdr:from>
    <xdr:to>
      <xdr:col>16</xdr:col>
      <xdr:colOff>177800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706</xdr:row>
      <xdr:rowOff>177800</xdr:rowOff>
    </xdr:from>
    <xdr:to>
      <xdr:col>16</xdr:col>
      <xdr:colOff>749300</xdr:colOff>
      <xdr:row>739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738</xdr:row>
      <xdr:rowOff>12700</xdr:rowOff>
    </xdr:from>
    <xdr:to>
      <xdr:col>1</xdr:col>
      <xdr:colOff>740213</xdr:colOff>
      <xdr:row>739</xdr:row>
      <xdr:rowOff>118552</xdr:rowOff>
    </xdr:to>
    <xdr:sp macro="" textlink="">
      <xdr:nvSpPr>
        <xdr:cNvPr id="3" name="Text Box 1"/>
        <xdr:cNvSpPr txBox="1"/>
      </xdr:nvSpPr>
      <xdr:spPr>
        <a:xfrm>
          <a:off x="914400" y="140601700"/>
          <a:ext cx="651313" cy="296352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600" b="1">
              <a:solidFill>
                <a:srgbClr val="800000"/>
              </a:solidFill>
              <a:effectLst/>
              <a:ea typeface="ＭＳ 明朝"/>
              <a:cs typeface="Times New Roman"/>
            </a:rPr>
            <a:t> 2000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0.85064</cdr:x>
      <cdr:y>0.94844</cdr:y>
    </cdr:from>
    <cdr:to>
      <cdr:x>0.89822</cdr:x>
      <cdr:y>0.99788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1645803" y="5685348"/>
          <a:ext cx="651313" cy="296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C572A759-6A51-4108-AA02-DFA0A04FC94B}">
            <ma14:wrappingTextBoxFlag xmlns:ma14="http://schemas.microsoft.com/office/mac/drawingml/2011/main"/>
          </a:ext>
        </a:extLst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spcBef>
              <a:spcPts val="0"/>
            </a:spcBef>
            <a:spcAft>
              <a:spcPts val="0"/>
            </a:spcAft>
          </a:pPr>
          <a:r>
            <a:rPr lang="en-US" sz="1600" b="1">
              <a:solidFill>
                <a:srgbClr val="800000"/>
              </a:solidFill>
              <a:effectLst/>
              <a:ea typeface="ＭＳ 明朝"/>
              <a:cs typeface="Times New Roman"/>
            </a:rPr>
            <a:t> 2014</a:t>
          </a:r>
        </a:p>
      </cdr:txBody>
    </cdr:sp>
  </cdr:relSizeAnchor>
  <cdr:relSizeAnchor xmlns:cdr="http://schemas.openxmlformats.org/drawingml/2006/chartDrawing">
    <cdr:from>
      <cdr:x>0.21243</cdr:x>
      <cdr:y>0.48517</cdr:y>
    </cdr:from>
    <cdr:to>
      <cdr:x>0.30427</cdr:x>
      <cdr:y>0.59958</cdr:y>
    </cdr:to>
    <cdr:sp macro="" textlink="">
      <cdr:nvSpPr>
        <cdr:cNvPr id="3" name="Text Box 1"/>
        <cdr:cNvSpPr txBox="1"/>
      </cdr:nvSpPr>
      <cdr:spPr>
        <a:xfrm xmlns:a="http://schemas.openxmlformats.org/drawingml/2006/main">
          <a:off x="2908300" y="2908300"/>
          <a:ext cx="1257300" cy="685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C572A759-6A51-4108-AA02-DFA0A04FC94B}">
            <ma14:wrappingTextBoxFlag xmlns:ma14="http://schemas.microsoft.com/office/mac/drawingml/2011/main"/>
          </a:ext>
        </a:extLst>
      </cdr:spPr>
      <cdr:style>
        <a:lnRef xmlns:a="http://schemas.openxmlformats.org/drawingml/2006/main" idx="0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ea typeface="ＭＳ 明朝"/>
              <a:cs typeface="Times New Roman"/>
            </a:rPr>
            <a:t> 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workbookViewId="0">
      <selection activeCell="Q17" sqref="Q17"/>
    </sheetView>
  </sheetViews>
  <sheetFormatPr baseColWidth="10" defaultRowHeight="15" x14ac:dyDescent="0"/>
  <sheetData>
    <row r="1" spans="1:7">
      <c r="A1" s="5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6</v>
      </c>
    </row>
    <row r="2" spans="1:7">
      <c r="A2" s="3">
        <v>41716</v>
      </c>
      <c r="B2" s="4">
        <v>0.01</v>
      </c>
      <c r="C2" s="4">
        <v>0.2</v>
      </c>
      <c r="D2" s="4">
        <v>6.72</v>
      </c>
      <c r="E2" s="4">
        <v>21.3</v>
      </c>
      <c r="F2" s="4">
        <v>49.41</v>
      </c>
      <c r="G2" s="4">
        <v>22.37</v>
      </c>
    </row>
    <row r="3" spans="1:7">
      <c r="A3" s="3">
        <v>41709</v>
      </c>
      <c r="B3" s="4">
        <v>0.01</v>
      </c>
      <c r="C3" s="4">
        <v>5.44</v>
      </c>
      <c r="D3" s="4">
        <v>3.75</v>
      </c>
      <c r="E3" s="4">
        <v>24.91</v>
      </c>
      <c r="F3" s="4">
        <v>43.53</v>
      </c>
      <c r="G3" s="4">
        <v>22.37</v>
      </c>
    </row>
    <row r="4" spans="1:7">
      <c r="A4" s="3">
        <v>41702</v>
      </c>
      <c r="B4" s="4">
        <v>0</v>
      </c>
      <c r="C4" s="4">
        <v>5.44</v>
      </c>
      <c r="D4" s="4">
        <v>3.73</v>
      </c>
      <c r="E4" s="4">
        <v>24.93</v>
      </c>
      <c r="F4" s="4">
        <v>43.53</v>
      </c>
      <c r="G4" s="4">
        <v>22.37</v>
      </c>
    </row>
    <row r="5" spans="1:7">
      <c r="A5" s="3">
        <v>41695</v>
      </c>
      <c r="B5" s="4">
        <v>0</v>
      </c>
      <c r="C5" s="4">
        <v>5.44</v>
      </c>
      <c r="D5" s="4">
        <v>3.73</v>
      </c>
      <c r="E5" s="4">
        <v>16.989999999999998</v>
      </c>
      <c r="F5" s="4">
        <v>47.62</v>
      </c>
      <c r="G5" s="4">
        <v>26.21</v>
      </c>
    </row>
    <row r="6" spans="1:7">
      <c r="A6" s="3">
        <v>41688</v>
      </c>
      <c r="B6" s="4">
        <v>0</v>
      </c>
      <c r="C6" s="4">
        <v>5.45</v>
      </c>
      <c r="D6" s="4">
        <v>3.72</v>
      </c>
      <c r="E6" s="4">
        <v>22.52</v>
      </c>
      <c r="F6" s="4">
        <v>53.68</v>
      </c>
      <c r="G6" s="4">
        <v>14.62</v>
      </c>
    </row>
    <row r="7" spans="1:7">
      <c r="A7" s="3">
        <v>41681</v>
      </c>
      <c r="B7" s="4">
        <v>1.43</v>
      </c>
      <c r="C7" s="4">
        <v>4.0199999999999996</v>
      </c>
      <c r="D7" s="4">
        <v>2.95</v>
      </c>
      <c r="E7" s="4">
        <v>30.65</v>
      </c>
      <c r="F7" s="4">
        <v>51.13</v>
      </c>
      <c r="G7" s="4">
        <v>9.81</v>
      </c>
    </row>
    <row r="8" spans="1:7">
      <c r="A8" s="3">
        <v>41674</v>
      </c>
      <c r="B8" s="4">
        <v>1.43</v>
      </c>
      <c r="C8" s="4">
        <v>4.3899999999999997</v>
      </c>
      <c r="D8" s="4">
        <v>4.2699999999999996</v>
      </c>
      <c r="E8" s="4">
        <v>22.78</v>
      </c>
      <c r="F8" s="4">
        <v>57.32</v>
      </c>
      <c r="G8" s="4">
        <v>9.81</v>
      </c>
    </row>
    <row r="9" spans="1:7">
      <c r="A9" s="3">
        <v>41667</v>
      </c>
      <c r="B9" s="4">
        <v>1.43</v>
      </c>
      <c r="C9" s="4">
        <v>4.3899999999999997</v>
      </c>
      <c r="D9" s="4">
        <v>4.2699999999999996</v>
      </c>
      <c r="E9" s="4">
        <v>22.78</v>
      </c>
      <c r="F9" s="4">
        <v>58.36</v>
      </c>
      <c r="G9" s="4">
        <v>8.77</v>
      </c>
    </row>
    <row r="10" spans="1:7">
      <c r="A10" s="3">
        <v>41660</v>
      </c>
      <c r="B10" s="4">
        <v>1.43</v>
      </c>
      <c r="C10" s="4">
        <v>4.3899999999999997</v>
      </c>
      <c r="D10" s="4">
        <v>4.2699999999999996</v>
      </c>
      <c r="E10" s="4">
        <v>27.21</v>
      </c>
      <c r="F10" s="4">
        <v>62.71</v>
      </c>
      <c r="G10" s="4">
        <v>0</v>
      </c>
    </row>
    <row r="11" spans="1:7">
      <c r="A11" s="3">
        <v>41653</v>
      </c>
      <c r="B11" s="4">
        <v>1.43</v>
      </c>
      <c r="C11" s="4">
        <v>4.3899999999999997</v>
      </c>
      <c r="D11" s="4">
        <v>4.2699999999999996</v>
      </c>
      <c r="E11" s="4">
        <v>27.21</v>
      </c>
      <c r="F11" s="4">
        <v>62.71</v>
      </c>
      <c r="G11" s="4">
        <v>0</v>
      </c>
    </row>
    <row r="12" spans="1:7">
      <c r="A12" s="3">
        <v>41646</v>
      </c>
      <c r="B12" s="4">
        <v>1.43</v>
      </c>
      <c r="C12" s="4">
        <v>4.32</v>
      </c>
      <c r="D12" s="4">
        <v>6.71</v>
      </c>
      <c r="E12" s="4">
        <v>59.94</v>
      </c>
      <c r="F12" s="4">
        <v>27.59</v>
      </c>
      <c r="G12" s="4">
        <v>0</v>
      </c>
    </row>
    <row r="13" spans="1:7">
      <c r="A13" s="3">
        <v>41639</v>
      </c>
      <c r="B13" s="4">
        <v>2.61</v>
      </c>
      <c r="C13" s="4">
        <v>3.14</v>
      </c>
      <c r="D13" s="4">
        <v>6.71</v>
      </c>
      <c r="E13" s="4">
        <v>59.94</v>
      </c>
      <c r="F13" s="4">
        <v>27.59</v>
      </c>
      <c r="G13" s="4">
        <v>0</v>
      </c>
    </row>
    <row r="14" spans="1:7">
      <c r="A14" s="3">
        <v>41632</v>
      </c>
      <c r="B14" s="4">
        <v>2.61</v>
      </c>
      <c r="C14" s="4">
        <v>3.14</v>
      </c>
      <c r="D14" s="4">
        <v>9.3699999999999992</v>
      </c>
      <c r="E14" s="4">
        <v>57.29</v>
      </c>
      <c r="F14" s="4">
        <v>27.59</v>
      </c>
      <c r="G14" s="4">
        <v>0</v>
      </c>
    </row>
    <row r="15" spans="1:7">
      <c r="A15" s="3">
        <v>41625</v>
      </c>
      <c r="B15" s="4">
        <v>2.61</v>
      </c>
      <c r="C15" s="4">
        <v>3.14</v>
      </c>
      <c r="D15" s="4">
        <v>11.71</v>
      </c>
      <c r="E15" s="4">
        <v>54.94</v>
      </c>
      <c r="F15" s="4">
        <v>27.59</v>
      </c>
      <c r="G15" s="4">
        <v>0</v>
      </c>
    </row>
    <row r="16" spans="1:7">
      <c r="A16" s="3">
        <v>41618</v>
      </c>
      <c r="B16" s="4">
        <v>2.61</v>
      </c>
      <c r="C16" s="4">
        <v>3.24</v>
      </c>
      <c r="D16" s="4">
        <v>11.62</v>
      </c>
      <c r="E16" s="4">
        <v>54.94</v>
      </c>
      <c r="F16" s="4">
        <v>27.59</v>
      </c>
      <c r="G16" s="4">
        <v>0</v>
      </c>
    </row>
    <row r="17" spans="1:7">
      <c r="A17" s="3">
        <v>41611</v>
      </c>
      <c r="B17" s="4">
        <v>2.61</v>
      </c>
      <c r="C17" s="4">
        <v>3.24</v>
      </c>
      <c r="D17" s="4">
        <v>11.62</v>
      </c>
      <c r="E17" s="4">
        <v>54.94</v>
      </c>
      <c r="F17" s="4">
        <v>27.59</v>
      </c>
      <c r="G17" s="4">
        <v>0</v>
      </c>
    </row>
    <row r="18" spans="1:7">
      <c r="A18" s="3">
        <v>41604</v>
      </c>
      <c r="B18" s="4">
        <v>2.61</v>
      </c>
      <c r="C18" s="4">
        <v>3.24</v>
      </c>
      <c r="D18" s="4">
        <v>11.62</v>
      </c>
      <c r="E18" s="4">
        <v>54.94</v>
      </c>
      <c r="F18" s="4">
        <v>27.59</v>
      </c>
      <c r="G18" s="4">
        <v>0</v>
      </c>
    </row>
    <row r="19" spans="1:7">
      <c r="A19" s="3">
        <v>41597</v>
      </c>
      <c r="B19" s="4">
        <v>2.61</v>
      </c>
      <c r="C19" s="4">
        <v>1.39</v>
      </c>
      <c r="D19" s="4">
        <v>11.87</v>
      </c>
      <c r="E19" s="4">
        <v>56.53</v>
      </c>
      <c r="F19" s="4">
        <v>27.59</v>
      </c>
      <c r="G19" s="4">
        <v>0</v>
      </c>
    </row>
    <row r="20" spans="1:7">
      <c r="A20" s="3">
        <v>41590</v>
      </c>
      <c r="B20" s="4">
        <v>2.61</v>
      </c>
      <c r="C20" s="4">
        <v>1.39</v>
      </c>
      <c r="D20" s="4">
        <v>11.87</v>
      </c>
      <c r="E20" s="4">
        <v>72.77</v>
      </c>
      <c r="F20" s="4">
        <v>11.36</v>
      </c>
      <c r="G20" s="4">
        <v>0</v>
      </c>
    </row>
    <row r="21" spans="1:7">
      <c r="A21" s="3">
        <v>41583</v>
      </c>
      <c r="B21" s="4">
        <v>2.62</v>
      </c>
      <c r="C21" s="4">
        <v>1.39</v>
      </c>
      <c r="D21" s="4">
        <v>11.86</v>
      </c>
      <c r="E21" s="4">
        <v>72.77</v>
      </c>
      <c r="F21" s="4">
        <v>11.36</v>
      </c>
      <c r="G21" s="4">
        <v>0</v>
      </c>
    </row>
    <row r="22" spans="1:7">
      <c r="A22" s="3">
        <v>41576</v>
      </c>
      <c r="B22" s="4">
        <v>2.66</v>
      </c>
      <c r="C22" s="4">
        <v>1.36</v>
      </c>
      <c r="D22" s="4">
        <v>11.86</v>
      </c>
      <c r="E22" s="4">
        <v>72.77</v>
      </c>
      <c r="F22" s="4">
        <v>11.36</v>
      </c>
      <c r="G22" s="4">
        <v>0</v>
      </c>
    </row>
    <row r="23" spans="1:7">
      <c r="A23" s="3">
        <v>41569</v>
      </c>
      <c r="B23" s="4">
        <v>2.66</v>
      </c>
      <c r="C23" s="4">
        <v>1.36</v>
      </c>
      <c r="D23" s="4">
        <v>11.86</v>
      </c>
      <c r="E23" s="4">
        <v>72.77</v>
      </c>
      <c r="F23" s="4">
        <v>11.36</v>
      </c>
      <c r="G23" s="4">
        <v>0</v>
      </c>
    </row>
    <row r="24" spans="1:7">
      <c r="A24" s="3">
        <v>41562</v>
      </c>
      <c r="B24" s="4">
        <v>2.65</v>
      </c>
      <c r="C24" s="4">
        <v>1.4</v>
      </c>
      <c r="D24" s="4">
        <v>11.82</v>
      </c>
      <c r="E24" s="4">
        <v>72.77</v>
      </c>
      <c r="F24" s="4">
        <v>11.36</v>
      </c>
      <c r="G24" s="4">
        <v>0</v>
      </c>
    </row>
    <row r="25" spans="1:7">
      <c r="A25" s="3">
        <v>41555</v>
      </c>
      <c r="B25" s="4">
        <v>2.52</v>
      </c>
      <c r="C25" s="4">
        <v>1.53</v>
      </c>
      <c r="D25" s="4">
        <v>11.83</v>
      </c>
      <c r="E25" s="4">
        <v>72.77</v>
      </c>
      <c r="F25" s="4">
        <v>11.36</v>
      </c>
      <c r="G25" s="4">
        <v>0</v>
      </c>
    </row>
    <row r="26" spans="1:7">
      <c r="A26" s="3">
        <v>41548</v>
      </c>
      <c r="B26" s="4">
        <v>2.63</v>
      </c>
      <c r="C26" s="4">
        <v>1.42</v>
      </c>
      <c r="D26" s="4">
        <v>11.83</v>
      </c>
      <c r="E26" s="4">
        <v>72.77</v>
      </c>
      <c r="F26" s="4">
        <v>11.36</v>
      </c>
      <c r="G26" s="4">
        <v>0</v>
      </c>
    </row>
    <row r="27" spans="1:7">
      <c r="A27" s="3">
        <v>41541</v>
      </c>
      <c r="B27" s="4">
        <v>2.63</v>
      </c>
      <c r="C27" s="4">
        <v>1.34</v>
      </c>
      <c r="D27" s="4">
        <v>6.2</v>
      </c>
      <c r="E27" s="4">
        <v>78.48</v>
      </c>
      <c r="F27" s="4">
        <v>11.36</v>
      </c>
      <c r="G27" s="4">
        <v>0</v>
      </c>
    </row>
    <row r="28" spans="1:7">
      <c r="A28" s="3">
        <v>41534</v>
      </c>
      <c r="B28" s="4">
        <v>2.63</v>
      </c>
      <c r="C28" s="4">
        <v>1.34</v>
      </c>
      <c r="D28" s="4">
        <v>6.2</v>
      </c>
      <c r="E28" s="4">
        <v>78.48</v>
      </c>
      <c r="F28" s="4">
        <v>11.36</v>
      </c>
      <c r="G28" s="4">
        <v>0</v>
      </c>
    </row>
    <row r="29" spans="1:7">
      <c r="A29" s="3">
        <v>41527</v>
      </c>
      <c r="B29" s="4">
        <v>0</v>
      </c>
      <c r="C29" s="4">
        <v>2.92</v>
      </c>
      <c r="D29" s="4">
        <v>4.1500000000000004</v>
      </c>
      <c r="E29" s="4">
        <v>81.58</v>
      </c>
      <c r="F29" s="4">
        <v>11.36</v>
      </c>
      <c r="G29" s="4">
        <v>0</v>
      </c>
    </row>
    <row r="30" spans="1:7">
      <c r="A30" s="3">
        <v>41520</v>
      </c>
      <c r="B30" s="4">
        <v>0</v>
      </c>
      <c r="C30" s="4">
        <v>2.92</v>
      </c>
      <c r="D30" s="4">
        <v>4.1500000000000004</v>
      </c>
      <c r="E30" s="4">
        <v>81.58</v>
      </c>
      <c r="F30" s="4">
        <v>11.36</v>
      </c>
      <c r="G30" s="4">
        <v>0</v>
      </c>
    </row>
    <row r="31" spans="1:7">
      <c r="A31" s="3">
        <v>41513</v>
      </c>
      <c r="B31" s="4">
        <v>0</v>
      </c>
      <c r="C31" s="4">
        <v>1.77</v>
      </c>
      <c r="D31" s="4">
        <v>4.37</v>
      </c>
      <c r="E31" s="4">
        <v>82.5</v>
      </c>
      <c r="F31" s="4">
        <v>11.36</v>
      </c>
      <c r="G31" s="4">
        <v>0</v>
      </c>
    </row>
    <row r="32" spans="1:7">
      <c r="A32" s="3">
        <v>41506</v>
      </c>
      <c r="B32" s="4">
        <v>0</v>
      </c>
      <c r="C32" s="4">
        <v>1.77</v>
      </c>
      <c r="D32" s="4">
        <v>4.37</v>
      </c>
      <c r="E32" s="4">
        <v>82.5</v>
      </c>
      <c r="F32" s="4">
        <v>11.36</v>
      </c>
      <c r="G32" s="4">
        <v>0</v>
      </c>
    </row>
    <row r="33" spans="1:7">
      <c r="A33" s="3">
        <v>41499</v>
      </c>
      <c r="B33" s="4">
        <v>0</v>
      </c>
      <c r="C33" s="4">
        <v>1.77</v>
      </c>
      <c r="D33" s="4">
        <v>4.37</v>
      </c>
      <c r="E33" s="4">
        <v>82.5</v>
      </c>
      <c r="F33" s="4">
        <v>11.36</v>
      </c>
      <c r="G33" s="4">
        <v>0</v>
      </c>
    </row>
    <row r="34" spans="1:7">
      <c r="A34" s="3">
        <v>41492</v>
      </c>
      <c r="B34" s="4">
        <v>0</v>
      </c>
      <c r="C34" s="4">
        <v>1.77</v>
      </c>
      <c r="D34" s="4">
        <v>4.37</v>
      </c>
      <c r="E34" s="4">
        <v>93.86</v>
      </c>
      <c r="F34" s="4">
        <v>0</v>
      </c>
      <c r="G34" s="4">
        <v>0</v>
      </c>
    </row>
    <row r="35" spans="1:7">
      <c r="A35" s="3">
        <v>41485</v>
      </c>
      <c r="B35" s="4">
        <v>0</v>
      </c>
      <c r="C35" s="4">
        <v>1.77</v>
      </c>
      <c r="D35" s="4">
        <v>4.37</v>
      </c>
      <c r="E35" s="4">
        <v>93.86</v>
      </c>
      <c r="F35" s="4">
        <v>0</v>
      </c>
      <c r="G35" s="4">
        <v>0</v>
      </c>
    </row>
    <row r="36" spans="1:7">
      <c r="A36" s="3">
        <v>41478</v>
      </c>
      <c r="B36" s="4">
        <v>0</v>
      </c>
      <c r="C36" s="4">
        <v>1.77</v>
      </c>
      <c r="D36" s="4">
        <v>4.2699999999999996</v>
      </c>
      <c r="E36" s="4">
        <v>93.96</v>
      </c>
      <c r="F36" s="4">
        <v>0</v>
      </c>
      <c r="G36" s="4">
        <v>0</v>
      </c>
    </row>
    <row r="37" spans="1:7">
      <c r="A37" s="3">
        <v>41471</v>
      </c>
      <c r="B37" s="4">
        <v>0</v>
      </c>
      <c r="C37" s="4">
        <v>1.77</v>
      </c>
      <c r="D37" s="4">
        <v>4.2699999999999996</v>
      </c>
      <c r="E37" s="4">
        <v>93.96</v>
      </c>
      <c r="F37" s="4">
        <v>0</v>
      </c>
      <c r="G37" s="4">
        <v>0</v>
      </c>
    </row>
    <row r="38" spans="1:7">
      <c r="A38" s="3">
        <v>41464</v>
      </c>
      <c r="B38" s="4">
        <v>0</v>
      </c>
      <c r="C38" s="4">
        <v>1.77</v>
      </c>
      <c r="D38" s="4">
        <v>5.53</v>
      </c>
      <c r="E38" s="4">
        <v>92.7</v>
      </c>
      <c r="F38" s="4">
        <v>0</v>
      </c>
      <c r="G38" s="4">
        <v>0</v>
      </c>
    </row>
    <row r="39" spans="1:7">
      <c r="A39" s="3">
        <v>41457</v>
      </c>
      <c r="B39" s="4">
        <v>0</v>
      </c>
      <c r="C39" s="4">
        <v>1.77</v>
      </c>
      <c r="D39" s="4">
        <v>5.53</v>
      </c>
      <c r="E39" s="4">
        <v>92.7</v>
      </c>
      <c r="F39" s="4">
        <v>0</v>
      </c>
      <c r="G39" s="4">
        <v>0</v>
      </c>
    </row>
    <row r="40" spans="1:7">
      <c r="A40" s="3">
        <v>41450</v>
      </c>
      <c r="B40" s="4">
        <v>0</v>
      </c>
      <c r="C40" s="4">
        <v>1.79</v>
      </c>
      <c r="D40" s="4">
        <v>5.6</v>
      </c>
      <c r="E40" s="4">
        <v>92.61</v>
      </c>
      <c r="F40" s="4">
        <v>0</v>
      </c>
      <c r="G40" s="4">
        <v>0</v>
      </c>
    </row>
    <row r="41" spans="1:7">
      <c r="A41" s="3">
        <v>41443</v>
      </c>
      <c r="B41" s="4">
        <v>0</v>
      </c>
      <c r="C41" s="4">
        <v>1.79</v>
      </c>
      <c r="D41" s="4">
        <v>31.14</v>
      </c>
      <c r="E41" s="4">
        <v>67.069999999999993</v>
      </c>
      <c r="F41" s="4">
        <v>0</v>
      </c>
      <c r="G41" s="4">
        <v>0</v>
      </c>
    </row>
    <row r="42" spans="1:7">
      <c r="A42" s="3">
        <v>41436</v>
      </c>
      <c r="B42" s="4">
        <v>0</v>
      </c>
      <c r="C42" s="4">
        <v>1.84</v>
      </c>
      <c r="D42" s="4">
        <v>44.62</v>
      </c>
      <c r="E42" s="4">
        <v>53.54</v>
      </c>
      <c r="F42" s="4">
        <v>0</v>
      </c>
      <c r="G42" s="4">
        <v>0</v>
      </c>
    </row>
    <row r="43" spans="1:7">
      <c r="A43" s="3">
        <v>41429</v>
      </c>
      <c r="B43" s="4">
        <v>0</v>
      </c>
      <c r="C43" s="4">
        <v>1.84</v>
      </c>
      <c r="D43" s="4">
        <v>44.52</v>
      </c>
      <c r="E43" s="4">
        <v>53.64</v>
      </c>
      <c r="F43" s="4">
        <v>0</v>
      </c>
      <c r="G43" s="4">
        <v>0</v>
      </c>
    </row>
    <row r="44" spans="1:7">
      <c r="A44" s="3">
        <v>41422</v>
      </c>
      <c r="B44" s="4">
        <v>0</v>
      </c>
      <c r="C44" s="4">
        <v>1.84</v>
      </c>
      <c r="D44" s="4">
        <v>51.91</v>
      </c>
      <c r="E44" s="4">
        <v>46.25</v>
      </c>
      <c r="F44" s="4">
        <v>0</v>
      </c>
      <c r="G44" s="4">
        <v>0</v>
      </c>
    </row>
    <row r="45" spans="1:7">
      <c r="A45" s="3">
        <v>41415</v>
      </c>
      <c r="B45" s="4">
        <v>0</v>
      </c>
      <c r="C45" s="4">
        <v>1.84</v>
      </c>
      <c r="D45" s="4">
        <v>51.91</v>
      </c>
      <c r="E45" s="4">
        <v>46.25</v>
      </c>
      <c r="F45" s="4">
        <v>0</v>
      </c>
      <c r="G45" s="4">
        <v>0</v>
      </c>
    </row>
    <row r="46" spans="1:7">
      <c r="A46" s="3">
        <v>41408</v>
      </c>
      <c r="B46" s="4">
        <v>0</v>
      </c>
      <c r="C46" s="4">
        <v>1.84</v>
      </c>
      <c r="D46" s="4">
        <v>51.91</v>
      </c>
      <c r="E46" s="4">
        <v>46.25</v>
      </c>
      <c r="F46" s="4">
        <v>0</v>
      </c>
      <c r="G46" s="4">
        <v>0</v>
      </c>
    </row>
    <row r="47" spans="1:7">
      <c r="A47" s="3">
        <v>41401</v>
      </c>
      <c r="B47" s="4">
        <v>0</v>
      </c>
      <c r="C47" s="4">
        <v>1.84</v>
      </c>
      <c r="D47" s="4">
        <v>51.91</v>
      </c>
      <c r="E47" s="4">
        <v>46.25</v>
      </c>
      <c r="F47" s="4">
        <v>0</v>
      </c>
      <c r="G47" s="4">
        <v>0</v>
      </c>
    </row>
    <row r="48" spans="1:7">
      <c r="A48" s="3">
        <v>41394</v>
      </c>
      <c r="B48" s="4">
        <v>0</v>
      </c>
      <c r="C48" s="4">
        <v>35.700000000000003</v>
      </c>
      <c r="D48" s="4">
        <v>31.47</v>
      </c>
      <c r="E48" s="4">
        <v>32.82</v>
      </c>
      <c r="F48" s="4">
        <v>0</v>
      </c>
      <c r="G48" s="4">
        <v>0</v>
      </c>
    </row>
    <row r="49" spans="1:7">
      <c r="A49" s="3">
        <v>41387</v>
      </c>
      <c r="B49" s="4">
        <v>2.84</v>
      </c>
      <c r="C49" s="4">
        <v>33.74</v>
      </c>
      <c r="D49" s="4">
        <v>33.42</v>
      </c>
      <c r="E49" s="4">
        <v>30</v>
      </c>
      <c r="F49" s="4">
        <v>0</v>
      </c>
      <c r="G49" s="4">
        <v>0</v>
      </c>
    </row>
    <row r="50" spans="1:7">
      <c r="A50" s="3">
        <v>41380</v>
      </c>
      <c r="B50" s="4">
        <v>2.84</v>
      </c>
      <c r="C50" s="4">
        <v>48.77</v>
      </c>
      <c r="D50" s="4">
        <v>25.17</v>
      </c>
      <c r="E50" s="4">
        <v>23.22</v>
      </c>
      <c r="F50" s="4">
        <v>0</v>
      </c>
      <c r="G50" s="4">
        <v>0</v>
      </c>
    </row>
    <row r="51" spans="1:7">
      <c r="A51" s="3">
        <v>41373</v>
      </c>
      <c r="B51" s="4">
        <v>2.84</v>
      </c>
      <c r="C51" s="4">
        <v>48.77</v>
      </c>
      <c r="D51" s="4">
        <v>25.17</v>
      </c>
      <c r="E51" s="4">
        <v>23.22</v>
      </c>
      <c r="F51" s="4">
        <v>0</v>
      </c>
      <c r="G51" s="4">
        <v>0</v>
      </c>
    </row>
    <row r="52" spans="1:7">
      <c r="A52" s="3">
        <v>41366</v>
      </c>
      <c r="B52" s="4">
        <v>0</v>
      </c>
      <c r="C52" s="4">
        <v>51.62</v>
      </c>
      <c r="D52" s="4">
        <v>24.16</v>
      </c>
      <c r="E52" s="4">
        <v>24.22</v>
      </c>
      <c r="F52" s="4">
        <v>0</v>
      </c>
      <c r="G52" s="4">
        <v>0</v>
      </c>
    </row>
    <row r="53" spans="1:7">
      <c r="A53" s="3">
        <v>41359</v>
      </c>
      <c r="B53" s="4">
        <v>0</v>
      </c>
      <c r="C53" s="4">
        <v>51.62</v>
      </c>
      <c r="D53" s="4">
        <v>24.16</v>
      </c>
      <c r="E53" s="4">
        <v>24.22</v>
      </c>
      <c r="F53" s="4">
        <v>0</v>
      </c>
      <c r="G53" s="4">
        <v>0</v>
      </c>
    </row>
    <row r="54" spans="1:7">
      <c r="A54" s="3">
        <v>41352</v>
      </c>
      <c r="B54" s="4">
        <v>12.85</v>
      </c>
      <c r="C54" s="4">
        <v>38.770000000000003</v>
      </c>
      <c r="D54" s="4">
        <v>24.19</v>
      </c>
      <c r="E54" s="4">
        <v>24.19</v>
      </c>
      <c r="F54" s="4">
        <v>0</v>
      </c>
      <c r="G54" s="4">
        <v>0</v>
      </c>
    </row>
    <row r="55" spans="1:7">
      <c r="A55" s="3">
        <v>41345</v>
      </c>
      <c r="B55" s="4">
        <v>15.63</v>
      </c>
      <c r="C55" s="4">
        <v>38.14</v>
      </c>
      <c r="D55" s="4">
        <v>22.05</v>
      </c>
      <c r="E55" s="4">
        <v>24.19</v>
      </c>
      <c r="F55" s="4">
        <v>0</v>
      </c>
      <c r="G55" s="4">
        <v>0</v>
      </c>
    </row>
    <row r="56" spans="1:7">
      <c r="A56" s="3">
        <v>41338</v>
      </c>
      <c r="B56" s="4">
        <v>0.03</v>
      </c>
      <c r="C56" s="4">
        <v>52.6</v>
      </c>
      <c r="D56" s="4">
        <v>20.41</v>
      </c>
      <c r="E56" s="4">
        <v>26.96</v>
      </c>
      <c r="F56" s="4">
        <v>0</v>
      </c>
      <c r="G56" s="4">
        <v>0</v>
      </c>
    </row>
    <row r="57" spans="1:7">
      <c r="A57" s="3">
        <v>41331</v>
      </c>
      <c r="B57" s="4">
        <v>0.02</v>
      </c>
      <c r="C57" s="4">
        <v>52.85</v>
      </c>
      <c r="D57" s="4">
        <v>20.170000000000002</v>
      </c>
      <c r="E57" s="4">
        <v>26.96</v>
      </c>
      <c r="F57" s="4">
        <v>0</v>
      </c>
      <c r="G57" s="4">
        <v>0</v>
      </c>
    </row>
    <row r="58" spans="1:7">
      <c r="A58" s="3">
        <v>41324</v>
      </c>
      <c r="B58" s="4">
        <v>15.45</v>
      </c>
      <c r="C58" s="4">
        <v>37.369999999999997</v>
      </c>
      <c r="D58" s="4">
        <v>23.46</v>
      </c>
      <c r="E58" s="4">
        <v>23.72</v>
      </c>
      <c r="F58" s="4">
        <v>0</v>
      </c>
      <c r="G58" s="4">
        <v>0</v>
      </c>
    </row>
    <row r="59" spans="1:7">
      <c r="A59" s="3">
        <v>41317</v>
      </c>
      <c r="B59" s="4">
        <v>34.53</v>
      </c>
      <c r="C59" s="4">
        <v>18.29</v>
      </c>
      <c r="D59" s="4">
        <v>23.46</v>
      </c>
      <c r="E59" s="4">
        <v>23.72</v>
      </c>
      <c r="F59" s="4">
        <v>0</v>
      </c>
      <c r="G59" s="4">
        <v>0</v>
      </c>
    </row>
    <row r="60" spans="1:7">
      <c r="A60" s="3">
        <v>41310</v>
      </c>
      <c r="B60" s="4">
        <v>34.200000000000003</v>
      </c>
      <c r="C60" s="4">
        <v>18.62</v>
      </c>
      <c r="D60" s="4">
        <v>25.62</v>
      </c>
      <c r="E60" s="4">
        <v>21.57</v>
      </c>
      <c r="F60" s="4">
        <v>0</v>
      </c>
      <c r="G60" s="4">
        <v>0</v>
      </c>
    </row>
    <row r="61" spans="1:7">
      <c r="A61" s="3">
        <v>41303</v>
      </c>
      <c r="B61" s="4">
        <v>34.200000000000003</v>
      </c>
      <c r="C61" s="4">
        <v>18.62</v>
      </c>
      <c r="D61" s="4">
        <v>25.62</v>
      </c>
      <c r="E61" s="4">
        <v>21.57</v>
      </c>
      <c r="F61" s="4">
        <v>0</v>
      </c>
      <c r="G61" s="4">
        <v>0</v>
      </c>
    </row>
    <row r="62" spans="1:7">
      <c r="A62" s="3">
        <v>41296</v>
      </c>
      <c r="B62" s="4">
        <v>34.200000000000003</v>
      </c>
      <c r="C62" s="4">
        <v>12.23</v>
      </c>
      <c r="D62" s="4">
        <v>32.01</v>
      </c>
      <c r="E62" s="4">
        <v>21.57</v>
      </c>
      <c r="F62" s="4">
        <v>0</v>
      </c>
      <c r="G62" s="4">
        <v>0</v>
      </c>
    </row>
    <row r="63" spans="1:7">
      <c r="A63" s="3">
        <v>41289</v>
      </c>
      <c r="B63" s="4">
        <v>34.200000000000003</v>
      </c>
      <c r="C63" s="4">
        <v>12.23</v>
      </c>
      <c r="D63" s="4">
        <v>32.01</v>
      </c>
      <c r="E63" s="4">
        <v>21.57</v>
      </c>
      <c r="F63" s="4">
        <v>0</v>
      </c>
      <c r="G63" s="4">
        <v>0</v>
      </c>
    </row>
    <row r="64" spans="1:7">
      <c r="A64" s="3">
        <v>41282</v>
      </c>
      <c r="B64" s="4">
        <v>32.42</v>
      </c>
      <c r="C64" s="4">
        <v>12.56</v>
      </c>
      <c r="D64" s="4">
        <v>33.65</v>
      </c>
      <c r="E64" s="4">
        <v>21.37</v>
      </c>
      <c r="F64" s="4">
        <v>0</v>
      </c>
      <c r="G64" s="4">
        <v>0</v>
      </c>
    </row>
    <row r="65" spans="1:7">
      <c r="A65" s="3">
        <v>41275</v>
      </c>
      <c r="B65" s="4">
        <v>31.75</v>
      </c>
      <c r="C65" s="4">
        <v>12.93</v>
      </c>
      <c r="D65" s="4">
        <v>32.82</v>
      </c>
      <c r="E65" s="4">
        <v>22.5</v>
      </c>
      <c r="F65" s="4">
        <v>0</v>
      </c>
      <c r="G65" s="4">
        <v>0</v>
      </c>
    </row>
    <row r="66" spans="1:7">
      <c r="A66" s="3">
        <v>41268</v>
      </c>
      <c r="B66" s="4">
        <v>30.94</v>
      </c>
      <c r="C66" s="4">
        <v>12.87</v>
      </c>
      <c r="D66" s="4">
        <v>30.96</v>
      </c>
      <c r="E66" s="4">
        <v>25.17</v>
      </c>
      <c r="F66" s="4">
        <v>0.05</v>
      </c>
      <c r="G66" s="4">
        <v>0</v>
      </c>
    </row>
    <row r="67" spans="1:7">
      <c r="A67" s="3">
        <v>41261</v>
      </c>
      <c r="B67" s="4">
        <v>30.94</v>
      </c>
      <c r="C67" s="4">
        <v>12.87</v>
      </c>
      <c r="D67" s="4">
        <v>30.04</v>
      </c>
      <c r="E67" s="4">
        <v>26.1</v>
      </c>
      <c r="F67" s="4">
        <v>0.05</v>
      </c>
      <c r="G67" s="4">
        <v>0</v>
      </c>
    </row>
    <row r="68" spans="1:7">
      <c r="A68" s="3">
        <v>41254</v>
      </c>
      <c r="B68" s="4">
        <v>30.94</v>
      </c>
      <c r="C68" s="4">
        <v>11.11</v>
      </c>
      <c r="D68" s="4">
        <v>31.35</v>
      </c>
      <c r="E68" s="4">
        <v>26.54</v>
      </c>
      <c r="F68" s="4">
        <v>0.05</v>
      </c>
      <c r="G68" s="4">
        <v>0</v>
      </c>
    </row>
    <row r="69" spans="1:7">
      <c r="A69" s="3">
        <v>41247</v>
      </c>
      <c r="B69" s="4">
        <v>23.15</v>
      </c>
      <c r="C69" s="4">
        <v>17.489999999999998</v>
      </c>
      <c r="D69" s="4">
        <v>32.76</v>
      </c>
      <c r="E69" s="4">
        <v>26.54</v>
      </c>
      <c r="F69" s="4">
        <v>0.05</v>
      </c>
      <c r="G69" s="4">
        <v>0</v>
      </c>
    </row>
    <row r="70" spans="1:7">
      <c r="A70" s="3">
        <v>41240</v>
      </c>
      <c r="B70" s="4">
        <v>6.77</v>
      </c>
      <c r="C70" s="4">
        <v>22.76</v>
      </c>
      <c r="D70" s="4">
        <v>42.31</v>
      </c>
      <c r="E70" s="4">
        <v>27.02</v>
      </c>
      <c r="F70" s="4">
        <v>1.1399999999999999</v>
      </c>
      <c r="G70" s="4">
        <v>0</v>
      </c>
    </row>
    <row r="71" spans="1:7">
      <c r="A71" s="3">
        <v>41233</v>
      </c>
      <c r="B71" s="4">
        <v>4.82</v>
      </c>
      <c r="C71" s="4">
        <v>27.51</v>
      </c>
      <c r="D71" s="4">
        <v>46.06</v>
      </c>
      <c r="E71" s="4">
        <v>20.47</v>
      </c>
      <c r="F71" s="4">
        <v>1.1399999999999999</v>
      </c>
      <c r="G71" s="4">
        <v>0</v>
      </c>
    </row>
    <row r="72" spans="1:7">
      <c r="A72" s="3">
        <v>41226</v>
      </c>
      <c r="B72" s="4">
        <v>7.19</v>
      </c>
      <c r="C72" s="4">
        <v>26.44</v>
      </c>
      <c r="D72" s="4">
        <v>47.27</v>
      </c>
      <c r="E72" s="4">
        <v>17.95</v>
      </c>
      <c r="F72" s="4">
        <v>1.1399999999999999</v>
      </c>
      <c r="G72" s="4">
        <v>0</v>
      </c>
    </row>
    <row r="73" spans="1:7">
      <c r="A73" s="3">
        <v>41219</v>
      </c>
      <c r="B73" s="4">
        <v>7.19</v>
      </c>
      <c r="C73" s="4">
        <v>25.06</v>
      </c>
      <c r="D73" s="4">
        <v>48.65</v>
      </c>
      <c r="E73" s="4">
        <v>17.95</v>
      </c>
      <c r="F73" s="4">
        <v>1.1399999999999999</v>
      </c>
      <c r="G73" s="4">
        <v>0</v>
      </c>
    </row>
    <row r="74" spans="1:7">
      <c r="A74" s="3">
        <v>41212</v>
      </c>
      <c r="B74" s="4">
        <v>6.73</v>
      </c>
      <c r="C74" s="4">
        <v>24.79</v>
      </c>
      <c r="D74" s="4">
        <v>49.38</v>
      </c>
      <c r="E74" s="4">
        <v>17.95</v>
      </c>
      <c r="F74" s="4">
        <v>1.1399999999999999</v>
      </c>
      <c r="G74" s="4">
        <v>0</v>
      </c>
    </row>
    <row r="75" spans="1:7">
      <c r="A75" s="3">
        <v>41205</v>
      </c>
      <c r="B75" s="4">
        <v>6.75</v>
      </c>
      <c r="C75" s="4">
        <v>24.76</v>
      </c>
      <c r="D75" s="4">
        <v>49.38</v>
      </c>
      <c r="E75" s="4">
        <v>17.95</v>
      </c>
      <c r="F75" s="4">
        <v>1.1399999999999999</v>
      </c>
      <c r="G75" s="4">
        <v>0</v>
      </c>
    </row>
    <row r="76" spans="1:7">
      <c r="A76" s="3">
        <v>41198</v>
      </c>
      <c r="B76" s="4">
        <v>6.64</v>
      </c>
      <c r="C76" s="4">
        <v>24.89</v>
      </c>
      <c r="D76" s="4">
        <v>49.38</v>
      </c>
      <c r="E76" s="4">
        <v>17.95</v>
      </c>
      <c r="F76" s="4">
        <v>1.1399999999999999</v>
      </c>
      <c r="G76" s="4">
        <v>0</v>
      </c>
    </row>
    <row r="77" spans="1:7">
      <c r="A77" s="3">
        <v>41191</v>
      </c>
      <c r="B77" s="4">
        <v>6.64</v>
      </c>
      <c r="C77" s="4">
        <v>23.78</v>
      </c>
      <c r="D77" s="4">
        <v>47.6</v>
      </c>
      <c r="E77" s="4">
        <v>20.83</v>
      </c>
      <c r="F77" s="4">
        <v>1.1399999999999999</v>
      </c>
      <c r="G77" s="4">
        <v>0</v>
      </c>
    </row>
    <row r="78" spans="1:7">
      <c r="A78" s="3">
        <v>41184</v>
      </c>
      <c r="B78" s="4">
        <v>11.94</v>
      </c>
      <c r="C78" s="4">
        <v>18.649999999999999</v>
      </c>
      <c r="D78" s="4">
        <v>47.44</v>
      </c>
      <c r="E78" s="4">
        <v>20.83</v>
      </c>
      <c r="F78" s="4">
        <v>1.1399999999999999</v>
      </c>
      <c r="G78" s="4">
        <v>0</v>
      </c>
    </row>
    <row r="79" spans="1:7">
      <c r="A79" s="3">
        <v>41177</v>
      </c>
      <c r="B79" s="4">
        <v>11.95</v>
      </c>
      <c r="C79" s="4">
        <v>18.64</v>
      </c>
      <c r="D79" s="4">
        <v>47.14</v>
      </c>
      <c r="E79" s="4">
        <v>21.12</v>
      </c>
      <c r="F79" s="4">
        <v>1.1399999999999999</v>
      </c>
      <c r="G79" s="4">
        <v>0</v>
      </c>
    </row>
    <row r="80" spans="1:7">
      <c r="A80" s="3">
        <v>41170</v>
      </c>
      <c r="B80" s="4">
        <v>11.95</v>
      </c>
      <c r="C80" s="4">
        <v>18.97</v>
      </c>
      <c r="D80" s="4">
        <v>46.82</v>
      </c>
      <c r="E80" s="4">
        <v>21.12</v>
      </c>
      <c r="F80" s="4">
        <v>1.1399999999999999</v>
      </c>
      <c r="G80" s="4">
        <v>0</v>
      </c>
    </row>
    <row r="81" spans="1:7">
      <c r="A81" s="3">
        <v>41163</v>
      </c>
      <c r="B81" s="4">
        <v>11.74</v>
      </c>
      <c r="C81" s="4">
        <v>19.13</v>
      </c>
      <c r="D81" s="4">
        <v>46.82</v>
      </c>
      <c r="E81" s="4">
        <v>21.17</v>
      </c>
      <c r="F81" s="4">
        <v>1.1399999999999999</v>
      </c>
      <c r="G81" s="4">
        <v>0</v>
      </c>
    </row>
    <row r="82" spans="1:7">
      <c r="A82" s="3">
        <v>41156</v>
      </c>
      <c r="B82" s="4">
        <v>11.74</v>
      </c>
      <c r="C82" s="4">
        <v>18.97</v>
      </c>
      <c r="D82" s="4">
        <v>46.53</v>
      </c>
      <c r="E82" s="4">
        <v>21.61</v>
      </c>
      <c r="F82" s="4">
        <v>1.1399999999999999</v>
      </c>
      <c r="G82" s="4">
        <v>0</v>
      </c>
    </row>
    <row r="83" spans="1:7">
      <c r="A83" s="3">
        <v>41149</v>
      </c>
      <c r="B83" s="4">
        <v>11.74</v>
      </c>
      <c r="C83" s="4">
        <v>18.82</v>
      </c>
      <c r="D83" s="4">
        <v>46.39</v>
      </c>
      <c r="E83" s="4">
        <v>21.9</v>
      </c>
      <c r="F83" s="4">
        <v>1.1399999999999999</v>
      </c>
      <c r="G83" s="4">
        <v>0</v>
      </c>
    </row>
    <row r="84" spans="1:7">
      <c r="A84" s="3">
        <v>41142</v>
      </c>
      <c r="B84" s="4">
        <v>11.3</v>
      </c>
      <c r="C84" s="4">
        <v>19.489999999999998</v>
      </c>
      <c r="D84" s="4">
        <v>45.91</v>
      </c>
      <c r="E84" s="4">
        <v>23.01</v>
      </c>
      <c r="F84" s="4">
        <v>0.28999999999999998</v>
      </c>
      <c r="G84" s="4">
        <v>0</v>
      </c>
    </row>
    <row r="85" spans="1:7">
      <c r="A85" s="3">
        <v>41135</v>
      </c>
      <c r="B85" s="4">
        <v>11.3</v>
      </c>
      <c r="C85" s="4">
        <v>24.86</v>
      </c>
      <c r="D85" s="4">
        <v>40.53</v>
      </c>
      <c r="E85" s="4">
        <v>23.02</v>
      </c>
      <c r="F85" s="4">
        <v>0.28999999999999998</v>
      </c>
      <c r="G85" s="4">
        <v>0</v>
      </c>
    </row>
    <row r="86" spans="1:7">
      <c r="A86" s="3">
        <v>41128</v>
      </c>
      <c r="B86" s="4">
        <v>11.64</v>
      </c>
      <c r="C86" s="4">
        <v>24.55</v>
      </c>
      <c r="D86" s="4">
        <v>40.49</v>
      </c>
      <c r="E86" s="4">
        <v>23.02</v>
      </c>
      <c r="F86" s="4">
        <v>0.28999999999999998</v>
      </c>
      <c r="G86" s="4">
        <v>0</v>
      </c>
    </row>
    <row r="87" spans="1:7">
      <c r="A87" s="3">
        <v>41121</v>
      </c>
      <c r="B87" s="4">
        <v>11.64</v>
      </c>
      <c r="C87" s="4">
        <v>24.55</v>
      </c>
      <c r="D87" s="4">
        <v>40.200000000000003</v>
      </c>
      <c r="E87" s="4">
        <v>23.32</v>
      </c>
      <c r="F87" s="4">
        <v>0.28999999999999998</v>
      </c>
      <c r="G87" s="4">
        <v>0</v>
      </c>
    </row>
    <row r="88" spans="1:7">
      <c r="A88" s="3">
        <v>41114</v>
      </c>
      <c r="B88" s="4">
        <v>11.64</v>
      </c>
      <c r="C88" s="4">
        <v>24.55</v>
      </c>
      <c r="D88" s="4">
        <v>36.96</v>
      </c>
      <c r="E88" s="4">
        <v>26.56</v>
      </c>
      <c r="F88" s="4">
        <v>0.28999999999999998</v>
      </c>
      <c r="G88" s="4">
        <v>0</v>
      </c>
    </row>
    <row r="89" spans="1:7">
      <c r="A89" s="3">
        <v>41107</v>
      </c>
      <c r="B89" s="4">
        <v>15.88</v>
      </c>
      <c r="C89" s="4">
        <v>24.38</v>
      </c>
      <c r="D89" s="4">
        <v>36.81</v>
      </c>
      <c r="E89" s="4">
        <v>22.92</v>
      </c>
      <c r="F89" s="4">
        <v>0</v>
      </c>
      <c r="G89" s="4">
        <v>0</v>
      </c>
    </row>
    <row r="90" spans="1:7">
      <c r="A90" s="3">
        <v>41100</v>
      </c>
      <c r="B90" s="4">
        <v>15.88</v>
      </c>
      <c r="C90" s="4">
        <v>24.38</v>
      </c>
      <c r="D90" s="4">
        <v>36.81</v>
      </c>
      <c r="E90" s="4">
        <v>22.92</v>
      </c>
      <c r="F90" s="4">
        <v>0</v>
      </c>
      <c r="G90" s="4">
        <v>0</v>
      </c>
    </row>
    <row r="91" spans="1:7">
      <c r="A91" s="3">
        <v>41093</v>
      </c>
      <c r="B91" s="4">
        <v>15.88</v>
      </c>
      <c r="C91" s="4">
        <v>24.35</v>
      </c>
      <c r="D91" s="4">
        <v>36.85</v>
      </c>
      <c r="E91" s="4">
        <v>22.92</v>
      </c>
      <c r="F91" s="4">
        <v>0</v>
      </c>
      <c r="G91" s="4">
        <v>0</v>
      </c>
    </row>
    <row r="92" spans="1:7">
      <c r="A92" s="3">
        <v>41086</v>
      </c>
      <c r="B92" s="4">
        <v>15.89</v>
      </c>
      <c r="C92" s="4">
        <v>24.6</v>
      </c>
      <c r="D92" s="4">
        <v>36.74</v>
      </c>
      <c r="E92" s="4">
        <v>22.76</v>
      </c>
      <c r="F92" s="4">
        <v>0</v>
      </c>
      <c r="G92" s="4">
        <v>0</v>
      </c>
    </row>
    <row r="93" spans="1:7">
      <c r="A93" s="3">
        <v>41079</v>
      </c>
      <c r="B93" s="4">
        <v>15.89</v>
      </c>
      <c r="C93" s="4">
        <v>24.6</v>
      </c>
      <c r="D93" s="4">
        <v>36.909999999999997</v>
      </c>
      <c r="E93" s="4">
        <v>22.6</v>
      </c>
      <c r="F93" s="4">
        <v>0</v>
      </c>
      <c r="G93" s="4">
        <v>0</v>
      </c>
    </row>
    <row r="94" spans="1:7">
      <c r="A94" s="3">
        <v>41072</v>
      </c>
      <c r="B94" s="4">
        <v>15.89</v>
      </c>
      <c r="C94" s="4">
        <v>25.22</v>
      </c>
      <c r="D94" s="4">
        <v>36.299999999999997</v>
      </c>
      <c r="E94" s="4">
        <v>22.6</v>
      </c>
      <c r="F94" s="4">
        <v>0</v>
      </c>
      <c r="G94" s="4">
        <v>0</v>
      </c>
    </row>
    <row r="95" spans="1:7">
      <c r="A95" s="3">
        <v>41065</v>
      </c>
      <c r="B95" s="4">
        <v>15.89</v>
      </c>
      <c r="C95" s="4">
        <v>25.22</v>
      </c>
      <c r="D95" s="4">
        <v>36.299999999999997</v>
      </c>
      <c r="E95" s="4">
        <v>22.6</v>
      </c>
      <c r="F95" s="4">
        <v>0</v>
      </c>
      <c r="G95" s="4">
        <v>0</v>
      </c>
    </row>
    <row r="96" spans="1:7">
      <c r="A96" s="3">
        <v>41058</v>
      </c>
      <c r="B96" s="4">
        <v>15.89</v>
      </c>
      <c r="C96" s="4">
        <v>25.22</v>
      </c>
      <c r="D96" s="4">
        <v>36.299999999999997</v>
      </c>
      <c r="E96" s="4">
        <v>22.6</v>
      </c>
      <c r="F96" s="4">
        <v>0</v>
      </c>
      <c r="G96" s="4">
        <v>0</v>
      </c>
    </row>
    <row r="97" spans="1:7">
      <c r="A97" s="3">
        <v>41051</v>
      </c>
      <c r="B97" s="4">
        <v>15.89</v>
      </c>
      <c r="C97" s="4">
        <v>25.22</v>
      </c>
      <c r="D97" s="4">
        <v>36.299999999999997</v>
      </c>
      <c r="E97" s="4">
        <v>22.6</v>
      </c>
      <c r="F97" s="4">
        <v>0</v>
      </c>
      <c r="G97" s="4">
        <v>0</v>
      </c>
    </row>
    <row r="98" spans="1:7">
      <c r="A98" s="3">
        <v>41044</v>
      </c>
      <c r="B98" s="4">
        <v>15.89</v>
      </c>
      <c r="C98" s="4">
        <v>25.22</v>
      </c>
      <c r="D98" s="4">
        <v>36.299999999999997</v>
      </c>
      <c r="E98" s="4">
        <v>22.6</v>
      </c>
      <c r="F98" s="4">
        <v>0</v>
      </c>
      <c r="G98" s="4">
        <v>0</v>
      </c>
    </row>
    <row r="99" spans="1:7">
      <c r="A99" s="3">
        <v>41037</v>
      </c>
      <c r="B99" s="4">
        <v>15.89</v>
      </c>
      <c r="C99" s="4">
        <v>25.22</v>
      </c>
      <c r="D99" s="4">
        <v>37.75</v>
      </c>
      <c r="E99" s="4">
        <v>21.14</v>
      </c>
      <c r="F99" s="4">
        <v>0</v>
      </c>
      <c r="G99" s="4">
        <v>0</v>
      </c>
    </row>
    <row r="100" spans="1:7">
      <c r="A100" s="3">
        <v>41030</v>
      </c>
      <c r="B100" s="4">
        <v>15.84</v>
      </c>
      <c r="C100" s="4">
        <v>25.19</v>
      </c>
      <c r="D100" s="4">
        <v>37.83</v>
      </c>
      <c r="E100" s="4">
        <v>21.14</v>
      </c>
      <c r="F100" s="4">
        <v>0</v>
      </c>
      <c r="G100" s="4">
        <v>0</v>
      </c>
    </row>
    <row r="101" spans="1:7">
      <c r="A101" s="3">
        <v>41023</v>
      </c>
      <c r="B101" s="4">
        <v>15.84</v>
      </c>
      <c r="C101" s="4">
        <v>23.93</v>
      </c>
      <c r="D101" s="4">
        <v>37.36</v>
      </c>
      <c r="E101" s="4">
        <v>22.87</v>
      </c>
      <c r="F101" s="4">
        <v>0</v>
      </c>
      <c r="G101" s="4">
        <v>0</v>
      </c>
    </row>
    <row r="102" spans="1:7">
      <c r="A102" s="3">
        <v>41016</v>
      </c>
      <c r="B102" s="4">
        <v>15.84</v>
      </c>
      <c r="C102" s="4">
        <v>23.93</v>
      </c>
      <c r="D102" s="4">
        <v>33.880000000000003</v>
      </c>
      <c r="E102" s="4">
        <v>26.35</v>
      </c>
      <c r="F102" s="4">
        <v>0</v>
      </c>
      <c r="G102" s="4">
        <v>0</v>
      </c>
    </row>
    <row r="103" spans="1:7">
      <c r="A103" s="3">
        <v>41009</v>
      </c>
      <c r="B103" s="4">
        <v>4.8899999999999997</v>
      </c>
      <c r="C103" s="4">
        <v>13.64</v>
      </c>
      <c r="D103" s="4">
        <v>32.479999999999997</v>
      </c>
      <c r="E103" s="4">
        <v>49</v>
      </c>
      <c r="F103" s="4">
        <v>0</v>
      </c>
      <c r="G103" s="4">
        <v>0</v>
      </c>
    </row>
    <row r="104" spans="1:7">
      <c r="A104" s="3">
        <v>41002</v>
      </c>
      <c r="B104" s="4">
        <v>3.54</v>
      </c>
      <c r="C104" s="4">
        <v>14.45</v>
      </c>
      <c r="D104" s="4">
        <v>35.75</v>
      </c>
      <c r="E104" s="4">
        <v>46.25</v>
      </c>
      <c r="F104" s="4">
        <v>0</v>
      </c>
      <c r="G104" s="4">
        <v>0</v>
      </c>
    </row>
    <row r="105" spans="1:7">
      <c r="A105" s="3">
        <v>40995</v>
      </c>
      <c r="B105" s="4">
        <v>2.2200000000000002</v>
      </c>
      <c r="C105" s="4">
        <v>8.16</v>
      </c>
      <c r="D105" s="4">
        <v>43.36</v>
      </c>
      <c r="E105" s="4">
        <v>46.25</v>
      </c>
      <c r="F105" s="4">
        <v>0</v>
      </c>
      <c r="G105" s="4">
        <v>0</v>
      </c>
    </row>
    <row r="106" spans="1:7">
      <c r="A106" s="3">
        <v>40988</v>
      </c>
      <c r="B106" s="4">
        <v>2.2200000000000002</v>
      </c>
      <c r="C106" s="4">
        <v>8.17</v>
      </c>
      <c r="D106" s="4">
        <v>49.47</v>
      </c>
      <c r="E106" s="4">
        <v>40.14</v>
      </c>
      <c r="F106" s="4">
        <v>0</v>
      </c>
      <c r="G106" s="4">
        <v>0</v>
      </c>
    </row>
    <row r="107" spans="1:7">
      <c r="A107" s="3">
        <v>40981</v>
      </c>
      <c r="B107" s="4">
        <v>0.11</v>
      </c>
      <c r="C107" s="4">
        <v>9.75</v>
      </c>
      <c r="D107" s="4">
        <v>44.42</v>
      </c>
      <c r="E107" s="4">
        <v>45.73</v>
      </c>
      <c r="F107" s="4">
        <v>0</v>
      </c>
      <c r="G107" s="4">
        <v>0</v>
      </c>
    </row>
    <row r="108" spans="1:7">
      <c r="A108" s="3">
        <v>40974</v>
      </c>
      <c r="B108" s="4">
        <v>4.3899999999999997</v>
      </c>
      <c r="C108" s="4">
        <v>20.38</v>
      </c>
      <c r="D108" s="4">
        <v>59.22</v>
      </c>
      <c r="E108" s="4">
        <v>16.02</v>
      </c>
      <c r="F108" s="4">
        <v>0</v>
      </c>
      <c r="G108" s="4">
        <v>0</v>
      </c>
    </row>
    <row r="109" spans="1:7">
      <c r="A109" s="3">
        <v>40967</v>
      </c>
      <c r="B109" s="4">
        <v>4.3899999999999997</v>
      </c>
      <c r="C109" s="4">
        <v>23.53</v>
      </c>
      <c r="D109" s="4">
        <v>56.07</v>
      </c>
      <c r="E109" s="4">
        <v>16.02</v>
      </c>
      <c r="F109" s="4">
        <v>0</v>
      </c>
      <c r="G109" s="4">
        <v>0</v>
      </c>
    </row>
    <row r="110" spans="1:7">
      <c r="A110" s="3">
        <v>40960</v>
      </c>
      <c r="B110" s="4">
        <v>4.7699999999999996</v>
      </c>
      <c r="C110" s="4">
        <v>27.47</v>
      </c>
      <c r="D110" s="4">
        <v>62.7</v>
      </c>
      <c r="E110" s="4">
        <v>5.0599999999999996</v>
      </c>
      <c r="F110" s="4">
        <v>0</v>
      </c>
      <c r="G110" s="4">
        <v>0</v>
      </c>
    </row>
    <row r="111" spans="1:7">
      <c r="A111" s="3">
        <v>40953</v>
      </c>
      <c r="B111" s="4">
        <v>10.37</v>
      </c>
      <c r="C111" s="4">
        <v>30.57</v>
      </c>
      <c r="D111" s="4">
        <v>59.06</v>
      </c>
      <c r="E111" s="4">
        <v>0</v>
      </c>
      <c r="F111" s="4">
        <v>0</v>
      </c>
      <c r="G111" s="4">
        <v>0</v>
      </c>
    </row>
    <row r="112" spans="1:7">
      <c r="A112" s="3">
        <v>40946</v>
      </c>
      <c r="B112" s="4">
        <v>10.37</v>
      </c>
      <c r="C112" s="4">
        <v>30.57</v>
      </c>
      <c r="D112" s="4">
        <v>59.06</v>
      </c>
      <c r="E112" s="4">
        <v>0</v>
      </c>
      <c r="F112" s="4">
        <v>0</v>
      </c>
      <c r="G112" s="4">
        <v>0</v>
      </c>
    </row>
    <row r="113" spans="1:7">
      <c r="A113" s="3">
        <v>40939</v>
      </c>
      <c r="B113" s="4">
        <v>11.09</v>
      </c>
      <c r="C113" s="4">
        <v>31.58</v>
      </c>
      <c r="D113" s="4">
        <v>57.33</v>
      </c>
      <c r="E113" s="4">
        <v>0</v>
      </c>
      <c r="F113" s="4">
        <v>0</v>
      </c>
      <c r="G113" s="4">
        <v>0</v>
      </c>
    </row>
    <row r="114" spans="1:7">
      <c r="A114" s="3">
        <v>40932</v>
      </c>
      <c r="B114" s="4">
        <v>19.12</v>
      </c>
      <c r="C114" s="4">
        <v>39.65</v>
      </c>
      <c r="D114" s="4">
        <v>41.23</v>
      </c>
      <c r="E114" s="4">
        <v>0</v>
      </c>
      <c r="F114" s="4">
        <v>0</v>
      </c>
      <c r="G114" s="4">
        <v>0</v>
      </c>
    </row>
    <row r="115" spans="1:7">
      <c r="A115" s="3">
        <v>40925</v>
      </c>
      <c r="B115" s="4">
        <v>18.739999999999998</v>
      </c>
      <c r="C115" s="4">
        <v>34.92</v>
      </c>
      <c r="D115" s="4">
        <v>43.23</v>
      </c>
      <c r="E115" s="4">
        <v>3.1</v>
      </c>
      <c r="F115" s="4">
        <v>0</v>
      </c>
      <c r="G115" s="4">
        <v>0</v>
      </c>
    </row>
    <row r="116" spans="1:7">
      <c r="A116" s="3">
        <v>40918</v>
      </c>
      <c r="B116" s="4">
        <v>19.100000000000001</v>
      </c>
      <c r="C116" s="4">
        <v>34.56</v>
      </c>
      <c r="D116" s="4">
        <v>43.23</v>
      </c>
      <c r="E116" s="4">
        <v>3.1</v>
      </c>
      <c r="F116" s="4">
        <v>0</v>
      </c>
      <c r="G116" s="4">
        <v>0</v>
      </c>
    </row>
    <row r="117" spans="1:7">
      <c r="A117" s="3">
        <v>40911</v>
      </c>
      <c r="B117" s="4">
        <v>29.91</v>
      </c>
      <c r="C117" s="4">
        <v>23.75</v>
      </c>
      <c r="D117" s="4">
        <v>46.34</v>
      </c>
      <c r="E117" s="4">
        <v>0</v>
      </c>
      <c r="F117" s="4">
        <v>0</v>
      </c>
      <c r="G117" s="4">
        <v>0</v>
      </c>
    </row>
    <row r="118" spans="1:7">
      <c r="A118" s="3">
        <v>40904</v>
      </c>
      <c r="B118" s="4">
        <v>33.909999999999997</v>
      </c>
      <c r="C118" s="4">
        <v>60.67</v>
      </c>
      <c r="D118" s="4">
        <v>5.41</v>
      </c>
      <c r="E118" s="4">
        <v>0</v>
      </c>
      <c r="F118" s="4">
        <v>0</v>
      </c>
      <c r="G118" s="4">
        <v>0</v>
      </c>
    </row>
    <row r="119" spans="1:7">
      <c r="A119" s="3">
        <v>40897</v>
      </c>
      <c r="B119" s="4">
        <v>71.58</v>
      </c>
      <c r="C119" s="4">
        <v>28.42</v>
      </c>
      <c r="D119" s="4">
        <v>0</v>
      </c>
      <c r="E119" s="4">
        <v>0</v>
      </c>
      <c r="F119" s="4">
        <v>0</v>
      </c>
      <c r="G119" s="4">
        <v>0</v>
      </c>
    </row>
    <row r="120" spans="1:7">
      <c r="A120" s="3">
        <v>40890</v>
      </c>
      <c r="B120" s="4">
        <v>74.319999999999993</v>
      </c>
      <c r="C120" s="4">
        <v>25.68</v>
      </c>
      <c r="D120" s="4">
        <v>0</v>
      </c>
      <c r="E120" s="4">
        <v>0</v>
      </c>
      <c r="F120" s="4">
        <v>0</v>
      </c>
      <c r="G120" s="4">
        <v>0</v>
      </c>
    </row>
    <row r="121" spans="1:7">
      <c r="A121" s="3">
        <v>40883</v>
      </c>
      <c r="B121" s="4">
        <v>82.53</v>
      </c>
      <c r="C121" s="4">
        <v>17.47</v>
      </c>
      <c r="D121" s="4">
        <v>0</v>
      </c>
      <c r="E121" s="4">
        <v>0</v>
      </c>
      <c r="F121" s="4">
        <v>0</v>
      </c>
      <c r="G121" s="4">
        <v>0</v>
      </c>
    </row>
    <row r="122" spans="1:7">
      <c r="A122" s="3">
        <v>40876</v>
      </c>
      <c r="B122" s="4">
        <v>88.32</v>
      </c>
      <c r="C122" s="4">
        <v>11.68</v>
      </c>
      <c r="D122" s="4">
        <v>0</v>
      </c>
      <c r="E122" s="4">
        <v>0</v>
      </c>
      <c r="F122" s="4">
        <v>0</v>
      </c>
      <c r="G122" s="4">
        <v>0</v>
      </c>
    </row>
    <row r="123" spans="1:7">
      <c r="A123" s="3">
        <v>40869</v>
      </c>
      <c r="B123" s="4">
        <v>88.42</v>
      </c>
      <c r="C123" s="4">
        <v>11.58</v>
      </c>
      <c r="D123" s="4">
        <v>0</v>
      </c>
      <c r="E123" s="4">
        <v>0</v>
      </c>
      <c r="F123" s="4">
        <v>0</v>
      </c>
      <c r="G123" s="4">
        <v>0</v>
      </c>
    </row>
    <row r="124" spans="1:7">
      <c r="A124" s="3">
        <v>40862</v>
      </c>
      <c r="B124" s="4">
        <v>88.42</v>
      </c>
      <c r="C124" s="4">
        <v>11.58</v>
      </c>
      <c r="D124" s="4">
        <v>0</v>
      </c>
      <c r="E124" s="4">
        <v>0</v>
      </c>
      <c r="F124" s="4">
        <v>0</v>
      </c>
      <c r="G124" s="4">
        <v>0</v>
      </c>
    </row>
    <row r="125" spans="1:7">
      <c r="A125" s="3">
        <v>40855</v>
      </c>
      <c r="B125" s="4">
        <v>88.51</v>
      </c>
      <c r="C125" s="4">
        <v>11.49</v>
      </c>
      <c r="D125" s="4">
        <v>0</v>
      </c>
      <c r="E125" s="4">
        <v>0</v>
      </c>
      <c r="F125" s="4">
        <v>0</v>
      </c>
      <c r="G125" s="4">
        <v>0</v>
      </c>
    </row>
    <row r="126" spans="1:7">
      <c r="A126" s="3">
        <v>40848</v>
      </c>
      <c r="B126" s="4">
        <v>89.22</v>
      </c>
      <c r="C126" s="4">
        <v>10.78</v>
      </c>
      <c r="D126" s="4">
        <v>0</v>
      </c>
      <c r="E126" s="4">
        <v>0</v>
      </c>
      <c r="F126" s="4">
        <v>0</v>
      </c>
      <c r="G126" s="4">
        <v>0</v>
      </c>
    </row>
    <row r="127" spans="1:7">
      <c r="A127" s="3">
        <v>40841</v>
      </c>
      <c r="B127" s="4">
        <v>89.25</v>
      </c>
      <c r="C127" s="4">
        <v>10.75</v>
      </c>
      <c r="D127" s="4">
        <v>0</v>
      </c>
      <c r="E127" s="4">
        <v>0</v>
      </c>
      <c r="F127" s="4">
        <v>0</v>
      </c>
      <c r="G127" s="4">
        <v>0</v>
      </c>
    </row>
    <row r="128" spans="1:7">
      <c r="A128" s="3">
        <v>40834</v>
      </c>
      <c r="B128" s="4">
        <v>89.25</v>
      </c>
      <c r="C128" s="4">
        <v>10.75</v>
      </c>
      <c r="D128" s="4">
        <v>0</v>
      </c>
      <c r="E128" s="4">
        <v>0</v>
      </c>
      <c r="F128" s="4">
        <v>0</v>
      </c>
      <c r="G128" s="4">
        <v>0</v>
      </c>
    </row>
    <row r="129" spans="1:7">
      <c r="A129" s="3">
        <v>40827</v>
      </c>
      <c r="B129" s="4">
        <v>89.25</v>
      </c>
      <c r="C129" s="4">
        <v>10.75</v>
      </c>
      <c r="D129" s="4">
        <v>0</v>
      </c>
      <c r="E129" s="4">
        <v>0</v>
      </c>
      <c r="F129" s="4">
        <v>0</v>
      </c>
      <c r="G129" s="4">
        <v>0</v>
      </c>
    </row>
    <row r="130" spans="1:7">
      <c r="A130" s="3">
        <v>40820</v>
      </c>
      <c r="B130" s="4">
        <v>89.25</v>
      </c>
      <c r="C130" s="4">
        <v>10.75</v>
      </c>
      <c r="D130" s="4">
        <v>0</v>
      </c>
      <c r="E130" s="4">
        <v>0</v>
      </c>
      <c r="F130" s="4">
        <v>0</v>
      </c>
      <c r="G130" s="4">
        <v>0</v>
      </c>
    </row>
    <row r="131" spans="1:7">
      <c r="A131" s="3">
        <v>40813</v>
      </c>
      <c r="B131" s="4">
        <v>89.14</v>
      </c>
      <c r="C131" s="4">
        <v>10.86</v>
      </c>
      <c r="D131" s="4">
        <v>0</v>
      </c>
      <c r="E131" s="4">
        <v>0</v>
      </c>
      <c r="F131" s="4">
        <v>0</v>
      </c>
      <c r="G131" s="4">
        <v>0</v>
      </c>
    </row>
    <row r="132" spans="1:7">
      <c r="A132" s="3">
        <v>40806</v>
      </c>
      <c r="B132" s="4">
        <v>89.14</v>
      </c>
      <c r="C132" s="4">
        <v>10.86</v>
      </c>
      <c r="D132" s="4">
        <v>0</v>
      </c>
      <c r="E132" s="4">
        <v>0</v>
      </c>
      <c r="F132" s="4">
        <v>0</v>
      </c>
      <c r="G132" s="4">
        <v>0</v>
      </c>
    </row>
    <row r="133" spans="1:7">
      <c r="A133" s="3">
        <v>40799</v>
      </c>
      <c r="B133" s="4">
        <v>87.36</v>
      </c>
      <c r="C133" s="4">
        <v>12.64</v>
      </c>
      <c r="D133" s="4">
        <v>0</v>
      </c>
      <c r="E133" s="4">
        <v>0</v>
      </c>
      <c r="F133" s="4">
        <v>0</v>
      </c>
      <c r="G133" s="4">
        <v>0</v>
      </c>
    </row>
    <row r="134" spans="1:7">
      <c r="A134" s="3">
        <v>40792</v>
      </c>
      <c r="B134" s="4">
        <v>87.55</v>
      </c>
      <c r="C134" s="4">
        <v>12.45</v>
      </c>
      <c r="D134" s="4">
        <v>0</v>
      </c>
      <c r="E134" s="4">
        <v>0</v>
      </c>
      <c r="F134" s="4">
        <v>0</v>
      </c>
      <c r="G134" s="4">
        <v>0</v>
      </c>
    </row>
    <row r="135" spans="1:7">
      <c r="A135" s="3">
        <v>40785</v>
      </c>
      <c r="B135" s="4">
        <v>92.14</v>
      </c>
      <c r="C135" s="4">
        <v>7.86</v>
      </c>
      <c r="D135" s="4">
        <v>0</v>
      </c>
      <c r="E135" s="4">
        <v>0</v>
      </c>
      <c r="F135" s="4">
        <v>0</v>
      </c>
      <c r="G135" s="4">
        <v>0</v>
      </c>
    </row>
    <row r="136" spans="1:7">
      <c r="A136" s="3">
        <v>40778</v>
      </c>
      <c r="B136" s="4">
        <v>92.12</v>
      </c>
      <c r="C136" s="4">
        <v>7.88</v>
      </c>
      <c r="D136" s="4">
        <v>0</v>
      </c>
      <c r="E136" s="4">
        <v>0</v>
      </c>
      <c r="F136" s="4">
        <v>0</v>
      </c>
      <c r="G136" s="4">
        <v>0</v>
      </c>
    </row>
    <row r="137" spans="1:7">
      <c r="A137" s="3">
        <v>40771</v>
      </c>
      <c r="B137" s="4">
        <v>92.12</v>
      </c>
      <c r="C137" s="4">
        <v>7.88</v>
      </c>
      <c r="D137" s="4">
        <v>0</v>
      </c>
      <c r="E137" s="4">
        <v>0</v>
      </c>
      <c r="F137" s="4">
        <v>0</v>
      </c>
      <c r="G137" s="4">
        <v>0</v>
      </c>
    </row>
    <row r="138" spans="1:7">
      <c r="A138" s="3">
        <v>40764</v>
      </c>
      <c r="B138" s="4">
        <v>85.34</v>
      </c>
      <c r="C138" s="4">
        <v>14.66</v>
      </c>
      <c r="D138" s="4">
        <v>0</v>
      </c>
      <c r="E138" s="4">
        <v>0</v>
      </c>
      <c r="F138" s="4">
        <v>0</v>
      </c>
      <c r="G138" s="4">
        <v>0</v>
      </c>
    </row>
    <row r="139" spans="1:7">
      <c r="A139" s="3">
        <v>40757</v>
      </c>
      <c r="B139" s="4">
        <v>85.34</v>
      </c>
      <c r="C139" s="4">
        <v>14.66</v>
      </c>
      <c r="D139" s="4">
        <v>0</v>
      </c>
      <c r="E139" s="4">
        <v>0</v>
      </c>
      <c r="F139" s="4">
        <v>0</v>
      </c>
      <c r="G139" s="4">
        <v>0</v>
      </c>
    </row>
    <row r="140" spans="1:7">
      <c r="A140" s="3">
        <v>40750</v>
      </c>
      <c r="B140" s="4">
        <v>85.34</v>
      </c>
      <c r="C140" s="4">
        <v>14.66</v>
      </c>
      <c r="D140" s="4">
        <v>0</v>
      </c>
      <c r="E140" s="4">
        <v>0</v>
      </c>
      <c r="F140" s="4">
        <v>0</v>
      </c>
      <c r="G140" s="4">
        <v>0</v>
      </c>
    </row>
    <row r="141" spans="1:7">
      <c r="A141" s="3">
        <v>40743</v>
      </c>
      <c r="B141" s="4">
        <v>85.34</v>
      </c>
      <c r="C141" s="4">
        <v>14.66</v>
      </c>
      <c r="D141" s="4">
        <v>0</v>
      </c>
      <c r="E141" s="4">
        <v>0</v>
      </c>
      <c r="F141" s="4">
        <v>0</v>
      </c>
      <c r="G141" s="4">
        <v>0</v>
      </c>
    </row>
    <row r="142" spans="1:7">
      <c r="A142" s="3">
        <v>40736</v>
      </c>
      <c r="B142" s="4">
        <v>87.87</v>
      </c>
      <c r="C142" s="4">
        <v>12.13</v>
      </c>
      <c r="D142" s="4">
        <v>0</v>
      </c>
      <c r="E142" s="4">
        <v>0</v>
      </c>
      <c r="F142" s="4">
        <v>0</v>
      </c>
      <c r="G142" s="4">
        <v>0</v>
      </c>
    </row>
    <row r="143" spans="1:7">
      <c r="A143" s="3">
        <v>40729</v>
      </c>
      <c r="B143" s="4">
        <v>87.71</v>
      </c>
      <c r="C143" s="4">
        <v>12.29</v>
      </c>
      <c r="D143" s="4">
        <v>0</v>
      </c>
      <c r="E143" s="4">
        <v>0</v>
      </c>
      <c r="F143" s="4">
        <v>0</v>
      </c>
      <c r="G143" s="4">
        <v>0</v>
      </c>
    </row>
    <row r="144" spans="1:7">
      <c r="A144" s="3">
        <v>40722</v>
      </c>
      <c r="B144" s="4">
        <v>87.71</v>
      </c>
      <c r="C144" s="4">
        <v>12.29</v>
      </c>
      <c r="D144" s="4">
        <v>0</v>
      </c>
      <c r="E144" s="4">
        <v>0</v>
      </c>
      <c r="F144" s="4">
        <v>0</v>
      </c>
      <c r="G144" s="4">
        <v>0</v>
      </c>
    </row>
    <row r="145" spans="1:7">
      <c r="A145" s="3">
        <v>40715</v>
      </c>
      <c r="B145" s="4">
        <v>99.99</v>
      </c>
      <c r="C145" s="4">
        <v>0.01</v>
      </c>
      <c r="D145" s="4">
        <v>0</v>
      </c>
      <c r="E145" s="4">
        <v>0</v>
      </c>
      <c r="F145" s="4">
        <v>0</v>
      </c>
      <c r="G145" s="4">
        <v>0</v>
      </c>
    </row>
    <row r="146" spans="1:7">
      <c r="A146" s="3">
        <v>40708</v>
      </c>
      <c r="B146" s="4">
        <v>99.99</v>
      </c>
      <c r="C146" s="4">
        <v>0.01</v>
      </c>
      <c r="D146" s="4">
        <v>0</v>
      </c>
      <c r="E146" s="4">
        <v>0</v>
      </c>
      <c r="F146" s="4">
        <v>0</v>
      </c>
      <c r="G146" s="4">
        <v>0</v>
      </c>
    </row>
    <row r="147" spans="1:7">
      <c r="A147" s="3">
        <v>40701</v>
      </c>
      <c r="B147" s="4">
        <v>99.99</v>
      </c>
      <c r="C147" s="4">
        <v>0.01</v>
      </c>
      <c r="D147" s="4">
        <v>0</v>
      </c>
      <c r="E147" s="4">
        <v>0</v>
      </c>
      <c r="F147" s="4">
        <v>0</v>
      </c>
      <c r="G147" s="4">
        <v>0</v>
      </c>
    </row>
    <row r="148" spans="1:7">
      <c r="A148" s="3">
        <v>40694</v>
      </c>
      <c r="B148" s="4">
        <v>99.99</v>
      </c>
      <c r="C148" s="4">
        <v>0.01</v>
      </c>
      <c r="D148" s="4">
        <v>0</v>
      </c>
      <c r="E148" s="4">
        <v>0</v>
      </c>
      <c r="F148" s="4">
        <v>0</v>
      </c>
      <c r="G148" s="4">
        <v>0</v>
      </c>
    </row>
    <row r="149" spans="1:7">
      <c r="A149" s="3">
        <v>40687</v>
      </c>
      <c r="B149" s="4">
        <v>99.99</v>
      </c>
      <c r="C149" s="4">
        <v>0.01</v>
      </c>
      <c r="D149" s="4">
        <v>0</v>
      </c>
      <c r="E149" s="4">
        <v>0</v>
      </c>
      <c r="F149" s="4">
        <v>0</v>
      </c>
      <c r="G149" s="4">
        <v>0</v>
      </c>
    </row>
    <row r="150" spans="1:7">
      <c r="A150" s="3">
        <v>40680</v>
      </c>
      <c r="B150" s="4">
        <v>99.99</v>
      </c>
      <c r="C150" s="4">
        <v>0.01</v>
      </c>
      <c r="D150" s="4">
        <v>0</v>
      </c>
      <c r="E150" s="4">
        <v>0</v>
      </c>
      <c r="F150" s="4">
        <v>0</v>
      </c>
      <c r="G150" s="4">
        <v>0</v>
      </c>
    </row>
    <row r="151" spans="1:7">
      <c r="A151" s="3">
        <v>40673</v>
      </c>
      <c r="B151" s="4">
        <v>99.99</v>
      </c>
      <c r="C151" s="4">
        <v>0.01</v>
      </c>
      <c r="D151" s="4">
        <v>0</v>
      </c>
      <c r="E151" s="4">
        <v>0</v>
      </c>
      <c r="F151" s="4">
        <v>0</v>
      </c>
      <c r="G151" s="4">
        <v>0</v>
      </c>
    </row>
    <row r="152" spans="1:7">
      <c r="A152" s="3">
        <v>40666</v>
      </c>
      <c r="B152" s="4">
        <v>99.99</v>
      </c>
      <c r="C152" s="4">
        <v>0.01</v>
      </c>
      <c r="D152" s="4">
        <v>0</v>
      </c>
      <c r="E152" s="4">
        <v>0</v>
      </c>
      <c r="F152" s="4">
        <v>0</v>
      </c>
      <c r="G152" s="4">
        <v>0</v>
      </c>
    </row>
    <row r="153" spans="1:7">
      <c r="A153" s="3">
        <v>40659</v>
      </c>
      <c r="B153" s="4">
        <v>99.99</v>
      </c>
      <c r="C153" s="4">
        <v>0.01</v>
      </c>
      <c r="D153" s="4">
        <v>0</v>
      </c>
      <c r="E153" s="4">
        <v>0</v>
      </c>
      <c r="F153" s="4">
        <v>0</v>
      </c>
      <c r="G153" s="4">
        <v>0</v>
      </c>
    </row>
    <row r="154" spans="1:7">
      <c r="A154" s="3">
        <v>40652</v>
      </c>
      <c r="B154" s="4">
        <v>99.99</v>
      </c>
      <c r="C154" s="4">
        <v>0.01</v>
      </c>
      <c r="D154" s="4">
        <v>0</v>
      </c>
      <c r="E154" s="4">
        <v>0</v>
      </c>
      <c r="F154" s="4">
        <v>0</v>
      </c>
      <c r="G154" s="4">
        <v>0</v>
      </c>
    </row>
    <row r="155" spans="1:7">
      <c r="A155" s="3">
        <v>40645</v>
      </c>
      <c r="B155" s="4">
        <v>99.99</v>
      </c>
      <c r="C155" s="4">
        <v>0.01</v>
      </c>
      <c r="D155" s="4">
        <v>0</v>
      </c>
      <c r="E155" s="4">
        <v>0</v>
      </c>
      <c r="F155" s="4">
        <v>0</v>
      </c>
      <c r="G155" s="4">
        <v>0</v>
      </c>
    </row>
    <row r="156" spans="1:7">
      <c r="A156" s="3">
        <v>40638</v>
      </c>
      <c r="B156" s="4">
        <v>99.99</v>
      </c>
      <c r="C156" s="4">
        <v>0.01</v>
      </c>
      <c r="D156" s="4">
        <v>0</v>
      </c>
      <c r="E156" s="4">
        <v>0</v>
      </c>
      <c r="F156" s="4">
        <v>0</v>
      </c>
      <c r="G156" s="4">
        <v>0</v>
      </c>
    </row>
    <row r="157" spans="1:7">
      <c r="A157" s="3">
        <v>40631</v>
      </c>
      <c r="B157" s="4">
        <v>99.94</v>
      </c>
      <c r="C157" s="4">
        <v>0.06</v>
      </c>
      <c r="D157" s="4">
        <v>0</v>
      </c>
      <c r="E157" s="4">
        <v>0</v>
      </c>
      <c r="F157" s="4">
        <v>0</v>
      </c>
      <c r="G157" s="4">
        <v>0</v>
      </c>
    </row>
    <row r="158" spans="1:7">
      <c r="A158" s="3">
        <v>40624</v>
      </c>
      <c r="B158" s="4">
        <v>96.87</v>
      </c>
      <c r="C158" s="4">
        <v>3.13</v>
      </c>
      <c r="D158" s="4">
        <v>0</v>
      </c>
      <c r="E158" s="4">
        <v>0</v>
      </c>
      <c r="F158" s="4">
        <v>0</v>
      </c>
      <c r="G158" s="4">
        <v>0</v>
      </c>
    </row>
    <row r="159" spans="1:7">
      <c r="A159" s="3">
        <v>40617</v>
      </c>
      <c r="B159" s="4">
        <v>94.2</v>
      </c>
      <c r="C159" s="4">
        <v>5.8</v>
      </c>
      <c r="D159" s="4">
        <v>0</v>
      </c>
      <c r="E159" s="4">
        <v>0</v>
      </c>
      <c r="F159" s="4">
        <v>0</v>
      </c>
      <c r="G159" s="4">
        <v>0</v>
      </c>
    </row>
    <row r="160" spans="1:7">
      <c r="A160" s="3">
        <v>40610</v>
      </c>
      <c r="B160" s="4">
        <v>94.2</v>
      </c>
      <c r="C160" s="4">
        <v>5.8</v>
      </c>
      <c r="D160" s="4">
        <v>0</v>
      </c>
      <c r="E160" s="4">
        <v>0</v>
      </c>
      <c r="F160" s="4">
        <v>0</v>
      </c>
      <c r="G160" s="4">
        <v>0</v>
      </c>
    </row>
    <row r="161" spans="1:7">
      <c r="A161" s="3">
        <v>40603</v>
      </c>
      <c r="B161" s="4">
        <v>99.94</v>
      </c>
      <c r="C161" s="4">
        <v>0.06</v>
      </c>
      <c r="D161" s="4">
        <v>0</v>
      </c>
      <c r="E161" s="4">
        <v>0</v>
      </c>
      <c r="F161" s="4">
        <v>0</v>
      </c>
      <c r="G161" s="4">
        <v>0</v>
      </c>
    </row>
    <row r="162" spans="1:7">
      <c r="A162" s="3">
        <v>40596</v>
      </c>
      <c r="B162" s="4">
        <v>99.94</v>
      </c>
      <c r="C162" s="4">
        <v>0.06</v>
      </c>
      <c r="D162" s="4">
        <v>0</v>
      </c>
      <c r="E162" s="4">
        <v>0</v>
      </c>
      <c r="F162" s="4">
        <v>0</v>
      </c>
      <c r="G162" s="4">
        <v>0</v>
      </c>
    </row>
    <row r="163" spans="1:7">
      <c r="A163" s="3">
        <v>40589</v>
      </c>
      <c r="B163" s="4">
        <v>77.34</v>
      </c>
      <c r="C163" s="4">
        <v>22.66</v>
      </c>
      <c r="D163" s="4">
        <v>0</v>
      </c>
      <c r="E163" s="4">
        <v>0</v>
      </c>
      <c r="F163" s="4">
        <v>0</v>
      </c>
      <c r="G163" s="4">
        <v>0</v>
      </c>
    </row>
    <row r="164" spans="1:7">
      <c r="A164" s="3">
        <v>40582</v>
      </c>
      <c r="B164" s="4">
        <v>77.34</v>
      </c>
      <c r="C164" s="4">
        <v>22.66</v>
      </c>
      <c r="D164" s="4">
        <v>0</v>
      </c>
      <c r="E164" s="4">
        <v>0</v>
      </c>
      <c r="F164" s="4">
        <v>0</v>
      </c>
      <c r="G164" s="4">
        <v>0</v>
      </c>
    </row>
    <row r="165" spans="1:7">
      <c r="A165" s="3">
        <v>40575</v>
      </c>
      <c r="B165" s="4">
        <v>99.94</v>
      </c>
      <c r="C165" s="4">
        <v>0.06</v>
      </c>
      <c r="D165" s="4">
        <v>0</v>
      </c>
      <c r="E165" s="4">
        <v>0</v>
      </c>
      <c r="F165" s="4">
        <v>0</v>
      </c>
      <c r="G165" s="4">
        <v>0</v>
      </c>
    </row>
    <row r="166" spans="1:7">
      <c r="A166" s="3">
        <v>40568</v>
      </c>
      <c r="B166" s="4">
        <v>99.94</v>
      </c>
      <c r="C166" s="4">
        <v>0.06</v>
      </c>
      <c r="D166" s="4">
        <v>0</v>
      </c>
      <c r="E166" s="4">
        <v>0</v>
      </c>
      <c r="F166" s="4">
        <v>0</v>
      </c>
      <c r="G166" s="4">
        <v>0</v>
      </c>
    </row>
    <row r="167" spans="1:7">
      <c r="A167" s="3">
        <v>40561</v>
      </c>
      <c r="B167" s="4">
        <v>99.94</v>
      </c>
      <c r="C167" s="4">
        <v>0.06</v>
      </c>
      <c r="D167" s="4">
        <v>0</v>
      </c>
      <c r="E167" s="4">
        <v>0</v>
      </c>
      <c r="F167" s="4">
        <v>0</v>
      </c>
      <c r="G167" s="4">
        <v>0</v>
      </c>
    </row>
    <row r="168" spans="1:7">
      <c r="A168" s="3">
        <v>40554</v>
      </c>
      <c r="B168" s="4">
        <v>99.93</v>
      </c>
      <c r="C168" s="4">
        <v>7.0000000000000007E-2</v>
      </c>
      <c r="D168" s="4">
        <v>0</v>
      </c>
      <c r="E168" s="4">
        <v>0</v>
      </c>
      <c r="F168" s="4">
        <v>0</v>
      </c>
      <c r="G168" s="4">
        <v>0</v>
      </c>
    </row>
    <row r="169" spans="1:7">
      <c r="A169" s="3">
        <v>40547</v>
      </c>
      <c r="B169" s="4">
        <v>98.62</v>
      </c>
      <c r="C169" s="4">
        <v>1.38</v>
      </c>
      <c r="D169" s="4">
        <v>0</v>
      </c>
      <c r="E169" s="4">
        <v>0</v>
      </c>
      <c r="F169" s="4">
        <v>0</v>
      </c>
      <c r="G169" s="4">
        <v>0</v>
      </c>
    </row>
    <row r="170" spans="1:7">
      <c r="A170" s="3">
        <v>40540</v>
      </c>
      <c r="B170" s="4">
        <v>98.62</v>
      </c>
      <c r="C170" s="4">
        <v>1.38</v>
      </c>
      <c r="D170" s="4">
        <v>0</v>
      </c>
      <c r="E170" s="4">
        <v>0</v>
      </c>
      <c r="F170" s="4">
        <v>0</v>
      </c>
      <c r="G170" s="4">
        <v>0</v>
      </c>
    </row>
    <row r="171" spans="1:7">
      <c r="A171" s="3">
        <v>40533</v>
      </c>
      <c r="B171" s="4">
        <v>94.86</v>
      </c>
      <c r="C171" s="4">
        <v>5.14</v>
      </c>
      <c r="D171" s="4">
        <v>0</v>
      </c>
      <c r="E171" s="4">
        <v>0</v>
      </c>
      <c r="F171" s="4">
        <v>0</v>
      </c>
      <c r="G171" s="4">
        <v>0</v>
      </c>
    </row>
    <row r="172" spans="1:7">
      <c r="A172" s="3">
        <v>40526</v>
      </c>
      <c r="B172" s="4">
        <v>79.56</v>
      </c>
      <c r="C172" s="4">
        <v>19.190000000000001</v>
      </c>
      <c r="D172" s="4">
        <v>1.25</v>
      </c>
      <c r="E172" s="4">
        <v>0</v>
      </c>
      <c r="F172" s="4">
        <v>0</v>
      </c>
      <c r="G172" s="4">
        <v>0</v>
      </c>
    </row>
    <row r="173" spans="1:7">
      <c r="A173" s="3">
        <v>40519</v>
      </c>
      <c r="B173" s="4">
        <v>78.930000000000007</v>
      </c>
      <c r="C173" s="4">
        <v>18.93</v>
      </c>
      <c r="D173" s="4">
        <v>2.14</v>
      </c>
      <c r="E173" s="4">
        <v>0</v>
      </c>
      <c r="F173" s="4">
        <v>0</v>
      </c>
      <c r="G173" s="4">
        <v>0</v>
      </c>
    </row>
    <row r="174" spans="1:7">
      <c r="A174" s="3">
        <v>40512</v>
      </c>
      <c r="B174" s="4">
        <v>81.67</v>
      </c>
      <c r="C174" s="4">
        <v>15.92</v>
      </c>
      <c r="D174" s="4">
        <v>2.41</v>
      </c>
      <c r="E174" s="4">
        <v>0</v>
      </c>
      <c r="F174" s="4">
        <v>0</v>
      </c>
      <c r="G174" s="4">
        <v>0</v>
      </c>
    </row>
    <row r="175" spans="1:7">
      <c r="A175" s="3">
        <v>40505</v>
      </c>
      <c r="B175" s="4">
        <v>90.14</v>
      </c>
      <c r="C175" s="4">
        <v>7.45</v>
      </c>
      <c r="D175" s="4">
        <v>2.41</v>
      </c>
      <c r="E175" s="4">
        <v>0</v>
      </c>
      <c r="F175" s="4">
        <v>0</v>
      </c>
      <c r="G175" s="4">
        <v>0</v>
      </c>
    </row>
    <row r="176" spans="1:7">
      <c r="A176" s="3">
        <v>40498</v>
      </c>
      <c r="B176" s="4">
        <v>90.14</v>
      </c>
      <c r="C176" s="4">
        <v>5.24</v>
      </c>
      <c r="D176" s="4">
        <v>4.43</v>
      </c>
      <c r="E176" s="4">
        <v>0.19</v>
      </c>
      <c r="F176" s="4">
        <v>0</v>
      </c>
      <c r="G176" s="4">
        <v>0</v>
      </c>
    </row>
    <row r="177" spans="1:7">
      <c r="A177" s="3">
        <v>40491</v>
      </c>
      <c r="B177" s="4">
        <v>90.14</v>
      </c>
      <c r="C177" s="4">
        <v>5.24</v>
      </c>
      <c r="D177" s="4">
        <v>4.43</v>
      </c>
      <c r="E177" s="4">
        <v>0.19</v>
      </c>
      <c r="F177" s="4">
        <v>0</v>
      </c>
      <c r="G177" s="4">
        <v>0</v>
      </c>
    </row>
    <row r="178" spans="1:7">
      <c r="A178" s="3">
        <v>40484</v>
      </c>
      <c r="B178" s="4">
        <v>90.14</v>
      </c>
      <c r="C178" s="4">
        <v>5.24</v>
      </c>
      <c r="D178" s="4">
        <v>4.43</v>
      </c>
      <c r="E178" s="4">
        <v>0.19</v>
      </c>
      <c r="F178" s="4">
        <v>0</v>
      </c>
      <c r="G178" s="4">
        <v>0</v>
      </c>
    </row>
    <row r="179" spans="1:7">
      <c r="A179" s="3">
        <v>40477</v>
      </c>
      <c r="B179" s="4">
        <v>90.14</v>
      </c>
      <c r="C179" s="4">
        <v>5.24</v>
      </c>
      <c r="D179" s="4">
        <v>4.43</v>
      </c>
      <c r="E179" s="4">
        <v>0.19</v>
      </c>
      <c r="F179" s="4">
        <v>0</v>
      </c>
      <c r="G179" s="4">
        <v>0</v>
      </c>
    </row>
    <row r="180" spans="1:7">
      <c r="A180" s="3">
        <v>40470</v>
      </c>
      <c r="B180" s="4">
        <v>88.08</v>
      </c>
      <c r="C180" s="4">
        <v>5.86</v>
      </c>
      <c r="D180" s="4">
        <v>5.83</v>
      </c>
      <c r="E180" s="4">
        <v>0.24</v>
      </c>
      <c r="F180" s="4">
        <v>0</v>
      </c>
      <c r="G180" s="4">
        <v>0</v>
      </c>
    </row>
    <row r="181" spans="1:7">
      <c r="A181" s="3">
        <v>40463</v>
      </c>
      <c r="B181" s="4">
        <v>88.08</v>
      </c>
      <c r="C181" s="4">
        <v>5.86</v>
      </c>
      <c r="D181" s="4">
        <v>5.83</v>
      </c>
      <c r="E181" s="4">
        <v>0.24</v>
      </c>
      <c r="F181" s="4">
        <v>0</v>
      </c>
      <c r="G181" s="4">
        <v>0</v>
      </c>
    </row>
    <row r="182" spans="1:7">
      <c r="A182" s="3">
        <v>40456</v>
      </c>
      <c r="B182" s="4">
        <v>85.44</v>
      </c>
      <c r="C182" s="4">
        <v>6.48</v>
      </c>
      <c r="D182" s="4">
        <v>7.84</v>
      </c>
      <c r="E182" s="4">
        <v>0.24</v>
      </c>
      <c r="F182" s="4">
        <v>0</v>
      </c>
      <c r="G182" s="4">
        <v>0</v>
      </c>
    </row>
    <row r="183" spans="1:7">
      <c r="A183" s="3">
        <v>40449</v>
      </c>
      <c r="B183" s="4">
        <v>85.44</v>
      </c>
      <c r="C183" s="4">
        <v>6.48</v>
      </c>
      <c r="D183" s="4">
        <v>7.84</v>
      </c>
      <c r="E183" s="4">
        <v>0.24</v>
      </c>
      <c r="F183" s="4">
        <v>0</v>
      </c>
      <c r="G183" s="4">
        <v>0</v>
      </c>
    </row>
    <row r="184" spans="1:7">
      <c r="A184" s="3">
        <v>40442</v>
      </c>
      <c r="B184" s="4">
        <v>85.44</v>
      </c>
      <c r="C184" s="4">
        <v>6.48</v>
      </c>
      <c r="D184" s="4">
        <v>7.84</v>
      </c>
      <c r="E184" s="4">
        <v>0.24</v>
      </c>
      <c r="F184" s="4">
        <v>0</v>
      </c>
      <c r="G184" s="4">
        <v>0</v>
      </c>
    </row>
    <row r="185" spans="1:7">
      <c r="A185" s="3">
        <v>40435</v>
      </c>
      <c r="B185" s="4">
        <v>85.44</v>
      </c>
      <c r="C185" s="4">
        <v>6.48</v>
      </c>
      <c r="D185" s="4">
        <v>7.84</v>
      </c>
      <c r="E185" s="4">
        <v>0.24</v>
      </c>
      <c r="F185" s="4">
        <v>0</v>
      </c>
      <c r="G185" s="4">
        <v>0</v>
      </c>
    </row>
    <row r="186" spans="1:7">
      <c r="A186" s="3">
        <v>40428</v>
      </c>
      <c r="B186" s="4">
        <v>85.44</v>
      </c>
      <c r="C186" s="4">
        <v>6.48</v>
      </c>
      <c r="D186" s="4">
        <v>7.84</v>
      </c>
      <c r="E186" s="4">
        <v>0.24</v>
      </c>
      <c r="F186" s="4">
        <v>0</v>
      </c>
      <c r="G186" s="4">
        <v>0</v>
      </c>
    </row>
    <row r="187" spans="1:7">
      <c r="A187" s="3">
        <v>40421</v>
      </c>
      <c r="B187" s="4">
        <v>85.44</v>
      </c>
      <c r="C187" s="4">
        <v>6.48</v>
      </c>
      <c r="D187" s="4">
        <v>7.84</v>
      </c>
      <c r="E187" s="4">
        <v>0.24</v>
      </c>
      <c r="F187" s="4">
        <v>0</v>
      </c>
      <c r="G187" s="4">
        <v>0</v>
      </c>
    </row>
    <row r="188" spans="1:7">
      <c r="A188" s="3">
        <v>40414</v>
      </c>
      <c r="B188" s="4">
        <v>85.44</v>
      </c>
      <c r="C188" s="4">
        <v>6.48</v>
      </c>
      <c r="D188" s="4">
        <v>7.84</v>
      </c>
      <c r="E188" s="4">
        <v>0.24</v>
      </c>
      <c r="F188" s="4">
        <v>0</v>
      </c>
      <c r="G188" s="4">
        <v>0</v>
      </c>
    </row>
    <row r="189" spans="1:7">
      <c r="A189" s="3">
        <v>40407</v>
      </c>
      <c r="B189" s="4">
        <v>85.44</v>
      </c>
      <c r="C189" s="4">
        <v>6.48</v>
      </c>
      <c r="D189" s="4">
        <v>7.84</v>
      </c>
      <c r="E189" s="4">
        <v>0.24</v>
      </c>
      <c r="F189" s="4">
        <v>0</v>
      </c>
      <c r="G189" s="4">
        <v>0</v>
      </c>
    </row>
    <row r="190" spans="1:7">
      <c r="A190" s="3">
        <v>40400</v>
      </c>
      <c r="B190" s="4">
        <v>85.44</v>
      </c>
      <c r="C190" s="4">
        <v>6.48</v>
      </c>
      <c r="D190" s="4">
        <v>7.84</v>
      </c>
      <c r="E190" s="4">
        <v>0.24</v>
      </c>
      <c r="F190" s="4">
        <v>0</v>
      </c>
      <c r="G190" s="4">
        <v>0</v>
      </c>
    </row>
    <row r="191" spans="1:7">
      <c r="A191" s="3">
        <v>40393</v>
      </c>
      <c r="B191" s="4">
        <v>85.44</v>
      </c>
      <c r="C191" s="4">
        <v>6.48</v>
      </c>
      <c r="D191" s="4">
        <v>7.84</v>
      </c>
      <c r="E191" s="4">
        <v>0.24</v>
      </c>
      <c r="F191" s="4">
        <v>0</v>
      </c>
      <c r="G191" s="4">
        <v>0</v>
      </c>
    </row>
    <row r="192" spans="1:7">
      <c r="A192" s="3">
        <v>40386</v>
      </c>
      <c r="B192" s="4">
        <v>87.46</v>
      </c>
      <c r="C192" s="4">
        <v>4.47</v>
      </c>
      <c r="D192" s="4">
        <v>7.84</v>
      </c>
      <c r="E192" s="4">
        <v>0.24</v>
      </c>
      <c r="F192" s="4">
        <v>0</v>
      </c>
      <c r="G192" s="4">
        <v>0</v>
      </c>
    </row>
    <row r="193" spans="1:7">
      <c r="A193" s="3">
        <v>40379</v>
      </c>
      <c r="B193" s="4">
        <v>87.79</v>
      </c>
      <c r="C193" s="4">
        <v>4.13</v>
      </c>
      <c r="D193" s="4">
        <v>7.84</v>
      </c>
      <c r="E193" s="4">
        <v>0.24</v>
      </c>
      <c r="F193" s="4">
        <v>0</v>
      </c>
      <c r="G193" s="4">
        <v>0</v>
      </c>
    </row>
    <row r="194" spans="1:7">
      <c r="A194" s="3">
        <v>40372</v>
      </c>
      <c r="B194" s="4">
        <v>87.97</v>
      </c>
      <c r="C194" s="4">
        <v>3.95</v>
      </c>
      <c r="D194" s="4">
        <v>7.84</v>
      </c>
      <c r="E194" s="4">
        <v>0.24</v>
      </c>
      <c r="F194" s="4">
        <v>0</v>
      </c>
      <c r="G194" s="4">
        <v>0</v>
      </c>
    </row>
    <row r="195" spans="1:7">
      <c r="A195" s="3">
        <v>40365</v>
      </c>
      <c r="B195" s="4">
        <v>87.97</v>
      </c>
      <c r="C195" s="4">
        <v>3.95</v>
      </c>
      <c r="D195" s="4">
        <v>7.84</v>
      </c>
      <c r="E195" s="4">
        <v>0.24</v>
      </c>
      <c r="F195" s="4">
        <v>0</v>
      </c>
      <c r="G195" s="4">
        <v>0</v>
      </c>
    </row>
    <row r="196" spans="1:7">
      <c r="A196" s="3">
        <v>40358</v>
      </c>
      <c r="B196" s="4">
        <v>87.97</v>
      </c>
      <c r="C196" s="4">
        <v>3.95</v>
      </c>
      <c r="D196" s="4">
        <v>7.84</v>
      </c>
      <c r="E196" s="4">
        <v>0.24</v>
      </c>
      <c r="F196" s="4">
        <v>0</v>
      </c>
      <c r="G196" s="4">
        <v>0</v>
      </c>
    </row>
    <row r="197" spans="1:7">
      <c r="A197" s="3">
        <v>40351</v>
      </c>
      <c r="B197" s="4">
        <v>87.97</v>
      </c>
      <c r="C197" s="4">
        <v>3.95</v>
      </c>
      <c r="D197" s="4">
        <v>7.84</v>
      </c>
      <c r="E197" s="4">
        <v>0.24</v>
      </c>
      <c r="F197" s="4">
        <v>0</v>
      </c>
      <c r="G197" s="4">
        <v>0</v>
      </c>
    </row>
    <row r="198" spans="1:7">
      <c r="A198" s="3">
        <v>40344</v>
      </c>
      <c r="B198" s="4">
        <v>87.97</v>
      </c>
      <c r="C198" s="4">
        <v>3.95</v>
      </c>
      <c r="D198" s="4">
        <v>7.84</v>
      </c>
      <c r="E198" s="4">
        <v>0.24</v>
      </c>
      <c r="F198" s="4">
        <v>0</v>
      </c>
      <c r="G198" s="4">
        <v>0</v>
      </c>
    </row>
    <row r="199" spans="1:7">
      <c r="A199" s="3">
        <v>40337</v>
      </c>
      <c r="B199" s="4">
        <v>87.97</v>
      </c>
      <c r="C199" s="4">
        <v>3.95</v>
      </c>
      <c r="D199" s="4">
        <v>2.1</v>
      </c>
      <c r="E199" s="4">
        <v>5.97</v>
      </c>
      <c r="F199" s="4">
        <v>0</v>
      </c>
      <c r="G199" s="4">
        <v>0</v>
      </c>
    </row>
    <row r="200" spans="1:7">
      <c r="A200" s="3">
        <v>40330</v>
      </c>
      <c r="B200" s="4">
        <v>87.02</v>
      </c>
      <c r="C200" s="4">
        <v>4.9000000000000004</v>
      </c>
      <c r="D200" s="4">
        <v>2.1</v>
      </c>
      <c r="E200" s="4">
        <v>5.97</v>
      </c>
      <c r="F200" s="4">
        <v>0</v>
      </c>
      <c r="G200" s="4">
        <v>0</v>
      </c>
    </row>
    <row r="201" spans="1:7">
      <c r="A201" s="3">
        <v>40323</v>
      </c>
      <c r="B201" s="4">
        <v>87.02</v>
      </c>
      <c r="C201" s="4">
        <v>4.9000000000000004</v>
      </c>
      <c r="D201" s="4">
        <v>2.1</v>
      </c>
      <c r="E201" s="4">
        <v>5.97</v>
      </c>
      <c r="F201" s="4">
        <v>0</v>
      </c>
      <c r="G201" s="4">
        <v>0</v>
      </c>
    </row>
    <row r="202" spans="1:7">
      <c r="A202" s="3">
        <v>40316</v>
      </c>
      <c r="B202" s="4">
        <v>81.3</v>
      </c>
      <c r="C202" s="4">
        <v>10.119999999999999</v>
      </c>
      <c r="D202" s="4">
        <v>1.62</v>
      </c>
      <c r="E202" s="4">
        <v>6.96</v>
      </c>
      <c r="F202" s="4">
        <v>0</v>
      </c>
      <c r="G202" s="4">
        <v>0</v>
      </c>
    </row>
    <row r="203" spans="1:7">
      <c r="A203" s="3">
        <v>40309</v>
      </c>
      <c r="B203" s="4">
        <v>72.69</v>
      </c>
      <c r="C203" s="4">
        <v>18.190000000000001</v>
      </c>
      <c r="D203" s="4">
        <v>2.0299999999999998</v>
      </c>
      <c r="E203" s="4">
        <v>7.09</v>
      </c>
      <c r="F203" s="4">
        <v>0</v>
      </c>
      <c r="G203" s="4">
        <v>0</v>
      </c>
    </row>
    <row r="204" spans="1:7">
      <c r="A204" s="3">
        <v>40302</v>
      </c>
      <c r="B204" s="4">
        <v>72.819999999999993</v>
      </c>
      <c r="C204" s="4">
        <v>17.29</v>
      </c>
      <c r="D204" s="4">
        <v>2.79</v>
      </c>
      <c r="E204" s="4">
        <v>7.1</v>
      </c>
      <c r="F204" s="4">
        <v>0</v>
      </c>
      <c r="G204" s="4">
        <v>0</v>
      </c>
    </row>
    <row r="205" spans="1:7">
      <c r="A205" s="3">
        <v>40295</v>
      </c>
      <c r="B205" s="4">
        <v>72.819999999999993</v>
      </c>
      <c r="C205" s="4">
        <v>17.29</v>
      </c>
      <c r="D205" s="4">
        <v>2.79</v>
      </c>
      <c r="E205" s="4">
        <v>7.1</v>
      </c>
      <c r="F205" s="4">
        <v>0</v>
      </c>
      <c r="G205" s="4">
        <v>0</v>
      </c>
    </row>
    <row r="206" spans="1:7">
      <c r="A206" s="3">
        <v>40288</v>
      </c>
      <c r="B206" s="4">
        <v>67.61</v>
      </c>
      <c r="C206" s="4">
        <v>22.5</v>
      </c>
      <c r="D206" s="4">
        <v>2.79</v>
      </c>
      <c r="E206" s="4">
        <v>7.1</v>
      </c>
      <c r="F206" s="4">
        <v>0</v>
      </c>
      <c r="G206" s="4">
        <v>0</v>
      </c>
    </row>
    <row r="207" spans="1:7">
      <c r="A207" s="3">
        <v>40281</v>
      </c>
      <c r="B207" s="4">
        <v>67.760000000000005</v>
      </c>
      <c r="C207" s="4">
        <v>22.35</v>
      </c>
      <c r="D207" s="4">
        <v>2.79</v>
      </c>
      <c r="E207" s="4">
        <v>7.1</v>
      </c>
      <c r="F207" s="4">
        <v>0</v>
      </c>
      <c r="G207" s="4">
        <v>0</v>
      </c>
    </row>
    <row r="208" spans="1:7">
      <c r="A208" s="3">
        <v>40274</v>
      </c>
      <c r="B208" s="4">
        <v>63.21</v>
      </c>
      <c r="C208" s="4">
        <v>26.91</v>
      </c>
      <c r="D208" s="4">
        <v>2.79</v>
      </c>
      <c r="E208" s="4">
        <v>7.1</v>
      </c>
      <c r="F208" s="4">
        <v>0</v>
      </c>
      <c r="G208" s="4">
        <v>0</v>
      </c>
    </row>
    <row r="209" spans="1:7">
      <c r="A209" s="3">
        <v>40267</v>
      </c>
      <c r="B209" s="4">
        <v>63.24</v>
      </c>
      <c r="C209" s="4">
        <v>26.85</v>
      </c>
      <c r="D209" s="4">
        <v>2.81</v>
      </c>
      <c r="E209" s="4">
        <v>7.1</v>
      </c>
      <c r="F209" s="4">
        <v>0</v>
      </c>
      <c r="G209" s="4">
        <v>0</v>
      </c>
    </row>
    <row r="210" spans="1:7">
      <c r="A210" s="3">
        <v>40260</v>
      </c>
      <c r="B210" s="4">
        <v>64.290000000000006</v>
      </c>
      <c r="C210" s="4">
        <v>25.8</v>
      </c>
      <c r="D210" s="4">
        <v>2.81</v>
      </c>
      <c r="E210" s="4">
        <v>7.1</v>
      </c>
      <c r="F210" s="4">
        <v>0</v>
      </c>
      <c r="G210" s="4">
        <v>0</v>
      </c>
    </row>
    <row r="211" spans="1:7">
      <c r="A211" s="3">
        <v>40253</v>
      </c>
      <c r="B211" s="4">
        <v>66.08</v>
      </c>
      <c r="C211" s="4">
        <v>23.79</v>
      </c>
      <c r="D211" s="4">
        <v>3.39</v>
      </c>
      <c r="E211" s="4">
        <v>6.75</v>
      </c>
      <c r="F211" s="4">
        <v>0</v>
      </c>
      <c r="G211" s="4">
        <v>0</v>
      </c>
    </row>
    <row r="212" spans="1:7">
      <c r="A212" s="3">
        <v>40246</v>
      </c>
      <c r="B212" s="4">
        <v>66.67</v>
      </c>
      <c r="C212" s="4">
        <v>22.42</v>
      </c>
      <c r="D212" s="4">
        <v>5.03</v>
      </c>
      <c r="E212" s="4">
        <v>5.88</v>
      </c>
      <c r="F212" s="4">
        <v>0</v>
      </c>
      <c r="G212" s="4">
        <v>0</v>
      </c>
    </row>
    <row r="213" spans="1:7">
      <c r="A213" s="3">
        <v>40239</v>
      </c>
      <c r="B213" s="4">
        <v>64.59</v>
      </c>
      <c r="C213" s="4">
        <v>24.69</v>
      </c>
      <c r="D213" s="4">
        <v>6.43</v>
      </c>
      <c r="E213" s="4">
        <v>4.28</v>
      </c>
      <c r="F213" s="4">
        <v>0</v>
      </c>
      <c r="G213" s="4">
        <v>0</v>
      </c>
    </row>
    <row r="214" spans="1:7">
      <c r="A214" s="3">
        <v>40232</v>
      </c>
      <c r="B214" s="4">
        <v>64.59</v>
      </c>
      <c r="C214" s="4">
        <v>24.69</v>
      </c>
      <c r="D214" s="4">
        <v>6.43</v>
      </c>
      <c r="E214" s="4">
        <v>4.28</v>
      </c>
      <c r="F214" s="4">
        <v>0</v>
      </c>
      <c r="G214" s="4">
        <v>0</v>
      </c>
    </row>
    <row r="215" spans="1:7">
      <c r="A215" s="3">
        <v>40225</v>
      </c>
      <c r="B215" s="4">
        <v>64.05</v>
      </c>
      <c r="C215" s="4">
        <v>24.97</v>
      </c>
      <c r="D215" s="4">
        <v>6.7</v>
      </c>
      <c r="E215" s="4">
        <v>4.28</v>
      </c>
      <c r="F215" s="4">
        <v>0</v>
      </c>
      <c r="G215" s="4">
        <v>0</v>
      </c>
    </row>
    <row r="216" spans="1:7">
      <c r="A216" s="3">
        <v>40218</v>
      </c>
      <c r="B216" s="4">
        <v>44.32</v>
      </c>
      <c r="C216" s="4">
        <v>44.69</v>
      </c>
      <c r="D216" s="4">
        <v>8.8000000000000007</v>
      </c>
      <c r="E216" s="4">
        <v>2.19</v>
      </c>
      <c r="F216" s="4">
        <v>0</v>
      </c>
      <c r="G216" s="4">
        <v>0</v>
      </c>
    </row>
    <row r="217" spans="1:7">
      <c r="A217" s="3">
        <v>40211</v>
      </c>
      <c r="B217" s="4">
        <v>43.19</v>
      </c>
      <c r="C217" s="4">
        <v>38.06</v>
      </c>
      <c r="D217" s="4">
        <v>16.559999999999999</v>
      </c>
      <c r="E217" s="4">
        <v>2.19</v>
      </c>
      <c r="F217" s="4">
        <v>0</v>
      </c>
      <c r="G217" s="4">
        <v>0</v>
      </c>
    </row>
    <row r="218" spans="1:7">
      <c r="A218" s="3">
        <v>40204</v>
      </c>
      <c r="B218" s="4">
        <v>42.61</v>
      </c>
      <c r="C218" s="4">
        <v>37.979999999999997</v>
      </c>
      <c r="D218" s="4">
        <v>17.22</v>
      </c>
      <c r="E218" s="4">
        <v>2.19</v>
      </c>
      <c r="F218" s="4">
        <v>0</v>
      </c>
      <c r="G218" s="4">
        <v>0</v>
      </c>
    </row>
    <row r="219" spans="1:7">
      <c r="A219" s="3">
        <v>40197</v>
      </c>
      <c r="B219" s="4">
        <v>7.94</v>
      </c>
      <c r="C219" s="4">
        <v>28.85</v>
      </c>
      <c r="D219" s="4">
        <v>49.22</v>
      </c>
      <c r="E219" s="4">
        <v>13.98</v>
      </c>
      <c r="F219" s="4">
        <v>0</v>
      </c>
      <c r="G219" s="4">
        <v>0</v>
      </c>
    </row>
    <row r="220" spans="1:7">
      <c r="A220" s="3">
        <v>40190</v>
      </c>
      <c r="B220" s="4">
        <v>6.56</v>
      </c>
      <c r="C220" s="4">
        <v>20.5</v>
      </c>
      <c r="D220" s="4">
        <v>51.72</v>
      </c>
      <c r="E220" s="4">
        <v>21.22</v>
      </c>
      <c r="F220" s="4">
        <v>0</v>
      </c>
      <c r="G220" s="4">
        <v>0</v>
      </c>
    </row>
    <row r="221" spans="1:7">
      <c r="A221" s="3">
        <v>40183</v>
      </c>
      <c r="B221" s="4">
        <v>6.56</v>
      </c>
      <c r="C221" s="4">
        <v>20.68</v>
      </c>
      <c r="D221" s="4">
        <v>63.71</v>
      </c>
      <c r="E221" s="4">
        <v>9.0399999999999991</v>
      </c>
      <c r="F221" s="4">
        <v>0</v>
      </c>
      <c r="G221" s="4">
        <v>0</v>
      </c>
    </row>
    <row r="222" spans="1:7">
      <c r="A222" s="3">
        <v>40176</v>
      </c>
      <c r="B222" s="4">
        <v>6.56</v>
      </c>
      <c r="C222" s="4">
        <v>21.27</v>
      </c>
      <c r="D222" s="4">
        <v>62.92</v>
      </c>
      <c r="E222" s="4">
        <v>9.24</v>
      </c>
      <c r="F222" s="4">
        <v>0</v>
      </c>
      <c r="G222" s="4">
        <v>0</v>
      </c>
    </row>
    <row r="223" spans="1:7">
      <c r="A223" s="3">
        <v>40169</v>
      </c>
      <c r="B223" s="4">
        <v>6.56</v>
      </c>
      <c r="C223" s="4">
        <v>21.27</v>
      </c>
      <c r="D223" s="4">
        <v>62.92</v>
      </c>
      <c r="E223" s="4">
        <v>9.24</v>
      </c>
      <c r="F223" s="4">
        <v>0</v>
      </c>
      <c r="G223" s="4">
        <v>0</v>
      </c>
    </row>
    <row r="224" spans="1:7">
      <c r="A224" s="3">
        <v>40162</v>
      </c>
      <c r="B224" s="4">
        <v>6.56</v>
      </c>
      <c r="C224" s="4">
        <v>21.27</v>
      </c>
      <c r="D224" s="4">
        <v>62.92</v>
      </c>
      <c r="E224" s="4">
        <v>9.24</v>
      </c>
      <c r="F224" s="4">
        <v>0</v>
      </c>
      <c r="G224" s="4">
        <v>0</v>
      </c>
    </row>
    <row r="225" spans="1:7">
      <c r="A225" s="3">
        <v>40155</v>
      </c>
      <c r="B225" s="4">
        <v>7.72</v>
      </c>
      <c r="C225" s="4">
        <v>18.23</v>
      </c>
      <c r="D225" s="4">
        <v>56.79</v>
      </c>
      <c r="E225" s="4">
        <v>17.260000000000002</v>
      </c>
      <c r="F225" s="4">
        <v>0</v>
      </c>
      <c r="G225" s="4">
        <v>0</v>
      </c>
    </row>
    <row r="226" spans="1:7">
      <c r="A226" s="3">
        <v>40148</v>
      </c>
      <c r="B226" s="4">
        <v>7.72</v>
      </c>
      <c r="C226" s="4">
        <v>18.23</v>
      </c>
      <c r="D226" s="4">
        <v>56.79</v>
      </c>
      <c r="E226" s="4">
        <v>17.260000000000002</v>
      </c>
      <c r="F226" s="4">
        <v>0</v>
      </c>
      <c r="G226" s="4">
        <v>0</v>
      </c>
    </row>
    <row r="227" spans="1:7">
      <c r="A227" s="3">
        <v>40141</v>
      </c>
      <c r="B227" s="4">
        <v>8.4</v>
      </c>
      <c r="C227" s="4">
        <v>17.97</v>
      </c>
      <c r="D227" s="4">
        <v>56.37</v>
      </c>
      <c r="E227" s="4">
        <v>17.260000000000002</v>
      </c>
      <c r="F227" s="4">
        <v>0</v>
      </c>
      <c r="G227" s="4">
        <v>0</v>
      </c>
    </row>
    <row r="228" spans="1:7">
      <c r="A228" s="3">
        <v>40134</v>
      </c>
      <c r="B228" s="4">
        <v>7.59</v>
      </c>
      <c r="C228" s="4">
        <v>15.09</v>
      </c>
      <c r="D228" s="4">
        <v>59.62</v>
      </c>
      <c r="E228" s="4">
        <v>17.7</v>
      </c>
      <c r="F228" s="4">
        <v>0</v>
      </c>
      <c r="G228" s="4">
        <v>0</v>
      </c>
    </row>
    <row r="229" spans="1:7">
      <c r="A229" s="3">
        <v>40127</v>
      </c>
      <c r="B229" s="4">
        <v>7.59</v>
      </c>
      <c r="C229" s="4">
        <v>15.09</v>
      </c>
      <c r="D229" s="4">
        <v>59.62</v>
      </c>
      <c r="E229" s="4">
        <v>17.7</v>
      </c>
      <c r="F229" s="4">
        <v>0</v>
      </c>
      <c r="G229" s="4">
        <v>0</v>
      </c>
    </row>
    <row r="230" spans="1:7">
      <c r="A230" s="3">
        <v>40120</v>
      </c>
      <c r="B230" s="4">
        <v>7.59</v>
      </c>
      <c r="C230" s="4">
        <v>15.07</v>
      </c>
      <c r="D230" s="4">
        <v>59.65</v>
      </c>
      <c r="E230" s="4">
        <v>17.7</v>
      </c>
      <c r="F230" s="4">
        <v>0</v>
      </c>
      <c r="G230" s="4">
        <v>0</v>
      </c>
    </row>
    <row r="231" spans="1:7">
      <c r="A231" s="3">
        <v>40113</v>
      </c>
      <c r="B231" s="4">
        <v>9.09</v>
      </c>
      <c r="C231" s="4">
        <v>28.4</v>
      </c>
      <c r="D231" s="4">
        <v>44.81</v>
      </c>
      <c r="E231" s="4">
        <v>17.7</v>
      </c>
      <c r="F231" s="4">
        <v>0</v>
      </c>
      <c r="G231" s="4">
        <v>0</v>
      </c>
    </row>
    <row r="232" spans="1:7">
      <c r="A232" s="3">
        <v>40106</v>
      </c>
      <c r="B232" s="4">
        <v>10.59</v>
      </c>
      <c r="C232" s="4">
        <v>28.18</v>
      </c>
      <c r="D232" s="4">
        <v>43.53</v>
      </c>
      <c r="E232" s="4">
        <v>17.7</v>
      </c>
      <c r="F232" s="4">
        <v>0</v>
      </c>
      <c r="G232" s="4">
        <v>0</v>
      </c>
    </row>
    <row r="233" spans="1:7">
      <c r="A233" s="3">
        <v>40099</v>
      </c>
      <c r="B233" s="4">
        <v>0</v>
      </c>
      <c r="C233" s="4">
        <v>26.56</v>
      </c>
      <c r="D233" s="4">
        <v>27.63</v>
      </c>
      <c r="E233" s="4">
        <v>45.82</v>
      </c>
      <c r="F233" s="4">
        <v>0</v>
      </c>
      <c r="G233" s="4">
        <v>0</v>
      </c>
    </row>
    <row r="234" spans="1:7">
      <c r="A234" s="3">
        <v>40092</v>
      </c>
      <c r="B234" s="4">
        <v>0</v>
      </c>
      <c r="C234" s="4">
        <v>26.56</v>
      </c>
      <c r="D234" s="4">
        <v>27.63</v>
      </c>
      <c r="E234" s="4">
        <v>45.82</v>
      </c>
      <c r="F234" s="4">
        <v>0</v>
      </c>
      <c r="G234" s="4">
        <v>0</v>
      </c>
    </row>
    <row r="235" spans="1:7">
      <c r="A235" s="3">
        <v>40085</v>
      </c>
      <c r="B235" s="4">
        <v>0</v>
      </c>
      <c r="C235" s="4">
        <v>26.56</v>
      </c>
      <c r="D235" s="4">
        <v>27.63</v>
      </c>
      <c r="E235" s="4">
        <v>45.82</v>
      </c>
      <c r="F235" s="4">
        <v>0</v>
      </c>
      <c r="G235" s="4">
        <v>0</v>
      </c>
    </row>
    <row r="236" spans="1:7">
      <c r="A236" s="3">
        <v>40078</v>
      </c>
      <c r="B236" s="4">
        <v>0</v>
      </c>
      <c r="C236" s="4">
        <v>26.56</v>
      </c>
      <c r="D236" s="4">
        <v>27.63</v>
      </c>
      <c r="E236" s="4">
        <v>45.82</v>
      </c>
      <c r="F236" s="4">
        <v>0</v>
      </c>
      <c r="G236" s="4">
        <v>0</v>
      </c>
    </row>
    <row r="237" spans="1:7">
      <c r="A237" s="3">
        <v>40071</v>
      </c>
      <c r="B237" s="4">
        <v>0</v>
      </c>
      <c r="C237" s="4">
        <v>26.56</v>
      </c>
      <c r="D237" s="4">
        <v>27.63</v>
      </c>
      <c r="E237" s="4">
        <v>45.82</v>
      </c>
      <c r="F237" s="4">
        <v>0</v>
      </c>
      <c r="G237" s="4">
        <v>0</v>
      </c>
    </row>
    <row r="238" spans="1:7">
      <c r="A238" s="3">
        <v>40064</v>
      </c>
      <c r="B238" s="4">
        <v>0</v>
      </c>
      <c r="C238" s="4">
        <v>26.56</v>
      </c>
      <c r="D238" s="4">
        <v>27.63</v>
      </c>
      <c r="E238" s="4">
        <v>45.82</v>
      </c>
      <c r="F238" s="4">
        <v>0</v>
      </c>
      <c r="G238" s="4">
        <v>0</v>
      </c>
    </row>
    <row r="239" spans="1:7">
      <c r="A239" s="3">
        <v>40057</v>
      </c>
      <c r="B239" s="4">
        <v>0</v>
      </c>
      <c r="C239" s="4">
        <v>26.56</v>
      </c>
      <c r="D239" s="4">
        <v>27.63</v>
      </c>
      <c r="E239" s="4">
        <v>45.82</v>
      </c>
      <c r="F239" s="4">
        <v>0</v>
      </c>
      <c r="G239" s="4">
        <v>0</v>
      </c>
    </row>
    <row r="240" spans="1:7">
      <c r="A240" s="3">
        <v>40050</v>
      </c>
      <c r="B240" s="4">
        <v>0.02</v>
      </c>
      <c r="C240" s="4">
        <v>27.13</v>
      </c>
      <c r="D240" s="4">
        <v>30.06</v>
      </c>
      <c r="E240" s="4">
        <v>42.8</v>
      </c>
      <c r="F240" s="4">
        <v>0</v>
      </c>
      <c r="G240" s="4">
        <v>0</v>
      </c>
    </row>
    <row r="241" spans="1:7">
      <c r="A241" s="3">
        <v>40043</v>
      </c>
      <c r="B241" s="4">
        <v>0.02</v>
      </c>
      <c r="C241" s="4">
        <v>27.13</v>
      </c>
      <c r="D241" s="4">
        <v>30.06</v>
      </c>
      <c r="E241" s="4">
        <v>42.8</v>
      </c>
      <c r="F241" s="4">
        <v>0</v>
      </c>
      <c r="G241" s="4">
        <v>0</v>
      </c>
    </row>
    <row r="242" spans="1:7">
      <c r="A242" s="3">
        <v>40036</v>
      </c>
      <c r="B242" s="4">
        <v>0.8</v>
      </c>
      <c r="C242" s="4">
        <v>26.34</v>
      </c>
      <c r="D242" s="4">
        <v>30.06</v>
      </c>
      <c r="E242" s="4">
        <v>42.8</v>
      </c>
      <c r="F242" s="4">
        <v>0</v>
      </c>
      <c r="G242" s="4">
        <v>0</v>
      </c>
    </row>
    <row r="243" spans="1:7">
      <c r="A243" s="3">
        <v>40029</v>
      </c>
      <c r="B243" s="4">
        <v>0.78</v>
      </c>
      <c r="C243" s="4">
        <v>26.36</v>
      </c>
      <c r="D243" s="4">
        <v>28.6</v>
      </c>
      <c r="E243" s="4">
        <v>44.26</v>
      </c>
      <c r="F243" s="4">
        <v>0</v>
      </c>
      <c r="G243" s="4">
        <v>0</v>
      </c>
    </row>
    <row r="244" spans="1:7">
      <c r="A244" s="3">
        <v>40022</v>
      </c>
      <c r="B244" s="4">
        <v>2.4700000000000002</v>
      </c>
      <c r="C244" s="4">
        <v>24.68</v>
      </c>
      <c r="D244" s="4">
        <v>28.6</v>
      </c>
      <c r="E244" s="4">
        <v>44.26</v>
      </c>
      <c r="F244" s="4">
        <v>0</v>
      </c>
      <c r="G244" s="4">
        <v>0</v>
      </c>
    </row>
    <row r="245" spans="1:7">
      <c r="A245" s="3">
        <v>40015</v>
      </c>
      <c r="B245" s="4">
        <v>2.4700000000000002</v>
      </c>
      <c r="C245" s="4">
        <v>24.68</v>
      </c>
      <c r="D245" s="4">
        <v>28.6</v>
      </c>
      <c r="E245" s="4">
        <v>44.26</v>
      </c>
      <c r="F245" s="4">
        <v>0</v>
      </c>
      <c r="G245" s="4">
        <v>0</v>
      </c>
    </row>
    <row r="246" spans="1:7">
      <c r="A246" s="3">
        <v>40008</v>
      </c>
      <c r="B246" s="4">
        <v>2.4700000000000002</v>
      </c>
      <c r="C246" s="4">
        <v>24.68</v>
      </c>
      <c r="D246" s="4">
        <v>28.6</v>
      </c>
      <c r="E246" s="4">
        <v>44.26</v>
      </c>
      <c r="F246" s="4">
        <v>0</v>
      </c>
      <c r="G246" s="4">
        <v>0</v>
      </c>
    </row>
    <row r="247" spans="1:7">
      <c r="A247" s="3">
        <v>40001</v>
      </c>
      <c r="B247" s="4">
        <v>2.4700000000000002</v>
      </c>
      <c r="C247" s="4">
        <v>24.68</v>
      </c>
      <c r="D247" s="4">
        <v>28.6</v>
      </c>
      <c r="E247" s="4">
        <v>44.26</v>
      </c>
      <c r="F247" s="4">
        <v>0</v>
      </c>
      <c r="G247" s="4">
        <v>0</v>
      </c>
    </row>
    <row r="248" spans="1:7">
      <c r="A248" s="3">
        <v>39994</v>
      </c>
      <c r="B248" s="4">
        <v>2.86</v>
      </c>
      <c r="C248" s="4">
        <v>25.13</v>
      </c>
      <c r="D248" s="4">
        <v>27.75</v>
      </c>
      <c r="E248" s="4">
        <v>44.26</v>
      </c>
      <c r="F248" s="4">
        <v>0</v>
      </c>
      <c r="G248" s="4">
        <v>0</v>
      </c>
    </row>
    <row r="249" spans="1:7">
      <c r="A249" s="3">
        <v>39987</v>
      </c>
      <c r="B249" s="4">
        <v>2.86</v>
      </c>
      <c r="C249" s="4">
        <v>25.13</v>
      </c>
      <c r="D249" s="4">
        <v>27.75</v>
      </c>
      <c r="E249" s="4">
        <v>44.26</v>
      </c>
      <c r="F249" s="4">
        <v>0</v>
      </c>
      <c r="G249" s="4">
        <v>0</v>
      </c>
    </row>
    <row r="250" spans="1:7">
      <c r="A250" s="3">
        <v>39980</v>
      </c>
      <c r="B250" s="4">
        <v>2.81</v>
      </c>
      <c r="C250" s="4">
        <v>25.18</v>
      </c>
      <c r="D250" s="4">
        <v>27.75</v>
      </c>
      <c r="E250" s="4">
        <v>44.26</v>
      </c>
      <c r="F250" s="4">
        <v>0</v>
      </c>
      <c r="G250" s="4">
        <v>0</v>
      </c>
    </row>
    <row r="251" spans="1:7">
      <c r="A251" s="3">
        <v>39973</v>
      </c>
      <c r="B251" s="4">
        <v>2.72</v>
      </c>
      <c r="C251" s="4">
        <v>25.28</v>
      </c>
      <c r="D251" s="4">
        <v>27.74</v>
      </c>
      <c r="E251" s="4">
        <v>44.26</v>
      </c>
      <c r="F251" s="4">
        <v>0</v>
      </c>
      <c r="G251" s="4">
        <v>0</v>
      </c>
    </row>
    <row r="252" spans="1:7">
      <c r="A252" s="3">
        <v>39966</v>
      </c>
      <c r="B252" s="4">
        <v>2.72</v>
      </c>
      <c r="C252" s="4">
        <v>24.96</v>
      </c>
      <c r="D252" s="4">
        <v>28.07</v>
      </c>
      <c r="E252" s="4">
        <v>44.25</v>
      </c>
      <c r="F252" s="4">
        <v>0</v>
      </c>
      <c r="G252" s="4">
        <v>0</v>
      </c>
    </row>
    <row r="253" spans="1:7">
      <c r="A253" s="3">
        <v>39959</v>
      </c>
      <c r="B253" s="4">
        <v>3.62</v>
      </c>
      <c r="C253" s="4">
        <v>24.27</v>
      </c>
      <c r="D253" s="4">
        <v>36.82</v>
      </c>
      <c r="E253" s="4">
        <v>35.29</v>
      </c>
      <c r="F253" s="4">
        <v>0</v>
      </c>
      <c r="G253" s="4">
        <v>0</v>
      </c>
    </row>
    <row r="254" spans="1:7">
      <c r="A254" s="3">
        <v>39952</v>
      </c>
      <c r="B254" s="4">
        <v>3.62</v>
      </c>
      <c r="C254" s="4">
        <v>24.27</v>
      </c>
      <c r="D254" s="4">
        <v>36.82</v>
      </c>
      <c r="E254" s="4">
        <v>35.29</v>
      </c>
      <c r="F254" s="4">
        <v>0</v>
      </c>
      <c r="G254" s="4">
        <v>0</v>
      </c>
    </row>
    <row r="255" spans="1:7">
      <c r="A255" s="3">
        <v>39945</v>
      </c>
      <c r="B255" s="4">
        <v>3.65</v>
      </c>
      <c r="C255" s="4">
        <v>24.24</v>
      </c>
      <c r="D255" s="4">
        <v>36.82</v>
      </c>
      <c r="E255" s="4">
        <v>35.29</v>
      </c>
      <c r="F255" s="4">
        <v>0</v>
      </c>
      <c r="G255" s="4">
        <v>0</v>
      </c>
    </row>
    <row r="256" spans="1:7">
      <c r="A256" s="3">
        <v>39938</v>
      </c>
      <c r="B256" s="4">
        <v>3.65</v>
      </c>
      <c r="C256" s="4">
        <v>24.24</v>
      </c>
      <c r="D256" s="4">
        <v>36.82</v>
      </c>
      <c r="E256" s="4">
        <v>35.29</v>
      </c>
      <c r="F256" s="4">
        <v>0</v>
      </c>
      <c r="G256" s="4">
        <v>0</v>
      </c>
    </row>
    <row r="257" spans="1:7">
      <c r="A257" s="3">
        <v>39931</v>
      </c>
      <c r="B257" s="4">
        <v>3.65</v>
      </c>
      <c r="C257" s="4">
        <v>23.36</v>
      </c>
      <c r="D257" s="4">
        <v>34.18</v>
      </c>
      <c r="E257" s="4">
        <v>38.81</v>
      </c>
      <c r="F257" s="4">
        <v>0</v>
      </c>
      <c r="G257" s="4">
        <v>0</v>
      </c>
    </row>
    <row r="258" spans="1:7">
      <c r="A258" s="3">
        <v>39924</v>
      </c>
      <c r="B258" s="4">
        <v>3.65</v>
      </c>
      <c r="C258" s="4">
        <v>23.36</v>
      </c>
      <c r="D258" s="4">
        <v>34.18</v>
      </c>
      <c r="E258" s="4">
        <v>38.81</v>
      </c>
      <c r="F258" s="4">
        <v>0</v>
      </c>
      <c r="G258" s="4">
        <v>0</v>
      </c>
    </row>
    <row r="259" spans="1:7">
      <c r="A259" s="3">
        <v>39917</v>
      </c>
      <c r="B259" s="4">
        <v>5.15</v>
      </c>
      <c r="C259" s="4">
        <v>32.159999999999997</v>
      </c>
      <c r="D259" s="4">
        <v>27.2</v>
      </c>
      <c r="E259" s="4">
        <v>35.49</v>
      </c>
      <c r="F259" s="4">
        <v>0</v>
      </c>
      <c r="G259" s="4">
        <v>0</v>
      </c>
    </row>
    <row r="260" spans="1:7">
      <c r="A260" s="3">
        <v>39910</v>
      </c>
      <c r="B260" s="4">
        <v>5.15</v>
      </c>
      <c r="C260" s="4">
        <v>32.159999999999997</v>
      </c>
      <c r="D260" s="4">
        <v>27.2</v>
      </c>
      <c r="E260" s="4">
        <v>35.49</v>
      </c>
      <c r="F260" s="4">
        <v>0</v>
      </c>
      <c r="G260" s="4">
        <v>0</v>
      </c>
    </row>
    <row r="261" spans="1:7">
      <c r="A261" s="3">
        <v>39903</v>
      </c>
      <c r="B261" s="4">
        <v>5.15</v>
      </c>
      <c r="C261" s="4">
        <v>31.01</v>
      </c>
      <c r="D261" s="4">
        <v>41.31</v>
      </c>
      <c r="E261" s="4">
        <v>22.53</v>
      </c>
      <c r="F261" s="4">
        <v>0</v>
      </c>
      <c r="G261" s="4">
        <v>0</v>
      </c>
    </row>
    <row r="262" spans="1:7">
      <c r="A262" s="3">
        <v>39896</v>
      </c>
      <c r="B262" s="4">
        <v>5.15</v>
      </c>
      <c r="C262" s="4">
        <v>31.01</v>
      </c>
      <c r="D262" s="4">
        <v>41.31</v>
      </c>
      <c r="E262" s="4">
        <v>22.53</v>
      </c>
      <c r="F262" s="4">
        <v>0</v>
      </c>
      <c r="G262" s="4">
        <v>0</v>
      </c>
    </row>
    <row r="263" spans="1:7">
      <c r="A263" s="3">
        <v>39889</v>
      </c>
      <c r="B263" s="4">
        <v>5.15</v>
      </c>
      <c r="C263" s="4">
        <v>31.01</v>
      </c>
      <c r="D263" s="4">
        <v>41.34</v>
      </c>
      <c r="E263" s="4">
        <v>22.5</v>
      </c>
      <c r="F263" s="4">
        <v>0</v>
      </c>
      <c r="G263" s="4">
        <v>0</v>
      </c>
    </row>
    <row r="264" spans="1:7">
      <c r="A264" s="3">
        <v>39882</v>
      </c>
      <c r="B264" s="4">
        <v>5.15</v>
      </c>
      <c r="C264" s="4">
        <v>32.53</v>
      </c>
      <c r="D264" s="4">
        <v>39.82</v>
      </c>
      <c r="E264" s="4">
        <v>22.5</v>
      </c>
      <c r="F264" s="4">
        <v>0</v>
      </c>
      <c r="G264" s="4">
        <v>0</v>
      </c>
    </row>
    <row r="265" spans="1:7">
      <c r="A265" s="3">
        <v>39875</v>
      </c>
      <c r="B265" s="4">
        <v>5.15</v>
      </c>
      <c r="C265" s="4">
        <v>24.11</v>
      </c>
      <c r="D265" s="4">
        <v>28.89</v>
      </c>
      <c r="E265" s="4">
        <v>37.47</v>
      </c>
      <c r="F265" s="4">
        <v>4.37</v>
      </c>
      <c r="G265" s="4">
        <v>0</v>
      </c>
    </row>
    <row r="266" spans="1:7">
      <c r="A266" s="3">
        <v>39868</v>
      </c>
      <c r="B266" s="4">
        <v>5.15</v>
      </c>
      <c r="C266" s="4">
        <v>24.11</v>
      </c>
      <c r="D266" s="4">
        <v>21.04</v>
      </c>
      <c r="E266" s="4">
        <v>34.909999999999997</v>
      </c>
      <c r="F266" s="4">
        <v>14.78</v>
      </c>
      <c r="G266" s="4">
        <v>0</v>
      </c>
    </row>
    <row r="267" spans="1:7">
      <c r="A267" s="3">
        <v>39861</v>
      </c>
      <c r="B267" s="4">
        <v>5.15</v>
      </c>
      <c r="C267" s="4">
        <v>24.11</v>
      </c>
      <c r="D267" s="4">
        <v>20.67</v>
      </c>
      <c r="E267" s="4">
        <v>33.369999999999997</v>
      </c>
      <c r="F267" s="4">
        <v>16.7</v>
      </c>
      <c r="G267" s="4">
        <v>0</v>
      </c>
    </row>
    <row r="268" spans="1:7">
      <c r="A268" s="3">
        <v>39854</v>
      </c>
      <c r="B268" s="4">
        <v>0.9</v>
      </c>
      <c r="C268" s="4">
        <v>20.350000000000001</v>
      </c>
      <c r="D268" s="4">
        <v>24.06</v>
      </c>
      <c r="E268" s="4">
        <v>35.69</v>
      </c>
      <c r="F268" s="4">
        <v>19</v>
      </c>
      <c r="G268" s="4">
        <v>0</v>
      </c>
    </row>
    <row r="269" spans="1:7">
      <c r="A269" s="3">
        <v>39847</v>
      </c>
      <c r="B269" s="4">
        <v>0.77</v>
      </c>
      <c r="C269" s="4">
        <v>9.8000000000000007</v>
      </c>
      <c r="D269" s="4">
        <v>34.729999999999997</v>
      </c>
      <c r="E269" s="4">
        <v>35.69</v>
      </c>
      <c r="F269" s="4">
        <v>19.010000000000002</v>
      </c>
      <c r="G269" s="4">
        <v>0</v>
      </c>
    </row>
    <row r="270" spans="1:7">
      <c r="A270" s="3">
        <v>39840</v>
      </c>
      <c r="B270" s="4">
        <v>1.23</v>
      </c>
      <c r="C270" s="4">
        <v>10.56</v>
      </c>
      <c r="D270" s="4">
        <v>39.31</v>
      </c>
      <c r="E270" s="4">
        <v>32.96</v>
      </c>
      <c r="F270" s="4">
        <v>15.94</v>
      </c>
      <c r="G270" s="4">
        <v>0</v>
      </c>
    </row>
    <row r="271" spans="1:7">
      <c r="A271" s="3">
        <v>39833</v>
      </c>
      <c r="B271" s="4">
        <v>1.71</v>
      </c>
      <c r="C271" s="4">
        <v>10.08</v>
      </c>
      <c r="D271" s="4">
        <v>39.31</v>
      </c>
      <c r="E271" s="4">
        <v>35.94</v>
      </c>
      <c r="F271" s="4">
        <v>12.97</v>
      </c>
      <c r="G271" s="4">
        <v>0</v>
      </c>
    </row>
    <row r="272" spans="1:7">
      <c r="A272" s="3">
        <v>39826</v>
      </c>
      <c r="B272" s="4">
        <v>1.71</v>
      </c>
      <c r="C272" s="4">
        <v>10.08</v>
      </c>
      <c r="D272" s="4">
        <v>44.13</v>
      </c>
      <c r="E272" s="4">
        <v>41.31</v>
      </c>
      <c r="F272" s="4">
        <v>2.77</v>
      </c>
      <c r="G272" s="4">
        <v>0</v>
      </c>
    </row>
    <row r="273" spans="1:7">
      <c r="A273" s="3">
        <v>39819</v>
      </c>
      <c r="B273" s="4">
        <v>1.71</v>
      </c>
      <c r="C273" s="4">
        <v>10.08</v>
      </c>
      <c r="D273" s="4">
        <v>46.95</v>
      </c>
      <c r="E273" s="4">
        <v>38.49</v>
      </c>
      <c r="F273" s="4">
        <v>2.77</v>
      </c>
      <c r="G273" s="4">
        <v>0</v>
      </c>
    </row>
    <row r="274" spans="1:7">
      <c r="A274" s="3">
        <v>39812</v>
      </c>
      <c r="B274" s="4">
        <v>1.69</v>
      </c>
      <c r="C274" s="4">
        <v>10.1</v>
      </c>
      <c r="D274" s="4">
        <v>45.19</v>
      </c>
      <c r="E274" s="4">
        <v>40.25</v>
      </c>
      <c r="F274" s="4">
        <v>2.77</v>
      </c>
      <c r="G274" s="4">
        <v>0</v>
      </c>
    </row>
    <row r="275" spans="1:7">
      <c r="A275" s="3">
        <v>39805</v>
      </c>
      <c r="B275" s="4">
        <v>7.0000000000000007E-2</v>
      </c>
      <c r="C275" s="4">
        <v>11.14</v>
      </c>
      <c r="D275" s="4">
        <v>45.77</v>
      </c>
      <c r="E275" s="4">
        <v>40.25</v>
      </c>
      <c r="F275" s="4">
        <v>2.77</v>
      </c>
      <c r="G275" s="4">
        <v>0</v>
      </c>
    </row>
    <row r="276" spans="1:7">
      <c r="A276" s="3">
        <v>39798</v>
      </c>
      <c r="B276" s="4">
        <v>0</v>
      </c>
      <c r="C276" s="4">
        <v>6.03</v>
      </c>
      <c r="D276" s="4">
        <v>43.25</v>
      </c>
      <c r="E276" s="4">
        <v>44.89</v>
      </c>
      <c r="F276" s="4">
        <v>5.83</v>
      </c>
      <c r="G276" s="4">
        <v>0</v>
      </c>
    </row>
    <row r="277" spans="1:7">
      <c r="A277" s="3">
        <v>39791</v>
      </c>
      <c r="B277" s="4">
        <v>0</v>
      </c>
      <c r="C277" s="4">
        <v>12.59</v>
      </c>
      <c r="D277" s="4">
        <v>38.22</v>
      </c>
      <c r="E277" s="4">
        <v>45.97</v>
      </c>
      <c r="F277" s="4">
        <v>3.21</v>
      </c>
      <c r="G277" s="4">
        <v>0</v>
      </c>
    </row>
    <row r="278" spans="1:7">
      <c r="A278" s="3">
        <v>39784</v>
      </c>
      <c r="B278" s="4">
        <v>0</v>
      </c>
      <c r="C278" s="4">
        <v>13.98</v>
      </c>
      <c r="D278" s="4">
        <v>44.68</v>
      </c>
      <c r="E278" s="4">
        <v>41.34</v>
      </c>
      <c r="F278" s="4">
        <v>0</v>
      </c>
      <c r="G278" s="4">
        <v>0</v>
      </c>
    </row>
    <row r="279" spans="1:7">
      <c r="A279" s="3">
        <v>39777</v>
      </c>
      <c r="B279" s="4">
        <v>4.71</v>
      </c>
      <c r="C279" s="4">
        <v>9.27</v>
      </c>
      <c r="D279" s="4">
        <v>44.68</v>
      </c>
      <c r="E279" s="4">
        <v>41.34</v>
      </c>
      <c r="F279" s="4">
        <v>0</v>
      </c>
      <c r="G279" s="4">
        <v>0</v>
      </c>
    </row>
    <row r="280" spans="1:7">
      <c r="A280" s="3">
        <v>39770</v>
      </c>
      <c r="B280" s="4">
        <v>4.71</v>
      </c>
      <c r="C280" s="4">
        <v>9.27</v>
      </c>
      <c r="D280" s="4">
        <v>44.68</v>
      </c>
      <c r="E280" s="4">
        <v>41.34</v>
      </c>
      <c r="F280" s="4">
        <v>0</v>
      </c>
      <c r="G280" s="4">
        <v>0</v>
      </c>
    </row>
    <row r="281" spans="1:7">
      <c r="A281" s="3">
        <v>39763</v>
      </c>
      <c r="B281" s="4">
        <v>4.71</v>
      </c>
      <c r="C281" s="4">
        <v>9.27</v>
      </c>
      <c r="D281" s="4">
        <v>44.68</v>
      </c>
      <c r="E281" s="4">
        <v>41.34</v>
      </c>
      <c r="F281" s="4">
        <v>0</v>
      </c>
      <c r="G281" s="4">
        <v>0</v>
      </c>
    </row>
    <row r="282" spans="1:7">
      <c r="A282" s="3">
        <v>39756</v>
      </c>
      <c r="B282" s="4">
        <v>0</v>
      </c>
      <c r="C282" s="4">
        <v>9.49</v>
      </c>
      <c r="D282" s="4">
        <v>50.15</v>
      </c>
      <c r="E282" s="4">
        <v>40.369999999999997</v>
      </c>
      <c r="F282" s="4">
        <v>0</v>
      </c>
      <c r="G282" s="4">
        <v>0</v>
      </c>
    </row>
    <row r="283" spans="1:7">
      <c r="A283" s="3">
        <v>39749</v>
      </c>
      <c r="B283" s="4">
        <v>0</v>
      </c>
      <c r="C283" s="4">
        <v>6.45</v>
      </c>
      <c r="D283" s="4">
        <v>38</v>
      </c>
      <c r="E283" s="4">
        <v>55.56</v>
      </c>
      <c r="F283" s="4">
        <v>0</v>
      </c>
      <c r="G283" s="4">
        <v>0</v>
      </c>
    </row>
    <row r="284" spans="1:7">
      <c r="A284" s="3">
        <v>39742</v>
      </c>
      <c r="B284" s="4">
        <v>0</v>
      </c>
      <c r="C284" s="4">
        <v>6.52</v>
      </c>
      <c r="D284" s="4">
        <v>37.86</v>
      </c>
      <c r="E284" s="4">
        <v>55.62</v>
      </c>
      <c r="F284" s="4">
        <v>0</v>
      </c>
      <c r="G284" s="4">
        <v>0</v>
      </c>
    </row>
    <row r="285" spans="1:7">
      <c r="A285" s="3">
        <v>39735</v>
      </c>
      <c r="B285" s="4">
        <v>0.05</v>
      </c>
      <c r="C285" s="4">
        <v>4.1399999999999997</v>
      </c>
      <c r="D285" s="4">
        <v>40.700000000000003</v>
      </c>
      <c r="E285" s="4">
        <v>55.11</v>
      </c>
      <c r="F285" s="4">
        <v>0</v>
      </c>
      <c r="G285" s="4">
        <v>0</v>
      </c>
    </row>
    <row r="286" spans="1:7">
      <c r="A286" s="3">
        <v>39728</v>
      </c>
      <c r="B286" s="4">
        <v>0.04</v>
      </c>
      <c r="C286" s="4">
        <v>4.0599999999999996</v>
      </c>
      <c r="D286" s="4">
        <v>40.9</v>
      </c>
      <c r="E286" s="4">
        <v>55</v>
      </c>
      <c r="F286" s="4">
        <v>0</v>
      </c>
      <c r="G286" s="4">
        <v>0</v>
      </c>
    </row>
    <row r="287" spans="1:7">
      <c r="A287" s="3">
        <v>39721</v>
      </c>
      <c r="B287" s="4">
        <v>0.04</v>
      </c>
      <c r="C287" s="4">
        <v>4.0599999999999996</v>
      </c>
      <c r="D287" s="4">
        <v>40.659999999999997</v>
      </c>
      <c r="E287" s="4">
        <v>53.18</v>
      </c>
      <c r="F287" s="4">
        <v>2.0499999999999998</v>
      </c>
      <c r="G287" s="4">
        <v>0</v>
      </c>
    </row>
    <row r="288" spans="1:7">
      <c r="A288" s="3">
        <v>39714</v>
      </c>
      <c r="B288" s="4">
        <v>0.04</v>
      </c>
      <c r="C288" s="4">
        <v>4.0599999999999996</v>
      </c>
      <c r="D288" s="4">
        <v>40.659999999999997</v>
      </c>
      <c r="E288" s="4">
        <v>53.18</v>
      </c>
      <c r="F288" s="4">
        <v>2.0499999999999998</v>
      </c>
      <c r="G288" s="4">
        <v>0</v>
      </c>
    </row>
    <row r="289" spans="1:7">
      <c r="A289" s="3">
        <v>39707</v>
      </c>
      <c r="B289" s="4">
        <v>0.04</v>
      </c>
      <c r="C289" s="4">
        <v>4.0599999999999996</v>
      </c>
      <c r="D289" s="4">
        <v>47.13</v>
      </c>
      <c r="E289" s="4">
        <v>48.77</v>
      </c>
      <c r="F289" s="4">
        <v>0</v>
      </c>
      <c r="G289" s="4">
        <v>0</v>
      </c>
    </row>
    <row r="290" spans="1:7">
      <c r="A290" s="3">
        <v>39700</v>
      </c>
      <c r="B290" s="4">
        <v>0.04</v>
      </c>
      <c r="C290" s="4">
        <v>4.0599999999999996</v>
      </c>
      <c r="D290" s="4">
        <v>47.13</v>
      </c>
      <c r="E290" s="4">
        <v>48.77</v>
      </c>
      <c r="F290" s="4">
        <v>0</v>
      </c>
      <c r="G290" s="4">
        <v>0</v>
      </c>
    </row>
    <row r="291" spans="1:7">
      <c r="A291" s="3">
        <v>39693</v>
      </c>
      <c r="B291" s="4">
        <v>0.04</v>
      </c>
      <c r="C291" s="4">
        <v>1.52</v>
      </c>
      <c r="D291" s="4">
        <v>53.96</v>
      </c>
      <c r="E291" s="4">
        <v>44.47</v>
      </c>
      <c r="F291" s="4">
        <v>0</v>
      </c>
      <c r="G291" s="4">
        <v>0</v>
      </c>
    </row>
    <row r="292" spans="1:7">
      <c r="A292" s="3">
        <v>39686</v>
      </c>
      <c r="B292" s="4">
        <v>0.04</v>
      </c>
      <c r="C292" s="4">
        <v>2.27</v>
      </c>
      <c r="D292" s="4">
        <v>54.61</v>
      </c>
      <c r="E292" s="4">
        <v>43.07</v>
      </c>
      <c r="F292" s="4">
        <v>0</v>
      </c>
      <c r="G292" s="4">
        <v>0</v>
      </c>
    </row>
    <row r="293" spans="1:7">
      <c r="A293" s="3">
        <v>39679</v>
      </c>
      <c r="B293" s="4">
        <v>0.04</v>
      </c>
      <c r="C293" s="4">
        <v>3.07</v>
      </c>
      <c r="D293" s="4">
        <v>55.51</v>
      </c>
      <c r="E293" s="4">
        <v>41.38</v>
      </c>
      <c r="F293" s="4">
        <v>0</v>
      </c>
      <c r="G293" s="4">
        <v>0</v>
      </c>
    </row>
    <row r="294" spans="1:7">
      <c r="A294" s="3">
        <v>39672</v>
      </c>
      <c r="B294" s="4">
        <v>0.04</v>
      </c>
      <c r="C294" s="4">
        <v>11.07</v>
      </c>
      <c r="D294" s="4">
        <v>50.18</v>
      </c>
      <c r="E294" s="4">
        <v>38.700000000000003</v>
      </c>
      <c r="F294" s="4">
        <v>0</v>
      </c>
      <c r="G294" s="4">
        <v>0</v>
      </c>
    </row>
    <row r="295" spans="1:7">
      <c r="A295" s="3">
        <v>39665</v>
      </c>
      <c r="B295" s="4">
        <v>0.06</v>
      </c>
      <c r="C295" s="4">
        <v>11.06</v>
      </c>
      <c r="D295" s="4">
        <v>50.18</v>
      </c>
      <c r="E295" s="4">
        <v>38.700000000000003</v>
      </c>
      <c r="F295" s="4">
        <v>0</v>
      </c>
      <c r="G295" s="4">
        <v>0</v>
      </c>
    </row>
    <row r="296" spans="1:7">
      <c r="A296" s="3">
        <v>39658</v>
      </c>
      <c r="B296" s="4">
        <v>0.06</v>
      </c>
      <c r="C296" s="4">
        <v>11.06</v>
      </c>
      <c r="D296" s="4">
        <v>50.18</v>
      </c>
      <c r="E296" s="4">
        <v>38.700000000000003</v>
      </c>
      <c r="F296" s="4">
        <v>0</v>
      </c>
      <c r="G296" s="4">
        <v>0</v>
      </c>
    </row>
    <row r="297" spans="1:7">
      <c r="A297" s="3">
        <v>39651</v>
      </c>
      <c r="B297" s="4">
        <v>0.12</v>
      </c>
      <c r="C297" s="4">
        <v>11</v>
      </c>
      <c r="D297" s="4">
        <v>72.31</v>
      </c>
      <c r="E297" s="4">
        <v>16.57</v>
      </c>
      <c r="F297" s="4">
        <v>0</v>
      </c>
      <c r="G297" s="4">
        <v>0</v>
      </c>
    </row>
    <row r="298" spans="1:7">
      <c r="A298" s="3">
        <v>39644</v>
      </c>
      <c r="B298" s="4">
        <v>0.06</v>
      </c>
      <c r="C298" s="4">
        <v>10.74</v>
      </c>
      <c r="D298" s="4">
        <v>71.13</v>
      </c>
      <c r="E298" s="4">
        <v>18.07</v>
      </c>
      <c r="F298" s="4">
        <v>0</v>
      </c>
      <c r="G298" s="4">
        <v>0</v>
      </c>
    </row>
    <row r="299" spans="1:7">
      <c r="A299" s="3">
        <v>39637</v>
      </c>
      <c r="B299" s="4">
        <v>0.14000000000000001</v>
      </c>
      <c r="C299" s="4">
        <v>10.66</v>
      </c>
      <c r="D299" s="4">
        <v>71.13</v>
      </c>
      <c r="E299" s="4">
        <v>18.07</v>
      </c>
      <c r="F299" s="4">
        <v>0</v>
      </c>
      <c r="G299" s="4">
        <v>0</v>
      </c>
    </row>
    <row r="300" spans="1:7">
      <c r="A300" s="3">
        <v>39630</v>
      </c>
      <c r="B300" s="4">
        <v>0.14000000000000001</v>
      </c>
      <c r="C300" s="4">
        <v>10.66</v>
      </c>
      <c r="D300" s="4">
        <v>71.13</v>
      </c>
      <c r="E300" s="4">
        <v>18.07</v>
      </c>
      <c r="F300" s="4">
        <v>0</v>
      </c>
      <c r="G300" s="4">
        <v>0</v>
      </c>
    </row>
    <row r="301" spans="1:7">
      <c r="A301" s="3">
        <v>39623</v>
      </c>
      <c r="B301" s="4">
        <v>0.14000000000000001</v>
      </c>
      <c r="C301" s="4">
        <v>10.66</v>
      </c>
      <c r="D301" s="4">
        <v>71.13</v>
      </c>
      <c r="E301" s="4">
        <v>18.07</v>
      </c>
      <c r="F301" s="4">
        <v>0</v>
      </c>
      <c r="G301" s="4">
        <v>0</v>
      </c>
    </row>
    <row r="302" spans="1:7">
      <c r="A302" s="3">
        <v>39616</v>
      </c>
      <c r="B302" s="4">
        <v>0.17</v>
      </c>
      <c r="C302" s="4">
        <v>10.63</v>
      </c>
      <c r="D302" s="4">
        <v>71.13</v>
      </c>
      <c r="E302" s="4">
        <v>18.07</v>
      </c>
      <c r="F302" s="4">
        <v>0</v>
      </c>
      <c r="G302" s="4">
        <v>0</v>
      </c>
    </row>
    <row r="303" spans="1:7">
      <c r="A303" s="3">
        <v>39609</v>
      </c>
      <c r="B303" s="4">
        <v>4.6900000000000004</v>
      </c>
      <c r="C303" s="4">
        <v>31.56</v>
      </c>
      <c r="D303" s="4">
        <v>54.48</v>
      </c>
      <c r="E303" s="4">
        <v>9.26</v>
      </c>
      <c r="F303" s="4">
        <v>0</v>
      </c>
      <c r="G303" s="4">
        <v>0</v>
      </c>
    </row>
    <row r="304" spans="1:7">
      <c r="A304" s="3">
        <v>39602</v>
      </c>
      <c r="B304" s="4">
        <v>4.78</v>
      </c>
      <c r="C304" s="4">
        <v>31.48</v>
      </c>
      <c r="D304" s="4">
        <v>54.48</v>
      </c>
      <c r="E304" s="4">
        <v>9.26</v>
      </c>
      <c r="F304" s="4">
        <v>0</v>
      </c>
      <c r="G304" s="4">
        <v>0</v>
      </c>
    </row>
    <row r="305" spans="1:7">
      <c r="A305" s="3">
        <v>39595</v>
      </c>
      <c r="B305" s="4">
        <v>8.91</v>
      </c>
      <c r="C305" s="4">
        <v>43.58</v>
      </c>
      <c r="D305" s="4">
        <v>38.25</v>
      </c>
      <c r="E305" s="4">
        <v>9.26</v>
      </c>
      <c r="F305" s="4">
        <v>0</v>
      </c>
      <c r="G305" s="4">
        <v>0</v>
      </c>
    </row>
    <row r="306" spans="1:7">
      <c r="A306" s="3">
        <v>39588</v>
      </c>
      <c r="B306" s="4">
        <v>7.75</v>
      </c>
      <c r="C306" s="4">
        <v>43.82</v>
      </c>
      <c r="D306" s="4">
        <v>39.159999999999997</v>
      </c>
      <c r="E306" s="4">
        <v>9.26</v>
      </c>
      <c r="F306" s="4">
        <v>0</v>
      </c>
      <c r="G306" s="4">
        <v>0</v>
      </c>
    </row>
    <row r="307" spans="1:7">
      <c r="A307" s="3">
        <v>39581</v>
      </c>
      <c r="B307" s="4">
        <v>7.75</v>
      </c>
      <c r="C307" s="4">
        <v>43.82</v>
      </c>
      <c r="D307" s="4">
        <v>39.159999999999997</v>
      </c>
      <c r="E307" s="4">
        <v>9.26</v>
      </c>
      <c r="F307" s="4">
        <v>0</v>
      </c>
      <c r="G307" s="4">
        <v>0</v>
      </c>
    </row>
    <row r="308" spans="1:7">
      <c r="A308" s="3">
        <v>39574</v>
      </c>
      <c r="B308" s="4">
        <v>7.73</v>
      </c>
      <c r="C308" s="4">
        <v>43.84</v>
      </c>
      <c r="D308" s="4">
        <v>39.159999999999997</v>
      </c>
      <c r="E308" s="4">
        <v>9.26</v>
      </c>
      <c r="F308" s="4">
        <v>0</v>
      </c>
      <c r="G308" s="4">
        <v>0</v>
      </c>
    </row>
    <row r="309" spans="1:7">
      <c r="A309" s="3">
        <v>39567</v>
      </c>
      <c r="B309" s="4">
        <v>7.29</v>
      </c>
      <c r="C309" s="4">
        <v>47.05</v>
      </c>
      <c r="D309" s="4">
        <v>36.4</v>
      </c>
      <c r="E309" s="4">
        <v>9.26</v>
      </c>
      <c r="F309" s="4">
        <v>0</v>
      </c>
      <c r="G309" s="4">
        <v>0</v>
      </c>
    </row>
    <row r="310" spans="1:7">
      <c r="A310" s="3">
        <v>39560</v>
      </c>
      <c r="B310" s="4">
        <v>24.58</v>
      </c>
      <c r="C310" s="4">
        <v>35.82</v>
      </c>
      <c r="D310" s="4">
        <v>34.15</v>
      </c>
      <c r="E310" s="4">
        <v>5.45</v>
      </c>
      <c r="F310" s="4">
        <v>0</v>
      </c>
      <c r="G310" s="4">
        <v>0</v>
      </c>
    </row>
    <row r="311" spans="1:7">
      <c r="A311" s="3">
        <v>39553</v>
      </c>
      <c r="B311" s="4">
        <v>24.58</v>
      </c>
      <c r="C311" s="4">
        <v>35.82</v>
      </c>
      <c r="D311" s="4">
        <v>34.15</v>
      </c>
      <c r="E311" s="4">
        <v>5.45</v>
      </c>
      <c r="F311" s="4">
        <v>0</v>
      </c>
      <c r="G311" s="4">
        <v>0</v>
      </c>
    </row>
    <row r="312" spans="1:7">
      <c r="A312" s="3">
        <v>39546</v>
      </c>
      <c r="B312" s="4">
        <v>36.770000000000003</v>
      </c>
      <c r="C312" s="4">
        <v>23.63</v>
      </c>
      <c r="D312" s="4">
        <v>34.15</v>
      </c>
      <c r="E312" s="4">
        <v>5.45</v>
      </c>
      <c r="F312" s="4">
        <v>0</v>
      </c>
      <c r="G312" s="4">
        <v>0</v>
      </c>
    </row>
    <row r="313" spans="1:7">
      <c r="A313" s="3">
        <v>39539</v>
      </c>
      <c r="B313" s="4">
        <v>44.52</v>
      </c>
      <c r="C313" s="4">
        <v>23.9</v>
      </c>
      <c r="D313" s="4">
        <v>27.74</v>
      </c>
      <c r="E313" s="4">
        <v>3.83</v>
      </c>
      <c r="F313" s="4">
        <v>0</v>
      </c>
      <c r="G313" s="4">
        <v>0</v>
      </c>
    </row>
    <row r="314" spans="1:7">
      <c r="A314" s="3">
        <v>39532</v>
      </c>
      <c r="B314" s="4">
        <v>44.52</v>
      </c>
      <c r="C314" s="4">
        <v>25.4</v>
      </c>
      <c r="D314" s="4">
        <v>26.2</v>
      </c>
      <c r="E314" s="4">
        <v>3.88</v>
      </c>
      <c r="F314" s="4">
        <v>0</v>
      </c>
      <c r="G314" s="4">
        <v>0</v>
      </c>
    </row>
    <row r="315" spans="1:7">
      <c r="A315" s="3">
        <v>39525</v>
      </c>
      <c r="B315" s="4">
        <v>44.52</v>
      </c>
      <c r="C315" s="4">
        <v>21.2</v>
      </c>
      <c r="D315" s="4">
        <v>20.95</v>
      </c>
      <c r="E315" s="4">
        <v>13.33</v>
      </c>
      <c r="F315" s="4">
        <v>0</v>
      </c>
      <c r="G315" s="4">
        <v>0</v>
      </c>
    </row>
    <row r="316" spans="1:7">
      <c r="A316" s="3">
        <v>39518</v>
      </c>
      <c r="B316" s="4">
        <v>44.52</v>
      </c>
      <c r="C316" s="4">
        <v>21.2</v>
      </c>
      <c r="D316" s="4">
        <v>20.95</v>
      </c>
      <c r="E316" s="4">
        <v>13.33</v>
      </c>
      <c r="F316" s="4">
        <v>0</v>
      </c>
      <c r="G316" s="4">
        <v>0</v>
      </c>
    </row>
    <row r="317" spans="1:7">
      <c r="A317" s="3">
        <v>39511</v>
      </c>
      <c r="B317" s="4">
        <v>44.52</v>
      </c>
      <c r="C317" s="4">
        <v>21.2</v>
      </c>
      <c r="D317" s="4">
        <v>20.95</v>
      </c>
      <c r="E317" s="4">
        <v>13.33</v>
      </c>
      <c r="F317" s="4">
        <v>0</v>
      </c>
      <c r="G317" s="4">
        <v>0</v>
      </c>
    </row>
    <row r="318" spans="1:7">
      <c r="A318" s="3">
        <v>39504</v>
      </c>
      <c r="B318" s="4">
        <v>44.52</v>
      </c>
      <c r="C318" s="4">
        <v>21.2</v>
      </c>
      <c r="D318" s="4">
        <v>20.95</v>
      </c>
      <c r="E318" s="4">
        <v>13.33</v>
      </c>
      <c r="F318" s="4">
        <v>0</v>
      </c>
      <c r="G318" s="4">
        <v>0</v>
      </c>
    </row>
    <row r="319" spans="1:7">
      <c r="A319" s="3">
        <v>39497</v>
      </c>
      <c r="B319" s="4">
        <v>18.27</v>
      </c>
      <c r="C319" s="4">
        <v>44.27</v>
      </c>
      <c r="D319" s="4">
        <v>23.4</v>
      </c>
      <c r="E319" s="4">
        <v>14.06</v>
      </c>
      <c r="F319" s="4">
        <v>0</v>
      </c>
      <c r="G319" s="4">
        <v>0</v>
      </c>
    </row>
    <row r="320" spans="1:7">
      <c r="A320" s="3">
        <v>39490</v>
      </c>
      <c r="B320" s="4">
        <v>18.27</v>
      </c>
      <c r="C320" s="4">
        <v>44.37</v>
      </c>
      <c r="D320" s="4">
        <v>23.31</v>
      </c>
      <c r="E320" s="4">
        <v>14.06</v>
      </c>
      <c r="F320" s="4">
        <v>0</v>
      </c>
      <c r="G320" s="4">
        <v>0</v>
      </c>
    </row>
    <row r="321" spans="1:7">
      <c r="A321" s="3">
        <v>39483</v>
      </c>
      <c r="B321" s="4">
        <v>18.23</v>
      </c>
      <c r="C321" s="4">
        <v>45.14</v>
      </c>
      <c r="D321" s="4">
        <v>22.57</v>
      </c>
      <c r="E321" s="4">
        <v>14.06</v>
      </c>
      <c r="F321" s="4">
        <v>0</v>
      </c>
      <c r="G321" s="4">
        <v>0</v>
      </c>
    </row>
    <row r="322" spans="1:7">
      <c r="A322" s="3">
        <v>39476</v>
      </c>
      <c r="B322" s="4">
        <v>18.23</v>
      </c>
      <c r="C322" s="4">
        <v>40.17</v>
      </c>
      <c r="D322" s="4">
        <v>26.77</v>
      </c>
      <c r="E322" s="4">
        <v>14.83</v>
      </c>
      <c r="F322" s="4">
        <v>0</v>
      </c>
      <c r="G322" s="4">
        <v>0</v>
      </c>
    </row>
    <row r="323" spans="1:7">
      <c r="A323" s="3">
        <v>39469</v>
      </c>
      <c r="B323" s="4">
        <v>11.36</v>
      </c>
      <c r="C323" s="4">
        <v>8.8000000000000007</v>
      </c>
      <c r="D323" s="4">
        <v>47.05</v>
      </c>
      <c r="E323" s="4">
        <v>32.799999999999997</v>
      </c>
      <c r="F323" s="4">
        <v>0</v>
      </c>
      <c r="G323" s="4">
        <v>0</v>
      </c>
    </row>
    <row r="324" spans="1:7">
      <c r="A324" s="3">
        <v>39462</v>
      </c>
      <c r="B324" s="4">
        <v>11.36</v>
      </c>
      <c r="C324" s="4">
        <v>8.8800000000000008</v>
      </c>
      <c r="D324" s="4">
        <v>46.97</v>
      </c>
      <c r="E324" s="4">
        <v>32.799999999999997</v>
      </c>
      <c r="F324" s="4">
        <v>0</v>
      </c>
      <c r="G324" s="4">
        <v>0</v>
      </c>
    </row>
    <row r="325" spans="1:7">
      <c r="A325" s="3">
        <v>39455</v>
      </c>
      <c r="B325" s="4">
        <v>11.36</v>
      </c>
      <c r="C325" s="4">
        <v>8.8800000000000008</v>
      </c>
      <c r="D325" s="4">
        <v>48.21</v>
      </c>
      <c r="E325" s="4">
        <v>31.56</v>
      </c>
      <c r="F325" s="4">
        <v>0</v>
      </c>
      <c r="G325" s="4">
        <v>0</v>
      </c>
    </row>
    <row r="326" spans="1:7">
      <c r="A326" s="3">
        <v>39448</v>
      </c>
      <c r="B326" s="4">
        <v>8.8699999999999992</v>
      </c>
      <c r="C326" s="4">
        <v>6.43</v>
      </c>
      <c r="D326" s="4">
        <v>26.65</v>
      </c>
      <c r="E326" s="4">
        <v>43.49</v>
      </c>
      <c r="F326" s="4">
        <v>14.55</v>
      </c>
      <c r="G326" s="4">
        <v>0</v>
      </c>
    </row>
    <row r="327" spans="1:7">
      <c r="A327" s="3">
        <v>39441</v>
      </c>
      <c r="B327" s="4">
        <v>8.8699999999999992</v>
      </c>
      <c r="C327" s="4">
        <v>6.43</v>
      </c>
      <c r="D327" s="4">
        <v>26.65</v>
      </c>
      <c r="E327" s="4">
        <v>43.5</v>
      </c>
      <c r="F327" s="4">
        <v>14.54</v>
      </c>
      <c r="G327" s="4">
        <v>0</v>
      </c>
    </row>
    <row r="328" spans="1:7">
      <c r="A328" s="3">
        <v>39434</v>
      </c>
      <c r="B328" s="4">
        <v>8.8699999999999992</v>
      </c>
      <c r="C328" s="4">
        <v>6.43</v>
      </c>
      <c r="D328" s="4">
        <v>26.65</v>
      </c>
      <c r="E328" s="4">
        <v>43.5</v>
      </c>
      <c r="F328" s="4">
        <v>14.54</v>
      </c>
      <c r="G328" s="4">
        <v>0</v>
      </c>
    </row>
    <row r="329" spans="1:7">
      <c r="A329" s="3">
        <v>39427</v>
      </c>
      <c r="B329" s="4">
        <v>8.8699999999999992</v>
      </c>
      <c r="C329" s="4">
        <v>6.3</v>
      </c>
      <c r="D329" s="4">
        <v>26.79</v>
      </c>
      <c r="E329" s="4">
        <v>43.5</v>
      </c>
      <c r="F329" s="4">
        <v>14.55</v>
      </c>
      <c r="G329" s="4">
        <v>0</v>
      </c>
    </row>
    <row r="330" spans="1:7">
      <c r="A330" s="3">
        <v>39420</v>
      </c>
      <c r="B330" s="4">
        <v>8.8699999999999992</v>
      </c>
      <c r="C330" s="4">
        <v>6.3</v>
      </c>
      <c r="D330" s="4">
        <v>26.79</v>
      </c>
      <c r="E330" s="4">
        <v>43.51</v>
      </c>
      <c r="F330" s="4">
        <v>14.53</v>
      </c>
      <c r="G330" s="4">
        <v>0</v>
      </c>
    </row>
    <row r="331" spans="1:7">
      <c r="A331" s="3">
        <v>39413</v>
      </c>
      <c r="B331" s="4">
        <v>8.8699999999999992</v>
      </c>
      <c r="C331" s="4">
        <v>6.3</v>
      </c>
      <c r="D331" s="4">
        <v>26.81</v>
      </c>
      <c r="E331" s="4">
        <v>24.34</v>
      </c>
      <c r="F331" s="4">
        <v>33.68</v>
      </c>
      <c r="G331" s="4">
        <v>0</v>
      </c>
    </row>
    <row r="332" spans="1:7">
      <c r="A332" s="3">
        <v>39406</v>
      </c>
      <c r="B332" s="4">
        <v>8.8699999999999992</v>
      </c>
      <c r="C332" s="4">
        <v>6.3</v>
      </c>
      <c r="D332" s="4">
        <v>26.81</v>
      </c>
      <c r="E332" s="4">
        <v>24.34</v>
      </c>
      <c r="F332" s="4">
        <v>33.68</v>
      </c>
      <c r="G332" s="4">
        <v>0</v>
      </c>
    </row>
    <row r="333" spans="1:7">
      <c r="A333" s="3">
        <v>39399</v>
      </c>
      <c r="B333" s="4">
        <v>8.8699999999999992</v>
      </c>
      <c r="C333" s="4">
        <v>6.3</v>
      </c>
      <c r="D333" s="4">
        <v>26.81</v>
      </c>
      <c r="E333" s="4">
        <v>24.35</v>
      </c>
      <c r="F333" s="4">
        <v>33.67</v>
      </c>
      <c r="G333" s="4">
        <v>0</v>
      </c>
    </row>
    <row r="334" spans="1:7">
      <c r="A334" s="3">
        <v>39392</v>
      </c>
      <c r="B334" s="4">
        <v>8.8699999999999992</v>
      </c>
      <c r="C334" s="4">
        <v>6.3</v>
      </c>
      <c r="D334" s="4">
        <v>26.53</v>
      </c>
      <c r="E334" s="4">
        <v>24.62</v>
      </c>
      <c r="F334" s="4">
        <v>33.69</v>
      </c>
      <c r="G334" s="4">
        <v>0</v>
      </c>
    </row>
    <row r="335" spans="1:7">
      <c r="A335" s="3">
        <v>39385</v>
      </c>
      <c r="B335" s="4">
        <v>8.8699999999999992</v>
      </c>
      <c r="C335" s="4">
        <v>6.3</v>
      </c>
      <c r="D335" s="4">
        <v>26.53</v>
      </c>
      <c r="E335" s="4">
        <v>24.62</v>
      </c>
      <c r="F335" s="4">
        <v>33.68</v>
      </c>
      <c r="G335" s="4">
        <v>0</v>
      </c>
    </row>
    <row r="336" spans="1:7">
      <c r="A336" s="3">
        <v>39378</v>
      </c>
      <c r="B336" s="4">
        <v>5.61</v>
      </c>
      <c r="C336" s="4">
        <v>8.3000000000000007</v>
      </c>
      <c r="D336" s="4">
        <v>21.46</v>
      </c>
      <c r="E336" s="4">
        <v>30.88</v>
      </c>
      <c r="F336" s="4">
        <v>33.74</v>
      </c>
      <c r="G336" s="4">
        <v>0</v>
      </c>
    </row>
    <row r="337" spans="1:7">
      <c r="A337" s="3">
        <v>39371</v>
      </c>
      <c r="B337" s="4">
        <v>1.17</v>
      </c>
      <c r="C337" s="4">
        <v>6.27</v>
      </c>
      <c r="D337" s="4">
        <v>27.93</v>
      </c>
      <c r="E337" s="4">
        <v>30.86</v>
      </c>
      <c r="F337" s="4">
        <v>33.76</v>
      </c>
      <c r="G337" s="4">
        <v>0</v>
      </c>
    </row>
    <row r="338" spans="1:7">
      <c r="A338" s="3">
        <v>39364</v>
      </c>
      <c r="B338" s="4">
        <v>0.1</v>
      </c>
      <c r="C338" s="4">
        <v>7.34</v>
      </c>
      <c r="D338" s="4">
        <v>27.93</v>
      </c>
      <c r="E338" s="4">
        <v>30.87</v>
      </c>
      <c r="F338" s="4">
        <v>33.75</v>
      </c>
      <c r="G338" s="4">
        <v>0</v>
      </c>
    </row>
    <row r="339" spans="1:7">
      <c r="A339" s="3">
        <v>39357</v>
      </c>
      <c r="B339" s="4">
        <v>0</v>
      </c>
      <c r="C339" s="4">
        <v>7.44</v>
      </c>
      <c r="D339" s="4">
        <v>27.93</v>
      </c>
      <c r="E339" s="4">
        <v>30.86</v>
      </c>
      <c r="F339" s="4">
        <v>33.76</v>
      </c>
      <c r="G339" s="4">
        <v>0</v>
      </c>
    </row>
    <row r="340" spans="1:7">
      <c r="A340" s="3">
        <v>39350</v>
      </c>
      <c r="B340" s="4">
        <v>0</v>
      </c>
      <c r="C340" s="4">
        <v>7.44</v>
      </c>
      <c r="D340" s="4">
        <v>27.93</v>
      </c>
      <c r="E340" s="4">
        <v>30.86</v>
      </c>
      <c r="F340" s="4">
        <v>33.76</v>
      </c>
      <c r="G340" s="4">
        <v>0</v>
      </c>
    </row>
    <row r="341" spans="1:7">
      <c r="A341" s="3">
        <v>39343</v>
      </c>
      <c r="B341" s="4">
        <v>0</v>
      </c>
      <c r="C341" s="4">
        <v>7.44</v>
      </c>
      <c r="D341" s="4">
        <v>27.22</v>
      </c>
      <c r="E341" s="4">
        <v>30.11</v>
      </c>
      <c r="F341" s="4">
        <v>35.229999999999997</v>
      </c>
      <c r="G341" s="4">
        <v>0</v>
      </c>
    </row>
    <row r="342" spans="1:7">
      <c r="A342" s="3">
        <v>39336</v>
      </c>
      <c r="B342" s="4">
        <v>0</v>
      </c>
      <c r="C342" s="4">
        <v>7.44</v>
      </c>
      <c r="D342" s="4">
        <v>27.22</v>
      </c>
      <c r="E342" s="4">
        <v>30.12</v>
      </c>
      <c r="F342" s="4">
        <v>35.22</v>
      </c>
      <c r="G342" s="4">
        <v>0</v>
      </c>
    </row>
    <row r="343" spans="1:7">
      <c r="A343" s="3">
        <v>39329</v>
      </c>
      <c r="B343" s="4">
        <v>0</v>
      </c>
      <c r="C343" s="4">
        <v>7.44</v>
      </c>
      <c r="D343" s="4">
        <v>27.22</v>
      </c>
      <c r="E343" s="4">
        <v>30.12</v>
      </c>
      <c r="F343" s="4">
        <v>35.22</v>
      </c>
      <c r="G343" s="4">
        <v>0</v>
      </c>
    </row>
    <row r="344" spans="1:7">
      <c r="A344" s="3">
        <v>39322</v>
      </c>
      <c r="B344" s="4">
        <v>0</v>
      </c>
      <c r="C344" s="4">
        <v>7.44</v>
      </c>
      <c r="D344" s="4">
        <v>27.22</v>
      </c>
      <c r="E344" s="4">
        <v>30.13</v>
      </c>
      <c r="F344" s="4">
        <v>35.21</v>
      </c>
      <c r="G344" s="4">
        <v>0</v>
      </c>
    </row>
    <row r="345" spans="1:7">
      <c r="A345" s="3">
        <v>39315</v>
      </c>
      <c r="B345" s="4">
        <v>0</v>
      </c>
      <c r="C345" s="4">
        <v>7.68</v>
      </c>
      <c r="D345" s="4">
        <v>26.98</v>
      </c>
      <c r="E345" s="4">
        <v>30.11</v>
      </c>
      <c r="F345" s="4">
        <v>35.229999999999997</v>
      </c>
      <c r="G345" s="4">
        <v>0</v>
      </c>
    </row>
    <row r="346" spans="1:7">
      <c r="A346" s="3">
        <v>39308</v>
      </c>
      <c r="B346" s="4">
        <v>0</v>
      </c>
      <c r="C346" s="4">
        <v>7.68</v>
      </c>
      <c r="D346" s="4">
        <v>26.98</v>
      </c>
      <c r="E346" s="4">
        <v>30.11</v>
      </c>
      <c r="F346" s="4">
        <v>35.229999999999997</v>
      </c>
      <c r="G346" s="4">
        <v>0</v>
      </c>
    </row>
    <row r="347" spans="1:7">
      <c r="A347" s="3">
        <v>39301</v>
      </c>
      <c r="B347" s="4">
        <v>0</v>
      </c>
      <c r="C347" s="4">
        <v>7.68</v>
      </c>
      <c r="D347" s="4">
        <v>26.98</v>
      </c>
      <c r="E347" s="4">
        <v>30.2</v>
      </c>
      <c r="F347" s="4">
        <v>35.15</v>
      </c>
      <c r="G347" s="4">
        <v>0</v>
      </c>
    </row>
    <row r="348" spans="1:7">
      <c r="A348" s="3">
        <v>39294</v>
      </c>
      <c r="B348" s="4">
        <v>0</v>
      </c>
      <c r="C348" s="4">
        <v>7.68</v>
      </c>
      <c r="D348" s="4">
        <v>26.98</v>
      </c>
      <c r="E348" s="4">
        <v>30.19</v>
      </c>
      <c r="F348" s="4">
        <v>35.15</v>
      </c>
      <c r="G348" s="4">
        <v>0</v>
      </c>
    </row>
    <row r="349" spans="1:7">
      <c r="A349" s="3">
        <v>39287</v>
      </c>
      <c r="B349" s="4">
        <v>0</v>
      </c>
      <c r="C349" s="4">
        <v>7.68</v>
      </c>
      <c r="D349" s="4">
        <v>26.98</v>
      </c>
      <c r="E349" s="4">
        <v>30.19</v>
      </c>
      <c r="F349" s="4">
        <v>35.15</v>
      </c>
      <c r="G349" s="4">
        <v>0</v>
      </c>
    </row>
    <row r="350" spans="1:7">
      <c r="A350" s="3">
        <v>39280</v>
      </c>
      <c r="B350" s="4">
        <v>0</v>
      </c>
      <c r="C350" s="4">
        <v>7.68</v>
      </c>
      <c r="D350" s="4">
        <v>26.98</v>
      </c>
      <c r="E350" s="4">
        <v>30.2</v>
      </c>
      <c r="F350" s="4">
        <v>35.15</v>
      </c>
      <c r="G350" s="4">
        <v>0</v>
      </c>
    </row>
    <row r="351" spans="1:7">
      <c r="A351" s="3">
        <v>39273</v>
      </c>
      <c r="B351" s="4">
        <v>0</v>
      </c>
      <c r="C351" s="4">
        <v>7.68</v>
      </c>
      <c r="D351" s="4">
        <v>26.98</v>
      </c>
      <c r="E351" s="4">
        <v>30.19</v>
      </c>
      <c r="F351" s="4">
        <v>35.15</v>
      </c>
      <c r="G351" s="4">
        <v>0</v>
      </c>
    </row>
    <row r="352" spans="1:7">
      <c r="A352" s="3">
        <v>39266</v>
      </c>
      <c r="B352" s="4">
        <v>0</v>
      </c>
      <c r="C352" s="4">
        <v>7.68</v>
      </c>
      <c r="D352" s="4">
        <v>26.98</v>
      </c>
      <c r="E352" s="4">
        <v>30.2</v>
      </c>
      <c r="F352" s="4">
        <v>35.14</v>
      </c>
      <c r="G352" s="4">
        <v>0</v>
      </c>
    </row>
    <row r="353" spans="1:7">
      <c r="A353" s="3">
        <v>39259</v>
      </c>
      <c r="B353" s="4">
        <v>0</v>
      </c>
      <c r="C353" s="4">
        <v>7.68</v>
      </c>
      <c r="D353" s="4">
        <v>26.98</v>
      </c>
      <c r="E353" s="4">
        <v>31.04</v>
      </c>
      <c r="F353" s="4">
        <v>34.31</v>
      </c>
      <c r="G353" s="4">
        <v>0</v>
      </c>
    </row>
    <row r="354" spans="1:7">
      <c r="A354" s="3">
        <v>39252</v>
      </c>
      <c r="B354" s="4">
        <v>0</v>
      </c>
      <c r="C354" s="4">
        <v>7.68</v>
      </c>
      <c r="D354" s="4">
        <v>26.98</v>
      </c>
      <c r="E354" s="4">
        <v>31.03</v>
      </c>
      <c r="F354" s="4">
        <v>34.31</v>
      </c>
      <c r="G354" s="4">
        <v>0</v>
      </c>
    </row>
    <row r="355" spans="1:7">
      <c r="A355" s="3">
        <v>39245</v>
      </c>
      <c r="B355" s="4">
        <v>3.31</v>
      </c>
      <c r="C355" s="4">
        <v>4.37</v>
      </c>
      <c r="D355" s="4">
        <v>26.98</v>
      </c>
      <c r="E355" s="4">
        <v>30.95</v>
      </c>
      <c r="F355" s="4">
        <v>34.4</v>
      </c>
      <c r="G355" s="4">
        <v>0</v>
      </c>
    </row>
    <row r="356" spans="1:7">
      <c r="A356" s="3">
        <v>39238</v>
      </c>
      <c r="B356" s="4">
        <v>3.31</v>
      </c>
      <c r="C356" s="4">
        <v>4.37</v>
      </c>
      <c r="D356" s="4">
        <v>26.98</v>
      </c>
      <c r="E356" s="4">
        <v>30.94</v>
      </c>
      <c r="F356" s="4">
        <v>34.4</v>
      </c>
      <c r="G356" s="4">
        <v>0</v>
      </c>
    </row>
    <row r="357" spans="1:7">
      <c r="A357" s="3">
        <v>39231</v>
      </c>
      <c r="B357" s="4">
        <v>3.31</v>
      </c>
      <c r="C357" s="4">
        <v>4.37</v>
      </c>
      <c r="D357" s="4">
        <v>26.98</v>
      </c>
      <c r="E357" s="4">
        <v>30.94</v>
      </c>
      <c r="F357" s="4">
        <v>34.4</v>
      </c>
      <c r="G357" s="4">
        <v>0</v>
      </c>
    </row>
    <row r="358" spans="1:7">
      <c r="A358" s="3">
        <v>39224</v>
      </c>
      <c r="B358" s="4">
        <v>3.31</v>
      </c>
      <c r="C358" s="4">
        <v>4.63</v>
      </c>
      <c r="D358" s="4">
        <v>26.72</v>
      </c>
      <c r="E358" s="4">
        <v>30.95</v>
      </c>
      <c r="F358" s="4">
        <v>34.39</v>
      </c>
      <c r="G358" s="4">
        <v>0</v>
      </c>
    </row>
    <row r="359" spans="1:7">
      <c r="A359" s="3">
        <v>39217</v>
      </c>
      <c r="B359" s="4">
        <v>3.31</v>
      </c>
      <c r="C359" s="4">
        <v>6.93</v>
      </c>
      <c r="D359" s="4">
        <v>29.31</v>
      </c>
      <c r="E359" s="4">
        <v>31.8</v>
      </c>
      <c r="F359" s="4">
        <v>28.65</v>
      </c>
      <c r="G359" s="4">
        <v>0</v>
      </c>
    </row>
    <row r="360" spans="1:7">
      <c r="A360" s="3">
        <v>39210</v>
      </c>
      <c r="B360" s="4">
        <v>7.51</v>
      </c>
      <c r="C360" s="4">
        <v>10.14</v>
      </c>
      <c r="D360" s="4">
        <v>30.71</v>
      </c>
      <c r="E360" s="4">
        <v>22.99</v>
      </c>
      <c r="F360" s="4">
        <v>28.65</v>
      </c>
      <c r="G360" s="4">
        <v>0</v>
      </c>
    </row>
    <row r="361" spans="1:7">
      <c r="A361" s="3">
        <v>39203</v>
      </c>
      <c r="B361" s="4">
        <v>7.51</v>
      </c>
      <c r="C361" s="4">
        <v>10.14</v>
      </c>
      <c r="D361" s="4">
        <v>30.71</v>
      </c>
      <c r="E361" s="4">
        <v>22.99</v>
      </c>
      <c r="F361" s="4">
        <v>28.65</v>
      </c>
      <c r="G361" s="4">
        <v>0</v>
      </c>
    </row>
    <row r="362" spans="1:7">
      <c r="A362" s="3">
        <v>39196</v>
      </c>
      <c r="B362" s="4">
        <v>7.75</v>
      </c>
      <c r="C362" s="4">
        <v>9.82</v>
      </c>
      <c r="D362" s="4">
        <v>30.79</v>
      </c>
      <c r="E362" s="4">
        <v>22.99</v>
      </c>
      <c r="F362" s="4">
        <v>28.65</v>
      </c>
      <c r="G362" s="4">
        <v>0</v>
      </c>
    </row>
    <row r="363" spans="1:7">
      <c r="A363" s="3">
        <v>39189</v>
      </c>
      <c r="B363" s="4">
        <v>3.77</v>
      </c>
      <c r="C363" s="4">
        <v>8.93</v>
      </c>
      <c r="D363" s="4">
        <v>31.16</v>
      </c>
      <c r="E363" s="4">
        <v>27.48</v>
      </c>
      <c r="F363" s="4">
        <v>28.65</v>
      </c>
      <c r="G363" s="4">
        <v>0</v>
      </c>
    </row>
    <row r="364" spans="1:7">
      <c r="A364" s="3">
        <v>39182</v>
      </c>
      <c r="B364" s="4">
        <v>5.3</v>
      </c>
      <c r="C364" s="4">
        <v>12.43</v>
      </c>
      <c r="D364" s="4">
        <v>43.71</v>
      </c>
      <c r="E364" s="4">
        <v>17.25</v>
      </c>
      <c r="F364" s="4">
        <v>21.32</v>
      </c>
      <c r="G364" s="4">
        <v>0</v>
      </c>
    </row>
    <row r="365" spans="1:7">
      <c r="A365" s="3">
        <v>39175</v>
      </c>
      <c r="B365" s="4">
        <v>8.52</v>
      </c>
      <c r="C365" s="4">
        <v>28.46</v>
      </c>
      <c r="D365" s="4">
        <v>30.01</v>
      </c>
      <c r="E365" s="4">
        <v>11.69</v>
      </c>
      <c r="F365" s="4">
        <v>21.32</v>
      </c>
      <c r="G365" s="4">
        <v>0</v>
      </c>
    </row>
    <row r="366" spans="1:7">
      <c r="A366" s="3">
        <v>39168</v>
      </c>
      <c r="B366" s="4">
        <v>19.95</v>
      </c>
      <c r="C366" s="4">
        <v>19.309999999999999</v>
      </c>
      <c r="D366" s="4">
        <v>27.06</v>
      </c>
      <c r="E366" s="4">
        <v>12.37</v>
      </c>
      <c r="F366" s="4">
        <v>21.32</v>
      </c>
      <c r="G366" s="4">
        <v>0</v>
      </c>
    </row>
    <row r="367" spans="1:7">
      <c r="A367" s="3">
        <v>39161</v>
      </c>
      <c r="B367" s="4">
        <v>25.44</v>
      </c>
      <c r="C367" s="4">
        <v>14.96</v>
      </c>
      <c r="D367" s="4">
        <v>27</v>
      </c>
      <c r="E367" s="4">
        <v>11.36</v>
      </c>
      <c r="F367" s="4">
        <v>21.23</v>
      </c>
      <c r="G367" s="4">
        <v>0</v>
      </c>
    </row>
    <row r="368" spans="1:7">
      <c r="A368" s="3">
        <v>39154</v>
      </c>
      <c r="B368" s="4">
        <v>25.41</v>
      </c>
      <c r="C368" s="4">
        <v>15.22</v>
      </c>
      <c r="D368" s="4">
        <v>26.78</v>
      </c>
      <c r="E368" s="4">
        <v>11.36</v>
      </c>
      <c r="F368" s="4">
        <v>21.23</v>
      </c>
      <c r="G368" s="4">
        <v>0</v>
      </c>
    </row>
    <row r="369" spans="1:7">
      <c r="A369" s="3">
        <v>39147</v>
      </c>
      <c r="B369" s="4">
        <v>25.41</v>
      </c>
      <c r="C369" s="4">
        <v>20.57</v>
      </c>
      <c r="D369" s="4">
        <v>25.22</v>
      </c>
      <c r="E369" s="4">
        <v>28.8</v>
      </c>
      <c r="F369" s="4">
        <v>0</v>
      </c>
      <c r="G369" s="4">
        <v>0</v>
      </c>
    </row>
    <row r="370" spans="1:7">
      <c r="A370" s="3">
        <v>39140</v>
      </c>
      <c r="B370" s="4">
        <v>25.41</v>
      </c>
      <c r="C370" s="4">
        <v>20.57</v>
      </c>
      <c r="D370" s="4">
        <v>25.22</v>
      </c>
      <c r="E370" s="4">
        <v>28.8</v>
      </c>
      <c r="F370" s="4">
        <v>0</v>
      </c>
      <c r="G370" s="4">
        <v>0</v>
      </c>
    </row>
    <row r="371" spans="1:7">
      <c r="A371" s="3">
        <v>39133</v>
      </c>
      <c r="B371" s="4">
        <v>15.18</v>
      </c>
      <c r="C371" s="4">
        <v>25.63</v>
      </c>
      <c r="D371" s="4">
        <v>29.55</v>
      </c>
      <c r="E371" s="4">
        <v>29.64</v>
      </c>
      <c r="F371" s="4">
        <v>0</v>
      </c>
      <c r="G371" s="4">
        <v>0</v>
      </c>
    </row>
    <row r="372" spans="1:7">
      <c r="A372" s="3">
        <v>39126</v>
      </c>
      <c r="B372" s="4">
        <v>24.95</v>
      </c>
      <c r="C372" s="4">
        <v>20.61</v>
      </c>
      <c r="D372" s="4">
        <v>24.71</v>
      </c>
      <c r="E372" s="4">
        <v>29.73</v>
      </c>
      <c r="F372" s="4">
        <v>0</v>
      </c>
      <c r="G372" s="4">
        <v>0</v>
      </c>
    </row>
    <row r="373" spans="1:7">
      <c r="A373" s="3">
        <v>39119</v>
      </c>
      <c r="B373" s="4">
        <v>9.64</v>
      </c>
      <c r="C373" s="4">
        <v>29.09</v>
      </c>
      <c r="D373" s="4">
        <v>37.04</v>
      </c>
      <c r="E373" s="4">
        <v>24.23</v>
      </c>
      <c r="F373" s="4">
        <v>0</v>
      </c>
      <c r="G373" s="4">
        <v>0</v>
      </c>
    </row>
    <row r="374" spans="1:7">
      <c r="A374" s="3">
        <v>39112</v>
      </c>
      <c r="B374" s="4">
        <v>9.82</v>
      </c>
      <c r="C374" s="4">
        <v>28.91</v>
      </c>
      <c r="D374" s="4">
        <v>38.39</v>
      </c>
      <c r="E374" s="4">
        <v>22.87</v>
      </c>
      <c r="F374" s="4">
        <v>0</v>
      </c>
      <c r="G374" s="4">
        <v>0</v>
      </c>
    </row>
    <row r="375" spans="1:7">
      <c r="A375" s="3">
        <v>39105</v>
      </c>
      <c r="B375" s="4">
        <v>10.72</v>
      </c>
      <c r="C375" s="4">
        <v>42.31</v>
      </c>
      <c r="D375" s="4">
        <v>29.25</v>
      </c>
      <c r="E375" s="4">
        <v>17.72</v>
      </c>
      <c r="F375" s="4">
        <v>0</v>
      </c>
      <c r="G375" s="4">
        <v>0</v>
      </c>
    </row>
    <row r="376" spans="1:7">
      <c r="A376" s="3">
        <v>39098</v>
      </c>
      <c r="B376" s="4">
        <v>34.97</v>
      </c>
      <c r="C376" s="4">
        <v>37.89</v>
      </c>
      <c r="D376" s="4">
        <v>24.52</v>
      </c>
      <c r="E376" s="4">
        <v>2.62</v>
      </c>
      <c r="F376" s="4">
        <v>0</v>
      </c>
      <c r="G376" s="4">
        <v>0</v>
      </c>
    </row>
    <row r="377" spans="1:7">
      <c r="A377" s="3">
        <v>39091</v>
      </c>
      <c r="B377" s="4">
        <v>34.97</v>
      </c>
      <c r="C377" s="4">
        <v>37.89</v>
      </c>
      <c r="D377" s="4">
        <v>24.52</v>
      </c>
      <c r="E377" s="4">
        <v>2.62</v>
      </c>
      <c r="F377" s="4">
        <v>0</v>
      </c>
      <c r="G377" s="4">
        <v>0</v>
      </c>
    </row>
    <row r="378" spans="1:7">
      <c r="A378" s="3">
        <v>39084</v>
      </c>
      <c r="B378" s="4">
        <v>40.729999999999997</v>
      </c>
      <c r="C378" s="4">
        <v>32.5</v>
      </c>
      <c r="D378" s="4">
        <v>26.77</v>
      </c>
      <c r="E378" s="4">
        <v>0</v>
      </c>
      <c r="F378" s="4">
        <v>0</v>
      </c>
      <c r="G378" s="4">
        <v>0</v>
      </c>
    </row>
    <row r="379" spans="1:7">
      <c r="A379" s="3">
        <v>39077</v>
      </c>
      <c r="B379" s="4">
        <v>40.35</v>
      </c>
      <c r="C379" s="4">
        <v>48</v>
      </c>
      <c r="D379" s="4">
        <v>11.64</v>
      </c>
      <c r="E379" s="4">
        <v>0</v>
      </c>
      <c r="F379" s="4">
        <v>0</v>
      </c>
      <c r="G379" s="4">
        <v>0</v>
      </c>
    </row>
    <row r="380" spans="1:7">
      <c r="A380" s="3">
        <v>39070</v>
      </c>
      <c r="B380" s="4">
        <v>40.35</v>
      </c>
      <c r="C380" s="4">
        <v>48</v>
      </c>
      <c r="D380" s="4">
        <v>11.64</v>
      </c>
      <c r="E380" s="4">
        <v>0</v>
      </c>
      <c r="F380" s="4">
        <v>0</v>
      </c>
      <c r="G380" s="4">
        <v>0</v>
      </c>
    </row>
    <row r="381" spans="1:7">
      <c r="A381" s="3">
        <v>39063</v>
      </c>
      <c r="B381" s="4">
        <v>49.79</v>
      </c>
      <c r="C381" s="4">
        <v>49.41</v>
      </c>
      <c r="D381" s="4">
        <v>0.79</v>
      </c>
      <c r="E381" s="4">
        <v>0</v>
      </c>
      <c r="F381" s="4">
        <v>0</v>
      </c>
      <c r="G381" s="4">
        <v>0</v>
      </c>
    </row>
    <row r="382" spans="1:7">
      <c r="A382" s="3">
        <v>39056</v>
      </c>
      <c r="B382" s="4">
        <v>44.03</v>
      </c>
      <c r="C382" s="4">
        <v>55.18</v>
      </c>
      <c r="D382" s="4">
        <v>0.79</v>
      </c>
      <c r="E382" s="4">
        <v>0</v>
      </c>
      <c r="F382" s="4">
        <v>0</v>
      </c>
      <c r="G382" s="4">
        <v>0</v>
      </c>
    </row>
    <row r="383" spans="1:7">
      <c r="A383" s="3">
        <v>39049</v>
      </c>
      <c r="B383" s="4">
        <v>77.72</v>
      </c>
      <c r="C383" s="4">
        <v>21.46</v>
      </c>
      <c r="D383" s="4">
        <v>0.82</v>
      </c>
      <c r="E383" s="4">
        <v>0</v>
      </c>
      <c r="F383" s="4">
        <v>0</v>
      </c>
      <c r="G383" s="4">
        <v>0</v>
      </c>
    </row>
    <row r="384" spans="1:7">
      <c r="A384" s="3">
        <v>39042</v>
      </c>
      <c r="B384" s="4">
        <v>77.64</v>
      </c>
      <c r="C384" s="4">
        <v>21.55</v>
      </c>
      <c r="D384" s="4">
        <v>0.82</v>
      </c>
      <c r="E384" s="4">
        <v>0</v>
      </c>
      <c r="F384" s="4">
        <v>0</v>
      </c>
      <c r="G384" s="4">
        <v>0</v>
      </c>
    </row>
    <row r="385" spans="1:7">
      <c r="A385" s="3">
        <v>39035</v>
      </c>
      <c r="B385" s="4">
        <v>84.57</v>
      </c>
      <c r="C385" s="4">
        <v>14.61</v>
      </c>
      <c r="D385" s="4">
        <v>0.82</v>
      </c>
      <c r="E385" s="4">
        <v>0</v>
      </c>
      <c r="F385" s="4">
        <v>0</v>
      </c>
      <c r="G385" s="4">
        <v>0</v>
      </c>
    </row>
    <row r="386" spans="1:7">
      <c r="A386" s="3">
        <v>39028</v>
      </c>
      <c r="B386" s="4">
        <v>84.57</v>
      </c>
      <c r="C386" s="4">
        <v>14.61</v>
      </c>
      <c r="D386" s="4">
        <v>0.82</v>
      </c>
      <c r="E386" s="4">
        <v>0</v>
      </c>
      <c r="F386" s="4">
        <v>0</v>
      </c>
      <c r="G386" s="4">
        <v>0</v>
      </c>
    </row>
    <row r="387" spans="1:7">
      <c r="A387" s="3">
        <v>39021</v>
      </c>
      <c r="B387" s="4">
        <v>84.57</v>
      </c>
      <c r="C387" s="4">
        <v>14.61</v>
      </c>
      <c r="D387" s="4">
        <v>0.82</v>
      </c>
      <c r="E387" s="4">
        <v>0</v>
      </c>
      <c r="F387" s="4">
        <v>0</v>
      </c>
      <c r="G387" s="4">
        <v>0</v>
      </c>
    </row>
    <row r="388" spans="1:7">
      <c r="A388" s="3">
        <v>39014</v>
      </c>
      <c r="B388" s="4">
        <v>84.57</v>
      </c>
      <c r="C388" s="4">
        <v>14.61</v>
      </c>
      <c r="D388" s="4">
        <v>0.82</v>
      </c>
      <c r="E388" s="4">
        <v>0</v>
      </c>
      <c r="F388" s="4">
        <v>0</v>
      </c>
      <c r="G388" s="4">
        <v>0</v>
      </c>
    </row>
    <row r="389" spans="1:7">
      <c r="A389" s="3">
        <v>39007</v>
      </c>
      <c r="B389" s="4">
        <v>84.57</v>
      </c>
      <c r="C389" s="4">
        <v>14.61</v>
      </c>
      <c r="D389" s="4">
        <v>0.82</v>
      </c>
      <c r="E389" s="4">
        <v>0</v>
      </c>
      <c r="F389" s="4">
        <v>0</v>
      </c>
      <c r="G389" s="4">
        <v>0</v>
      </c>
    </row>
    <row r="390" spans="1:7">
      <c r="A390" s="3">
        <v>39000</v>
      </c>
      <c r="B390" s="4">
        <v>85.15</v>
      </c>
      <c r="C390" s="4">
        <v>14.03</v>
      </c>
      <c r="D390" s="4">
        <v>0.82</v>
      </c>
      <c r="E390" s="4">
        <v>0</v>
      </c>
      <c r="F390" s="4">
        <v>0</v>
      </c>
      <c r="G390" s="4">
        <v>0</v>
      </c>
    </row>
    <row r="391" spans="1:7">
      <c r="A391" s="3">
        <v>38993</v>
      </c>
      <c r="B391" s="4">
        <v>85.15</v>
      </c>
      <c r="C391" s="4">
        <v>14.03</v>
      </c>
      <c r="D391" s="4">
        <v>0.82</v>
      </c>
      <c r="E391" s="4">
        <v>0</v>
      </c>
      <c r="F391" s="4">
        <v>0</v>
      </c>
      <c r="G391" s="4">
        <v>0</v>
      </c>
    </row>
    <row r="392" spans="1:7">
      <c r="A392" s="3">
        <v>38986</v>
      </c>
      <c r="B392" s="4">
        <v>84.97</v>
      </c>
      <c r="C392" s="4">
        <v>14.21</v>
      </c>
      <c r="D392" s="4">
        <v>0.82</v>
      </c>
      <c r="E392" s="4">
        <v>0</v>
      </c>
      <c r="F392" s="4">
        <v>0</v>
      </c>
      <c r="G392" s="4">
        <v>0</v>
      </c>
    </row>
    <row r="393" spans="1:7">
      <c r="A393" s="3">
        <v>38979</v>
      </c>
      <c r="B393" s="4">
        <v>84.97</v>
      </c>
      <c r="C393" s="4">
        <v>14.21</v>
      </c>
      <c r="D393" s="4">
        <v>0.82</v>
      </c>
      <c r="E393" s="4">
        <v>0</v>
      </c>
      <c r="F393" s="4">
        <v>0</v>
      </c>
      <c r="G393" s="4">
        <v>0</v>
      </c>
    </row>
    <row r="394" spans="1:7">
      <c r="A394" s="3">
        <v>38972</v>
      </c>
      <c r="B394" s="4">
        <v>84.97</v>
      </c>
      <c r="C394" s="4">
        <v>12.42</v>
      </c>
      <c r="D394" s="4">
        <v>2.4900000000000002</v>
      </c>
      <c r="E394" s="4">
        <v>0.13</v>
      </c>
      <c r="F394" s="4">
        <v>0</v>
      </c>
      <c r="G394" s="4">
        <v>0</v>
      </c>
    </row>
    <row r="395" spans="1:7">
      <c r="A395" s="3">
        <v>38965</v>
      </c>
      <c r="B395" s="4">
        <v>84.79</v>
      </c>
      <c r="C395" s="4">
        <v>12.59</v>
      </c>
      <c r="D395" s="4">
        <v>2.4900000000000002</v>
      </c>
      <c r="E395" s="4">
        <v>0.13</v>
      </c>
      <c r="F395" s="4">
        <v>0</v>
      </c>
      <c r="G395" s="4">
        <v>0</v>
      </c>
    </row>
    <row r="396" spans="1:7">
      <c r="A396" s="3">
        <v>38958</v>
      </c>
      <c r="B396" s="4">
        <v>93.23</v>
      </c>
      <c r="C396" s="4">
        <v>6.71</v>
      </c>
      <c r="D396" s="4">
        <v>0.05</v>
      </c>
      <c r="E396" s="4">
        <v>0</v>
      </c>
      <c r="F396" s="4">
        <v>0</v>
      </c>
      <c r="G396" s="4">
        <v>0</v>
      </c>
    </row>
    <row r="397" spans="1:7">
      <c r="A397" s="3">
        <v>38951</v>
      </c>
      <c r="B397" s="4">
        <v>93.03</v>
      </c>
      <c r="C397" s="4">
        <v>6.9</v>
      </c>
      <c r="D397" s="4">
        <v>0.06</v>
      </c>
      <c r="E397" s="4">
        <v>0</v>
      </c>
      <c r="F397" s="4">
        <v>0</v>
      </c>
      <c r="G397" s="4">
        <v>0</v>
      </c>
    </row>
    <row r="398" spans="1:7">
      <c r="A398" s="3">
        <v>38944</v>
      </c>
      <c r="B398" s="4">
        <v>92.27</v>
      </c>
      <c r="C398" s="4">
        <v>7.57</v>
      </c>
      <c r="D398" s="4">
        <v>0.16</v>
      </c>
      <c r="E398" s="4">
        <v>0</v>
      </c>
      <c r="F398" s="4">
        <v>0</v>
      </c>
      <c r="G398" s="4">
        <v>0</v>
      </c>
    </row>
    <row r="399" spans="1:7">
      <c r="A399" s="3">
        <v>38937</v>
      </c>
      <c r="B399" s="4">
        <v>92.27</v>
      </c>
      <c r="C399" s="4">
        <v>7.6</v>
      </c>
      <c r="D399" s="4">
        <v>0.12</v>
      </c>
      <c r="E399" s="4">
        <v>0</v>
      </c>
      <c r="F399" s="4">
        <v>0</v>
      </c>
      <c r="G399" s="4">
        <v>0</v>
      </c>
    </row>
    <row r="400" spans="1:7">
      <c r="A400" s="3">
        <v>38930</v>
      </c>
      <c r="B400" s="4">
        <v>92.27</v>
      </c>
      <c r="C400" s="4">
        <v>7.6</v>
      </c>
      <c r="D400" s="4">
        <v>0.12</v>
      </c>
      <c r="E400" s="4">
        <v>0</v>
      </c>
      <c r="F400" s="4">
        <v>0</v>
      </c>
      <c r="G400" s="4">
        <v>0</v>
      </c>
    </row>
    <row r="401" spans="1:7">
      <c r="A401" s="3">
        <v>38923</v>
      </c>
      <c r="B401" s="4">
        <v>92.27</v>
      </c>
      <c r="C401" s="4">
        <v>7.6</v>
      </c>
      <c r="D401" s="4">
        <v>0.12</v>
      </c>
      <c r="E401" s="4">
        <v>0</v>
      </c>
      <c r="F401" s="4">
        <v>0</v>
      </c>
      <c r="G401" s="4">
        <v>0</v>
      </c>
    </row>
    <row r="402" spans="1:7">
      <c r="A402" s="3">
        <v>38916</v>
      </c>
      <c r="B402" s="4">
        <v>92.27</v>
      </c>
      <c r="C402" s="4">
        <v>7.6</v>
      </c>
      <c r="D402" s="4">
        <v>0.12</v>
      </c>
      <c r="E402" s="4">
        <v>0</v>
      </c>
      <c r="F402" s="4">
        <v>0</v>
      </c>
      <c r="G402" s="4">
        <v>0</v>
      </c>
    </row>
    <row r="403" spans="1:7">
      <c r="A403" s="3">
        <v>38909</v>
      </c>
      <c r="B403" s="4">
        <v>92</v>
      </c>
      <c r="C403" s="4">
        <v>7.88</v>
      </c>
      <c r="D403" s="4">
        <v>0.12</v>
      </c>
      <c r="E403" s="4">
        <v>0</v>
      </c>
      <c r="F403" s="4">
        <v>0</v>
      </c>
      <c r="G403" s="4">
        <v>0</v>
      </c>
    </row>
    <row r="404" spans="1:7">
      <c r="A404" s="3">
        <v>38902</v>
      </c>
      <c r="B404" s="4">
        <v>91.7</v>
      </c>
      <c r="C404" s="4">
        <v>8.23</v>
      </c>
      <c r="D404" s="4">
        <v>7.0000000000000007E-2</v>
      </c>
      <c r="E404" s="4">
        <v>0</v>
      </c>
      <c r="F404" s="4">
        <v>0</v>
      </c>
      <c r="G404" s="4">
        <v>0</v>
      </c>
    </row>
    <row r="405" spans="1:7">
      <c r="A405" s="3">
        <v>38895</v>
      </c>
      <c r="B405" s="4">
        <v>91.76</v>
      </c>
      <c r="C405" s="4">
        <v>8.17</v>
      </c>
      <c r="D405" s="4">
        <v>7.0000000000000007E-2</v>
      </c>
      <c r="E405" s="4">
        <v>0</v>
      </c>
      <c r="F405" s="4">
        <v>0</v>
      </c>
      <c r="G405" s="4">
        <v>0</v>
      </c>
    </row>
    <row r="406" spans="1:7">
      <c r="A406" s="3">
        <v>38888</v>
      </c>
      <c r="B406" s="4">
        <v>92.46</v>
      </c>
      <c r="C406" s="4">
        <v>7.47</v>
      </c>
      <c r="D406" s="4">
        <v>7.0000000000000007E-2</v>
      </c>
      <c r="E406" s="4">
        <v>0</v>
      </c>
      <c r="F406" s="4">
        <v>0</v>
      </c>
      <c r="G406" s="4">
        <v>0</v>
      </c>
    </row>
    <row r="407" spans="1:7">
      <c r="A407" s="3">
        <v>38881</v>
      </c>
      <c r="B407" s="4">
        <v>92.46</v>
      </c>
      <c r="C407" s="4">
        <v>7.47</v>
      </c>
      <c r="D407" s="4">
        <v>7.0000000000000007E-2</v>
      </c>
      <c r="E407" s="4">
        <v>0</v>
      </c>
      <c r="F407" s="4">
        <v>0</v>
      </c>
      <c r="G407" s="4">
        <v>0</v>
      </c>
    </row>
    <row r="408" spans="1:7">
      <c r="A408" s="3">
        <v>38874</v>
      </c>
      <c r="B408" s="4">
        <v>92.46</v>
      </c>
      <c r="C408" s="4">
        <v>7.47</v>
      </c>
      <c r="D408" s="4">
        <v>7.0000000000000007E-2</v>
      </c>
      <c r="E408" s="4">
        <v>0</v>
      </c>
      <c r="F408" s="4">
        <v>0</v>
      </c>
      <c r="G408" s="4">
        <v>0</v>
      </c>
    </row>
    <row r="409" spans="1:7">
      <c r="A409" s="3">
        <v>38867</v>
      </c>
      <c r="B409" s="4">
        <v>92.46</v>
      </c>
      <c r="C409" s="4">
        <v>7.47</v>
      </c>
      <c r="D409" s="4">
        <v>7.0000000000000007E-2</v>
      </c>
      <c r="E409" s="4">
        <v>0</v>
      </c>
      <c r="F409" s="4">
        <v>0</v>
      </c>
      <c r="G409" s="4">
        <v>0</v>
      </c>
    </row>
    <row r="410" spans="1:7">
      <c r="A410" s="3">
        <v>38860</v>
      </c>
      <c r="B410" s="4">
        <v>92.36</v>
      </c>
      <c r="C410" s="4">
        <v>7.58</v>
      </c>
      <c r="D410" s="4">
        <v>7.0000000000000007E-2</v>
      </c>
      <c r="E410" s="4">
        <v>0</v>
      </c>
      <c r="F410" s="4">
        <v>0</v>
      </c>
      <c r="G410" s="4">
        <v>0</v>
      </c>
    </row>
    <row r="411" spans="1:7">
      <c r="A411" s="3">
        <v>38853</v>
      </c>
      <c r="B411" s="4">
        <v>92.36</v>
      </c>
      <c r="C411" s="4">
        <v>7.58</v>
      </c>
      <c r="D411" s="4">
        <v>7.0000000000000007E-2</v>
      </c>
      <c r="E411" s="4">
        <v>0</v>
      </c>
      <c r="F411" s="4">
        <v>0</v>
      </c>
      <c r="G411" s="4">
        <v>0</v>
      </c>
    </row>
    <row r="412" spans="1:7">
      <c r="A412" s="3">
        <v>38846</v>
      </c>
      <c r="B412" s="4">
        <v>92.36</v>
      </c>
      <c r="C412" s="4">
        <v>7.64</v>
      </c>
      <c r="D412" s="4">
        <v>0</v>
      </c>
      <c r="E412" s="4">
        <v>0</v>
      </c>
      <c r="F412" s="4">
        <v>0</v>
      </c>
      <c r="G412" s="4">
        <v>0</v>
      </c>
    </row>
    <row r="413" spans="1:7">
      <c r="A413" s="3">
        <v>38839</v>
      </c>
      <c r="B413" s="4">
        <v>92.36</v>
      </c>
      <c r="C413" s="4">
        <v>7.64</v>
      </c>
      <c r="D413" s="4">
        <v>0.01</v>
      </c>
      <c r="E413" s="4">
        <v>0</v>
      </c>
      <c r="F413" s="4">
        <v>0</v>
      </c>
      <c r="G413" s="4">
        <v>0</v>
      </c>
    </row>
    <row r="414" spans="1:7">
      <c r="A414" s="3">
        <v>38832</v>
      </c>
      <c r="B414" s="4">
        <v>92.92</v>
      </c>
      <c r="C414" s="4">
        <v>6.93</v>
      </c>
      <c r="D414" s="4">
        <v>0.16</v>
      </c>
      <c r="E414" s="4">
        <v>0</v>
      </c>
      <c r="F414" s="4">
        <v>0</v>
      </c>
      <c r="G414" s="4">
        <v>0</v>
      </c>
    </row>
    <row r="415" spans="1:7">
      <c r="A415" s="3">
        <v>38825</v>
      </c>
      <c r="B415" s="4">
        <v>92.92</v>
      </c>
      <c r="C415" s="4">
        <v>6.93</v>
      </c>
      <c r="D415" s="4">
        <v>0.16</v>
      </c>
      <c r="E415" s="4">
        <v>0</v>
      </c>
      <c r="F415" s="4">
        <v>0</v>
      </c>
      <c r="G415" s="4">
        <v>0</v>
      </c>
    </row>
    <row r="416" spans="1:7">
      <c r="A416" s="3">
        <v>38818</v>
      </c>
      <c r="B416" s="4">
        <v>92.92</v>
      </c>
      <c r="C416" s="4">
        <v>6.93</v>
      </c>
      <c r="D416" s="4">
        <v>0.16</v>
      </c>
      <c r="E416" s="4">
        <v>0</v>
      </c>
      <c r="F416" s="4">
        <v>0</v>
      </c>
      <c r="G416" s="4">
        <v>0</v>
      </c>
    </row>
    <row r="417" spans="1:7">
      <c r="A417" s="3">
        <v>38811</v>
      </c>
      <c r="B417" s="4">
        <v>92.47</v>
      </c>
      <c r="C417" s="4">
        <v>7.37</v>
      </c>
      <c r="D417" s="4">
        <v>0.16</v>
      </c>
      <c r="E417" s="4">
        <v>0</v>
      </c>
      <c r="F417" s="4">
        <v>0</v>
      </c>
      <c r="G417" s="4">
        <v>0</v>
      </c>
    </row>
    <row r="418" spans="1:7">
      <c r="A418" s="3">
        <v>38804</v>
      </c>
      <c r="B418" s="4">
        <v>91.62</v>
      </c>
      <c r="C418" s="4">
        <v>7.83</v>
      </c>
      <c r="D418" s="4">
        <v>0.55000000000000004</v>
      </c>
      <c r="E418" s="4">
        <v>0</v>
      </c>
      <c r="F418" s="4">
        <v>0</v>
      </c>
      <c r="G418" s="4">
        <v>0</v>
      </c>
    </row>
    <row r="419" spans="1:7">
      <c r="A419" s="3">
        <v>38797</v>
      </c>
      <c r="B419" s="4">
        <v>83.59</v>
      </c>
      <c r="C419" s="4">
        <v>15.86</v>
      </c>
      <c r="D419" s="4">
        <v>0.55000000000000004</v>
      </c>
      <c r="E419" s="4">
        <v>0</v>
      </c>
      <c r="F419" s="4">
        <v>0</v>
      </c>
      <c r="G419" s="4">
        <v>0</v>
      </c>
    </row>
    <row r="420" spans="1:7">
      <c r="A420" s="3">
        <v>38790</v>
      </c>
      <c r="B420" s="4">
        <v>83.59</v>
      </c>
      <c r="C420" s="4">
        <v>15.9</v>
      </c>
      <c r="D420" s="4">
        <v>0.52</v>
      </c>
      <c r="E420" s="4">
        <v>0</v>
      </c>
      <c r="F420" s="4">
        <v>0</v>
      </c>
      <c r="G420" s="4">
        <v>0</v>
      </c>
    </row>
    <row r="421" spans="1:7">
      <c r="A421" s="3">
        <v>38783</v>
      </c>
      <c r="B421" s="4">
        <v>78.180000000000007</v>
      </c>
      <c r="C421" s="4">
        <v>21.3</v>
      </c>
      <c r="D421" s="4">
        <v>0.52</v>
      </c>
      <c r="E421" s="4">
        <v>0</v>
      </c>
      <c r="F421" s="4">
        <v>0</v>
      </c>
      <c r="G421" s="4">
        <v>0</v>
      </c>
    </row>
    <row r="422" spans="1:7">
      <c r="A422" s="3">
        <v>38776</v>
      </c>
      <c r="B422" s="4">
        <v>75.86</v>
      </c>
      <c r="C422" s="4">
        <v>23.66</v>
      </c>
      <c r="D422" s="4">
        <v>0.48</v>
      </c>
      <c r="E422" s="4">
        <v>0</v>
      </c>
      <c r="F422" s="4">
        <v>0</v>
      </c>
      <c r="G422" s="4">
        <v>0</v>
      </c>
    </row>
    <row r="423" spans="1:7">
      <c r="A423" s="3">
        <v>38769</v>
      </c>
      <c r="B423" s="4">
        <v>84.21</v>
      </c>
      <c r="C423" s="4">
        <v>15.79</v>
      </c>
      <c r="D423" s="4">
        <v>0</v>
      </c>
      <c r="E423" s="4">
        <v>0</v>
      </c>
      <c r="F423" s="4">
        <v>0</v>
      </c>
      <c r="G423" s="4">
        <v>0</v>
      </c>
    </row>
    <row r="424" spans="1:7">
      <c r="A424" s="3">
        <v>38762</v>
      </c>
      <c r="B424" s="4">
        <v>86.59</v>
      </c>
      <c r="C424" s="4">
        <v>13.41</v>
      </c>
      <c r="D424" s="4">
        <v>0</v>
      </c>
      <c r="E424" s="4">
        <v>0</v>
      </c>
      <c r="F424" s="4">
        <v>0</v>
      </c>
      <c r="G424" s="4">
        <v>0</v>
      </c>
    </row>
    <row r="425" spans="1:7">
      <c r="A425" s="3">
        <v>38755</v>
      </c>
      <c r="B425" s="4">
        <v>86.68</v>
      </c>
      <c r="C425" s="4">
        <v>13.32</v>
      </c>
      <c r="D425" s="4">
        <v>0</v>
      </c>
      <c r="E425" s="4">
        <v>0</v>
      </c>
      <c r="F425" s="4">
        <v>0</v>
      </c>
      <c r="G425" s="4">
        <v>0</v>
      </c>
    </row>
    <row r="426" spans="1:7">
      <c r="A426" s="3">
        <v>38748</v>
      </c>
      <c r="B426" s="4">
        <v>97.08</v>
      </c>
      <c r="C426" s="4">
        <v>2.92</v>
      </c>
      <c r="D426" s="4">
        <v>0</v>
      </c>
      <c r="E426" s="4">
        <v>0</v>
      </c>
      <c r="F426" s="4">
        <v>0</v>
      </c>
      <c r="G426" s="4">
        <v>0</v>
      </c>
    </row>
    <row r="427" spans="1:7">
      <c r="A427" s="3">
        <v>38741</v>
      </c>
      <c r="B427" s="4">
        <v>97.08</v>
      </c>
      <c r="C427" s="4">
        <v>2.92</v>
      </c>
      <c r="D427" s="4">
        <v>0</v>
      </c>
      <c r="E427" s="4">
        <v>0</v>
      </c>
      <c r="F427" s="4">
        <v>0</v>
      </c>
      <c r="G427" s="4">
        <v>0</v>
      </c>
    </row>
    <row r="428" spans="1:7">
      <c r="A428" s="3">
        <v>38734</v>
      </c>
      <c r="B428" s="4">
        <v>97.08</v>
      </c>
      <c r="C428" s="4">
        <v>2.92</v>
      </c>
      <c r="D428" s="4">
        <v>0</v>
      </c>
      <c r="E428" s="4">
        <v>0</v>
      </c>
      <c r="F428" s="4">
        <v>0</v>
      </c>
      <c r="G428" s="4">
        <v>0</v>
      </c>
    </row>
    <row r="429" spans="1:7">
      <c r="A429" s="3">
        <v>38727</v>
      </c>
      <c r="B429" s="4">
        <v>96.6</v>
      </c>
      <c r="C429" s="4">
        <v>3.4</v>
      </c>
      <c r="D429" s="4">
        <v>0</v>
      </c>
      <c r="E429" s="4">
        <v>0</v>
      </c>
      <c r="F429" s="4">
        <v>0</v>
      </c>
      <c r="G429" s="4">
        <v>0</v>
      </c>
    </row>
    <row r="430" spans="1:7">
      <c r="A430" s="3">
        <v>38720</v>
      </c>
      <c r="B430" s="4">
        <v>98.32</v>
      </c>
      <c r="C430" s="4">
        <v>1.68</v>
      </c>
      <c r="D430" s="4">
        <v>0</v>
      </c>
      <c r="E430" s="4">
        <v>0</v>
      </c>
      <c r="F430" s="4">
        <v>0</v>
      </c>
      <c r="G430" s="4">
        <v>0</v>
      </c>
    </row>
    <row r="431" spans="1:7">
      <c r="A431" s="3">
        <v>38713</v>
      </c>
      <c r="B431" s="4">
        <v>93.91</v>
      </c>
      <c r="C431" s="4">
        <v>6.09</v>
      </c>
      <c r="D431" s="4">
        <v>0</v>
      </c>
      <c r="E431" s="4">
        <v>0</v>
      </c>
      <c r="F431" s="4">
        <v>0</v>
      </c>
      <c r="G431" s="4">
        <v>0</v>
      </c>
    </row>
    <row r="432" spans="1:7">
      <c r="A432" s="3">
        <v>38706</v>
      </c>
      <c r="B432" s="4">
        <v>93.69</v>
      </c>
      <c r="C432" s="4">
        <v>6.31</v>
      </c>
      <c r="D432" s="4">
        <v>0</v>
      </c>
      <c r="E432" s="4">
        <v>0</v>
      </c>
      <c r="F432" s="4">
        <v>0</v>
      </c>
      <c r="G432" s="4">
        <v>0</v>
      </c>
    </row>
    <row r="433" spans="1:7">
      <c r="A433" s="3">
        <v>38699</v>
      </c>
      <c r="B433" s="4">
        <v>90.03</v>
      </c>
      <c r="C433" s="4">
        <v>9.9700000000000006</v>
      </c>
      <c r="D433" s="4">
        <v>0</v>
      </c>
      <c r="E433" s="4">
        <v>0</v>
      </c>
      <c r="F433" s="4">
        <v>0</v>
      </c>
      <c r="G433" s="4">
        <v>0</v>
      </c>
    </row>
    <row r="434" spans="1:7">
      <c r="A434" s="3">
        <v>38692</v>
      </c>
      <c r="B434" s="4">
        <v>90.03</v>
      </c>
      <c r="C434" s="4">
        <v>9.9700000000000006</v>
      </c>
      <c r="D434" s="4">
        <v>0</v>
      </c>
      <c r="E434" s="4">
        <v>0</v>
      </c>
      <c r="F434" s="4">
        <v>0</v>
      </c>
      <c r="G434" s="4">
        <v>0</v>
      </c>
    </row>
    <row r="435" spans="1:7">
      <c r="A435" s="3">
        <v>38685</v>
      </c>
      <c r="B435" s="4">
        <v>75.23</v>
      </c>
      <c r="C435" s="4">
        <v>24.77</v>
      </c>
      <c r="D435" s="4">
        <v>0</v>
      </c>
      <c r="E435" s="4">
        <v>0</v>
      </c>
      <c r="F435" s="4">
        <v>0</v>
      </c>
      <c r="G435" s="4">
        <v>0</v>
      </c>
    </row>
    <row r="436" spans="1:7">
      <c r="A436" s="3">
        <v>38678</v>
      </c>
      <c r="B436" s="4">
        <v>99.66</v>
      </c>
      <c r="C436" s="4">
        <v>0.34</v>
      </c>
      <c r="D436" s="4">
        <v>0</v>
      </c>
      <c r="E436" s="4">
        <v>0</v>
      </c>
      <c r="F436" s="4">
        <v>0</v>
      </c>
      <c r="G436" s="4">
        <v>0</v>
      </c>
    </row>
    <row r="437" spans="1:7">
      <c r="A437" s="3">
        <v>38671</v>
      </c>
      <c r="B437" s="4">
        <v>99.66</v>
      </c>
      <c r="C437" s="4">
        <v>0.34</v>
      </c>
      <c r="D437" s="4">
        <v>0</v>
      </c>
      <c r="E437" s="4">
        <v>0</v>
      </c>
      <c r="F437" s="4">
        <v>0</v>
      </c>
      <c r="G437" s="4">
        <v>0</v>
      </c>
    </row>
    <row r="438" spans="1:7">
      <c r="A438" s="3">
        <v>38664</v>
      </c>
      <c r="B438" s="4">
        <v>99.66</v>
      </c>
      <c r="C438" s="4">
        <v>0.34</v>
      </c>
      <c r="D438" s="4">
        <v>0</v>
      </c>
      <c r="E438" s="4">
        <v>0</v>
      </c>
      <c r="F438" s="4">
        <v>0</v>
      </c>
      <c r="G438" s="4">
        <v>0</v>
      </c>
    </row>
    <row r="439" spans="1:7">
      <c r="A439" s="3">
        <v>38657</v>
      </c>
      <c r="B439" s="4">
        <v>99.58</v>
      </c>
      <c r="C439" s="4">
        <v>0.42</v>
      </c>
      <c r="D439" s="4">
        <v>0</v>
      </c>
      <c r="E439" s="4">
        <v>0</v>
      </c>
      <c r="F439" s="4">
        <v>0</v>
      </c>
      <c r="G439" s="4">
        <v>0</v>
      </c>
    </row>
    <row r="440" spans="1:7">
      <c r="A440" s="3">
        <v>38650</v>
      </c>
      <c r="B440" s="4">
        <v>99.58</v>
      </c>
      <c r="C440" s="4">
        <v>0.42</v>
      </c>
      <c r="D440" s="4">
        <v>0</v>
      </c>
      <c r="E440" s="4">
        <v>0</v>
      </c>
      <c r="F440" s="4">
        <v>0</v>
      </c>
      <c r="G440" s="4">
        <v>0</v>
      </c>
    </row>
    <row r="441" spans="1:7">
      <c r="A441" s="3">
        <v>38643</v>
      </c>
      <c r="B441" s="4">
        <v>99.58</v>
      </c>
      <c r="C441" s="4">
        <v>0.42</v>
      </c>
      <c r="D441" s="4">
        <v>0</v>
      </c>
      <c r="E441" s="4">
        <v>0</v>
      </c>
      <c r="F441" s="4">
        <v>0</v>
      </c>
      <c r="G441" s="4">
        <v>0</v>
      </c>
    </row>
    <row r="442" spans="1:7">
      <c r="A442" s="3">
        <v>38636</v>
      </c>
      <c r="B442" s="4">
        <v>99.58</v>
      </c>
      <c r="C442" s="4">
        <v>0.42</v>
      </c>
      <c r="D442" s="4">
        <v>0</v>
      </c>
      <c r="E442" s="4">
        <v>0</v>
      </c>
      <c r="F442" s="4">
        <v>0</v>
      </c>
      <c r="G442" s="4">
        <v>0</v>
      </c>
    </row>
    <row r="443" spans="1:7">
      <c r="A443" s="3">
        <v>38629</v>
      </c>
      <c r="B443" s="4">
        <v>99.58</v>
      </c>
      <c r="C443" s="4">
        <v>0.42</v>
      </c>
      <c r="D443" s="4">
        <v>0</v>
      </c>
      <c r="E443" s="4">
        <v>0</v>
      </c>
      <c r="F443" s="4">
        <v>0</v>
      </c>
      <c r="G443" s="4">
        <v>0</v>
      </c>
    </row>
    <row r="444" spans="1:7">
      <c r="A444" s="3">
        <v>38622</v>
      </c>
      <c r="B444" s="4">
        <v>99.58</v>
      </c>
      <c r="C444" s="4">
        <v>0.42</v>
      </c>
      <c r="D444" s="4">
        <v>0</v>
      </c>
      <c r="E444" s="4">
        <v>0</v>
      </c>
      <c r="F444" s="4">
        <v>0</v>
      </c>
      <c r="G444" s="4">
        <v>0</v>
      </c>
    </row>
    <row r="445" spans="1:7">
      <c r="A445" s="3">
        <v>38615</v>
      </c>
      <c r="B445" s="4">
        <v>99.41</v>
      </c>
      <c r="C445" s="4">
        <v>0.54</v>
      </c>
      <c r="D445" s="4">
        <v>0.05</v>
      </c>
      <c r="E445" s="4">
        <v>0</v>
      </c>
      <c r="F445" s="4">
        <v>0</v>
      </c>
      <c r="G445" s="4">
        <v>0</v>
      </c>
    </row>
    <row r="446" spans="1:7">
      <c r="A446" s="3">
        <v>38608</v>
      </c>
      <c r="B446" s="4">
        <v>99.2</v>
      </c>
      <c r="C446" s="4">
        <v>0.74</v>
      </c>
      <c r="D446" s="4">
        <v>0.06</v>
      </c>
      <c r="E446" s="4">
        <v>0</v>
      </c>
      <c r="F446" s="4">
        <v>0</v>
      </c>
      <c r="G446" s="4">
        <v>0</v>
      </c>
    </row>
    <row r="447" spans="1:7">
      <c r="A447" s="3">
        <v>38601</v>
      </c>
      <c r="B447" s="4">
        <v>99.2</v>
      </c>
      <c r="C447" s="4">
        <v>0.74</v>
      </c>
      <c r="D447" s="4">
        <v>0.06</v>
      </c>
      <c r="E447" s="4">
        <v>0</v>
      </c>
      <c r="F447" s="4">
        <v>0</v>
      </c>
      <c r="G447" s="4">
        <v>0</v>
      </c>
    </row>
    <row r="448" spans="1:7">
      <c r="A448" s="3">
        <v>38594</v>
      </c>
      <c r="B448" s="4">
        <v>98.84</v>
      </c>
      <c r="C448" s="4">
        <v>1.1000000000000001</v>
      </c>
      <c r="D448" s="4">
        <v>0.06</v>
      </c>
      <c r="E448" s="4">
        <v>0</v>
      </c>
      <c r="F448" s="4">
        <v>0</v>
      </c>
      <c r="G448" s="4">
        <v>0</v>
      </c>
    </row>
    <row r="449" spans="1:7">
      <c r="A449" s="3">
        <v>38587</v>
      </c>
      <c r="B449" s="4">
        <v>98.85</v>
      </c>
      <c r="C449" s="4">
        <v>1.0900000000000001</v>
      </c>
      <c r="D449" s="4">
        <v>0.06</v>
      </c>
      <c r="E449" s="4">
        <v>0</v>
      </c>
      <c r="F449" s="4">
        <v>0</v>
      </c>
      <c r="G449" s="4">
        <v>0</v>
      </c>
    </row>
    <row r="450" spans="1:7">
      <c r="A450" s="3">
        <v>38580</v>
      </c>
      <c r="B450" s="4">
        <v>99.04</v>
      </c>
      <c r="C450" s="4">
        <v>0.9</v>
      </c>
      <c r="D450" s="4">
        <v>0.06</v>
      </c>
      <c r="E450" s="4">
        <v>0</v>
      </c>
      <c r="F450" s="4">
        <v>0</v>
      </c>
      <c r="G450" s="4">
        <v>0</v>
      </c>
    </row>
    <row r="451" spans="1:7">
      <c r="A451" s="3">
        <v>38573</v>
      </c>
      <c r="B451" s="4">
        <v>99.03</v>
      </c>
      <c r="C451" s="4">
        <v>0.91</v>
      </c>
      <c r="D451" s="4">
        <v>0.06</v>
      </c>
      <c r="E451" s="4">
        <v>0</v>
      </c>
      <c r="F451" s="4">
        <v>0</v>
      </c>
      <c r="G451" s="4">
        <v>0</v>
      </c>
    </row>
    <row r="452" spans="1:7">
      <c r="A452" s="3">
        <v>38566</v>
      </c>
      <c r="B452" s="4">
        <v>98.96</v>
      </c>
      <c r="C452" s="4">
        <v>0.98</v>
      </c>
      <c r="D452" s="4">
        <v>0.06</v>
      </c>
      <c r="E452" s="4">
        <v>0</v>
      </c>
      <c r="F452" s="4">
        <v>0</v>
      </c>
      <c r="G452" s="4">
        <v>0</v>
      </c>
    </row>
    <row r="453" spans="1:7">
      <c r="A453" s="3">
        <v>38559</v>
      </c>
      <c r="B453" s="4">
        <v>99.01</v>
      </c>
      <c r="C453" s="4">
        <v>0.93</v>
      </c>
      <c r="D453" s="4">
        <v>0.06</v>
      </c>
      <c r="E453" s="4">
        <v>0</v>
      </c>
      <c r="F453" s="4">
        <v>0</v>
      </c>
      <c r="G453" s="4">
        <v>0</v>
      </c>
    </row>
    <row r="454" spans="1:7">
      <c r="A454" s="3">
        <v>38552</v>
      </c>
      <c r="B454" s="4">
        <v>99.01</v>
      </c>
      <c r="C454" s="4">
        <v>0.93</v>
      </c>
      <c r="D454" s="4">
        <v>0.06</v>
      </c>
      <c r="E454" s="4">
        <v>0</v>
      </c>
      <c r="F454" s="4">
        <v>0</v>
      </c>
      <c r="G454" s="4">
        <v>0</v>
      </c>
    </row>
    <row r="455" spans="1:7">
      <c r="A455" s="3">
        <v>38545</v>
      </c>
      <c r="B455" s="4">
        <v>99.01</v>
      </c>
      <c r="C455" s="4">
        <v>0.93</v>
      </c>
      <c r="D455" s="4">
        <v>0.06</v>
      </c>
      <c r="E455" s="4">
        <v>0</v>
      </c>
      <c r="F455" s="4">
        <v>0</v>
      </c>
      <c r="G455" s="4">
        <v>0</v>
      </c>
    </row>
    <row r="456" spans="1:7">
      <c r="A456" s="3">
        <v>38538</v>
      </c>
      <c r="B456" s="4">
        <v>99.01</v>
      </c>
      <c r="C456" s="4">
        <v>0.93</v>
      </c>
      <c r="D456" s="4">
        <v>0.06</v>
      </c>
      <c r="E456" s="4">
        <v>0</v>
      </c>
      <c r="F456" s="4">
        <v>0</v>
      </c>
      <c r="G456" s="4">
        <v>0</v>
      </c>
    </row>
    <row r="457" spans="1:7">
      <c r="A457" s="3">
        <v>38531</v>
      </c>
      <c r="B457" s="4">
        <v>99.01</v>
      </c>
      <c r="C457" s="4">
        <v>0.93</v>
      </c>
      <c r="D457" s="4">
        <v>0.06</v>
      </c>
      <c r="E457" s="4">
        <v>0</v>
      </c>
      <c r="F457" s="4">
        <v>0</v>
      </c>
      <c r="G457" s="4">
        <v>0</v>
      </c>
    </row>
    <row r="458" spans="1:7">
      <c r="A458" s="3">
        <v>38524</v>
      </c>
      <c r="B458" s="4">
        <v>98.71</v>
      </c>
      <c r="C458" s="4">
        <v>1.23</v>
      </c>
      <c r="D458" s="4">
        <v>0.06</v>
      </c>
      <c r="E458" s="4">
        <v>0</v>
      </c>
      <c r="F458" s="4">
        <v>0</v>
      </c>
      <c r="G458" s="4">
        <v>0</v>
      </c>
    </row>
    <row r="459" spans="1:7">
      <c r="A459" s="3">
        <v>38517</v>
      </c>
      <c r="B459" s="4">
        <v>98.48</v>
      </c>
      <c r="C459" s="4">
        <v>1.46</v>
      </c>
      <c r="D459" s="4">
        <v>0.06</v>
      </c>
      <c r="E459" s="4">
        <v>0</v>
      </c>
      <c r="F459" s="4">
        <v>0</v>
      </c>
      <c r="G459" s="4">
        <v>0</v>
      </c>
    </row>
    <row r="460" spans="1:7">
      <c r="A460" s="3">
        <v>38510</v>
      </c>
      <c r="B460" s="4">
        <v>98.48</v>
      </c>
      <c r="C460" s="4">
        <v>1.46</v>
      </c>
      <c r="D460" s="4">
        <v>0.06</v>
      </c>
      <c r="E460" s="4">
        <v>0</v>
      </c>
      <c r="F460" s="4">
        <v>0</v>
      </c>
      <c r="G460" s="4">
        <v>0</v>
      </c>
    </row>
    <row r="461" spans="1:7">
      <c r="A461" s="3">
        <v>38503</v>
      </c>
      <c r="B461" s="4">
        <v>98.48</v>
      </c>
      <c r="C461" s="4">
        <v>1.46</v>
      </c>
      <c r="D461" s="4">
        <v>0.06</v>
      </c>
      <c r="E461" s="4">
        <v>0</v>
      </c>
      <c r="F461" s="4">
        <v>0</v>
      </c>
      <c r="G461" s="4">
        <v>0</v>
      </c>
    </row>
    <row r="462" spans="1:7">
      <c r="A462" s="3">
        <v>38496</v>
      </c>
      <c r="B462" s="4">
        <v>98.48</v>
      </c>
      <c r="C462" s="4">
        <v>1.46</v>
      </c>
      <c r="D462" s="4">
        <v>0.06</v>
      </c>
      <c r="E462" s="4">
        <v>0</v>
      </c>
      <c r="F462" s="4">
        <v>0</v>
      </c>
      <c r="G462" s="4">
        <v>0</v>
      </c>
    </row>
    <row r="463" spans="1:7">
      <c r="A463" s="3">
        <v>38489</v>
      </c>
      <c r="B463" s="4">
        <v>98.48</v>
      </c>
      <c r="C463" s="4">
        <v>1.46</v>
      </c>
      <c r="D463" s="4">
        <v>0.06</v>
      </c>
      <c r="E463" s="4">
        <v>0</v>
      </c>
      <c r="F463" s="4">
        <v>0</v>
      </c>
      <c r="G463" s="4">
        <v>0</v>
      </c>
    </row>
    <row r="464" spans="1:7">
      <c r="A464" s="3">
        <v>38482</v>
      </c>
      <c r="B464" s="4">
        <v>97</v>
      </c>
      <c r="C464" s="4">
        <v>1.91</v>
      </c>
      <c r="D464" s="4">
        <v>1.0900000000000001</v>
      </c>
      <c r="E464" s="4">
        <v>0</v>
      </c>
      <c r="F464" s="4">
        <v>0</v>
      </c>
      <c r="G464" s="4">
        <v>0</v>
      </c>
    </row>
    <row r="465" spans="1:7">
      <c r="A465" s="3">
        <v>38475</v>
      </c>
      <c r="B465" s="4">
        <v>95.53</v>
      </c>
      <c r="C465" s="4">
        <v>2.38</v>
      </c>
      <c r="D465" s="4">
        <v>2.09</v>
      </c>
      <c r="E465" s="4">
        <v>0</v>
      </c>
      <c r="F465" s="4">
        <v>0</v>
      </c>
      <c r="G465" s="4">
        <v>0</v>
      </c>
    </row>
    <row r="466" spans="1:7">
      <c r="A466" s="3">
        <v>38468</v>
      </c>
      <c r="B466" s="4">
        <v>96.16</v>
      </c>
      <c r="C466" s="4">
        <v>1.75</v>
      </c>
      <c r="D466" s="4">
        <v>2.09</v>
      </c>
      <c r="E466" s="4">
        <v>0</v>
      </c>
      <c r="F466" s="4">
        <v>0</v>
      </c>
      <c r="G466" s="4">
        <v>0</v>
      </c>
    </row>
    <row r="467" spans="1:7">
      <c r="A467" s="3">
        <v>38461</v>
      </c>
      <c r="B467" s="4">
        <v>96.16</v>
      </c>
      <c r="C467" s="4">
        <v>1.75</v>
      </c>
      <c r="D467" s="4">
        <v>2.09</v>
      </c>
      <c r="E467" s="4">
        <v>0</v>
      </c>
      <c r="F467" s="4">
        <v>0</v>
      </c>
      <c r="G467" s="4">
        <v>0</v>
      </c>
    </row>
    <row r="468" spans="1:7">
      <c r="A468" s="3">
        <v>38454</v>
      </c>
      <c r="B468" s="4">
        <v>95.46</v>
      </c>
      <c r="C468" s="4">
        <v>1.9</v>
      </c>
      <c r="D468" s="4">
        <v>2.6</v>
      </c>
      <c r="E468" s="4">
        <v>0.04</v>
      </c>
      <c r="F468" s="4">
        <v>0</v>
      </c>
      <c r="G468" s="4">
        <v>0</v>
      </c>
    </row>
    <row r="469" spans="1:7">
      <c r="A469" s="3">
        <v>38447</v>
      </c>
      <c r="B469" s="4">
        <v>94.54</v>
      </c>
      <c r="C469" s="4">
        <v>2.83</v>
      </c>
      <c r="D469" s="4">
        <v>2.58</v>
      </c>
      <c r="E469" s="4">
        <v>0.04</v>
      </c>
      <c r="F469" s="4">
        <v>0</v>
      </c>
      <c r="G469" s="4">
        <v>0</v>
      </c>
    </row>
    <row r="470" spans="1:7">
      <c r="A470" s="3">
        <v>38440</v>
      </c>
      <c r="B470" s="4">
        <v>95.35</v>
      </c>
      <c r="C470" s="4">
        <v>1.78</v>
      </c>
      <c r="D470" s="4">
        <v>2.66</v>
      </c>
      <c r="E470" s="4">
        <v>0.21</v>
      </c>
      <c r="F470" s="4">
        <v>0</v>
      </c>
      <c r="G470" s="4">
        <v>0</v>
      </c>
    </row>
    <row r="471" spans="1:7">
      <c r="A471" s="3">
        <v>38433</v>
      </c>
      <c r="B471" s="4">
        <v>87.97</v>
      </c>
      <c r="C471" s="4">
        <v>9.0299999999999994</v>
      </c>
      <c r="D471" s="4">
        <v>2.79</v>
      </c>
      <c r="E471" s="4">
        <v>0.21</v>
      </c>
      <c r="F471" s="4">
        <v>0</v>
      </c>
      <c r="G471" s="4">
        <v>0</v>
      </c>
    </row>
    <row r="472" spans="1:7">
      <c r="A472" s="3">
        <v>38426</v>
      </c>
      <c r="B472" s="4">
        <v>87.97</v>
      </c>
      <c r="C472" s="4">
        <v>9.0299999999999994</v>
      </c>
      <c r="D472" s="4">
        <v>2.79</v>
      </c>
      <c r="E472" s="4">
        <v>0.21</v>
      </c>
      <c r="F472" s="4">
        <v>0</v>
      </c>
      <c r="G472" s="4">
        <v>0</v>
      </c>
    </row>
    <row r="473" spans="1:7">
      <c r="A473" s="3">
        <v>38419</v>
      </c>
      <c r="B473" s="4">
        <v>90.12</v>
      </c>
      <c r="C473" s="4">
        <v>8.57</v>
      </c>
      <c r="D473" s="4">
        <v>1.3</v>
      </c>
      <c r="E473" s="4">
        <v>0</v>
      </c>
      <c r="F473" s="4">
        <v>0</v>
      </c>
      <c r="G473" s="4">
        <v>0</v>
      </c>
    </row>
    <row r="474" spans="1:7">
      <c r="A474" s="3">
        <v>38412</v>
      </c>
      <c r="B474" s="4">
        <v>90.4</v>
      </c>
      <c r="C474" s="4">
        <v>8.3800000000000008</v>
      </c>
      <c r="D474" s="4">
        <v>1.22</v>
      </c>
      <c r="E474" s="4">
        <v>0</v>
      </c>
      <c r="F474" s="4">
        <v>0</v>
      </c>
      <c r="G474" s="4">
        <v>0</v>
      </c>
    </row>
    <row r="475" spans="1:7">
      <c r="A475" s="3">
        <v>38405</v>
      </c>
      <c r="B475" s="4">
        <v>88.57</v>
      </c>
      <c r="C475" s="4">
        <v>10.210000000000001</v>
      </c>
      <c r="D475" s="4">
        <v>1.22</v>
      </c>
      <c r="E475" s="4">
        <v>0</v>
      </c>
      <c r="F475" s="4">
        <v>0</v>
      </c>
      <c r="G475" s="4">
        <v>0</v>
      </c>
    </row>
    <row r="476" spans="1:7">
      <c r="A476" s="3">
        <v>38398</v>
      </c>
      <c r="B476" s="4">
        <v>88.57</v>
      </c>
      <c r="C476" s="4">
        <v>10.210000000000001</v>
      </c>
      <c r="D476" s="4">
        <v>1.22</v>
      </c>
      <c r="E476" s="4">
        <v>0</v>
      </c>
      <c r="F476" s="4">
        <v>0</v>
      </c>
      <c r="G476" s="4">
        <v>0</v>
      </c>
    </row>
    <row r="477" spans="1:7">
      <c r="A477" s="3">
        <v>38391</v>
      </c>
      <c r="B477" s="4">
        <v>89.8</v>
      </c>
      <c r="C477" s="4">
        <v>6.11</v>
      </c>
      <c r="D477" s="4">
        <v>4.0999999999999996</v>
      </c>
      <c r="E477" s="4">
        <v>0</v>
      </c>
      <c r="F477" s="4">
        <v>0</v>
      </c>
      <c r="G477" s="4">
        <v>0</v>
      </c>
    </row>
    <row r="478" spans="1:7">
      <c r="A478" s="3">
        <v>38384</v>
      </c>
      <c r="B478" s="4">
        <v>88.93</v>
      </c>
      <c r="C478" s="4">
        <v>6.98</v>
      </c>
      <c r="D478" s="4">
        <v>4.0999999999999996</v>
      </c>
      <c r="E478" s="4">
        <v>0</v>
      </c>
      <c r="F478" s="4">
        <v>0</v>
      </c>
      <c r="G478" s="4">
        <v>0</v>
      </c>
    </row>
    <row r="479" spans="1:7">
      <c r="A479" s="3">
        <v>38377</v>
      </c>
      <c r="B479" s="4">
        <v>88.24</v>
      </c>
      <c r="C479" s="4">
        <v>7.67</v>
      </c>
      <c r="D479" s="4">
        <v>3.88</v>
      </c>
      <c r="E479" s="4">
        <v>0.21</v>
      </c>
      <c r="F479" s="4">
        <v>0</v>
      </c>
      <c r="G479" s="4">
        <v>0</v>
      </c>
    </row>
    <row r="480" spans="1:7">
      <c r="A480" s="3">
        <v>38370</v>
      </c>
      <c r="B480" s="4">
        <v>88.37</v>
      </c>
      <c r="C480" s="4">
        <v>7.53</v>
      </c>
      <c r="D480" s="4">
        <v>3.88</v>
      </c>
      <c r="E480" s="4">
        <v>0.21</v>
      </c>
      <c r="F480" s="4">
        <v>0</v>
      </c>
      <c r="G480" s="4">
        <v>0</v>
      </c>
    </row>
    <row r="481" spans="1:7">
      <c r="A481" s="3">
        <v>38363</v>
      </c>
      <c r="B481" s="4">
        <v>83.4</v>
      </c>
      <c r="C481" s="4">
        <v>12.5</v>
      </c>
      <c r="D481" s="4">
        <v>3.88</v>
      </c>
      <c r="E481" s="4">
        <v>0.21</v>
      </c>
      <c r="F481" s="4">
        <v>0</v>
      </c>
      <c r="G481" s="4">
        <v>0</v>
      </c>
    </row>
    <row r="482" spans="1:7">
      <c r="A482" s="3">
        <v>38356</v>
      </c>
      <c r="B482" s="4">
        <v>69.05</v>
      </c>
      <c r="C482" s="4">
        <v>23.1</v>
      </c>
      <c r="D482" s="4">
        <v>6.08</v>
      </c>
      <c r="E482" s="4">
        <v>1.77</v>
      </c>
      <c r="F482" s="4">
        <v>0</v>
      </c>
      <c r="G482" s="4">
        <v>0</v>
      </c>
    </row>
    <row r="483" spans="1:7">
      <c r="A483" s="3">
        <v>38349</v>
      </c>
      <c r="B483" s="4">
        <v>40.46</v>
      </c>
      <c r="C483" s="4">
        <v>30.69</v>
      </c>
      <c r="D483" s="4">
        <v>24.87</v>
      </c>
      <c r="E483" s="4">
        <v>3.98</v>
      </c>
      <c r="F483" s="4">
        <v>0</v>
      </c>
      <c r="G483" s="4">
        <v>0</v>
      </c>
    </row>
    <row r="484" spans="1:7">
      <c r="A484" s="3">
        <v>38342</v>
      </c>
      <c r="B484" s="4">
        <v>32.229999999999997</v>
      </c>
      <c r="C484" s="4">
        <v>38.4</v>
      </c>
      <c r="D484" s="4">
        <v>25.39</v>
      </c>
      <c r="E484" s="4">
        <v>3.98</v>
      </c>
      <c r="F484" s="4">
        <v>0</v>
      </c>
      <c r="G484" s="4">
        <v>0</v>
      </c>
    </row>
    <row r="485" spans="1:7">
      <c r="A485" s="3">
        <v>38335</v>
      </c>
      <c r="B485" s="4">
        <v>32.229999999999997</v>
      </c>
      <c r="C485" s="4">
        <v>38.4</v>
      </c>
      <c r="D485" s="4">
        <v>25.39</v>
      </c>
      <c r="E485" s="4">
        <v>3.98</v>
      </c>
      <c r="F485" s="4">
        <v>0</v>
      </c>
      <c r="G485" s="4">
        <v>0</v>
      </c>
    </row>
    <row r="486" spans="1:7">
      <c r="A486" s="3">
        <v>38328</v>
      </c>
      <c r="B486" s="4">
        <v>26.62</v>
      </c>
      <c r="C486" s="4">
        <v>44.01</v>
      </c>
      <c r="D486" s="4">
        <v>24.53</v>
      </c>
      <c r="E486" s="4">
        <v>4.84</v>
      </c>
      <c r="F486" s="4">
        <v>0</v>
      </c>
      <c r="G486" s="4">
        <v>0</v>
      </c>
    </row>
    <row r="487" spans="1:7">
      <c r="A487" s="3">
        <v>38321</v>
      </c>
      <c r="B487" s="4">
        <v>26.46</v>
      </c>
      <c r="C487" s="4">
        <v>43.33</v>
      </c>
      <c r="D487" s="4">
        <v>21.57</v>
      </c>
      <c r="E487" s="4">
        <v>8.64</v>
      </c>
      <c r="F487" s="4">
        <v>0</v>
      </c>
      <c r="G487" s="4">
        <v>0</v>
      </c>
    </row>
    <row r="488" spans="1:7">
      <c r="A488" s="3">
        <v>38314</v>
      </c>
      <c r="B488" s="4">
        <v>24.23</v>
      </c>
      <c r="C488" s="4">
        <v>44.49</v>
      </c>
      <c r="D488" s="4">
        <v>22.98</v>
      </c>
      <c r="E488" s="4">
        <v>8.3000000000000007</v>
      </c>
      <c r="F488" s="4">
        <v>0</v>
      </c>
      <c r="G488" s="4">
        <v>0</v>
      </c>
    </row>
    <row r="489" spans="1:7">
      <c r="A489" s="3">
        <v>38307</v>
      </c>
      <c r="B489" s="4">
        <v>24.23</v>
      </c>
      <c r="C489" s="4">
        <v>44.49</v>
      </c>
      <c r="D489" s="4">
        <v>22.98</v>
      </c>
      <c r="E489" s="4">
        <v>8.3000000000000007</v>
      </c>
      <c r="F489" s="4">
        <v>0</v>
      </c>
      <c r="G489" s="4">
        <v>0</v>
      </c>
    </row>
    <row r="490" spans="1:7">
      <c r="A490" s="3">
        <v>38300</v>
      </c>
      <c r="B490" s="4">
        <v>20.84</v>
      </c>
      <c r="C490" s="4">
        <v>47.87</v>
      </c>
      <c r="D490" s="4">
        <v>22.98</v>
      </c>
      <c r="E490" s="4">
        <v>8.3000000000000007</v>
      </c>
      <c r="F490" s="4">
        <v>0</v>
      </c>
      <c r="G490" s="4">
        <v>0</v>
      </c>
    </row>
    <row r="491" spans="1:7">
      <c r="A491" s="3">
        <v>38293</v>
      </c>
      <c r="B491" s="4">
        <v>18.41</v>
      </c>
      <c r="C491" s="4">
        <v>50.31</v>
      </c>
      <c r="D491" s="4">
        <v>20.87</v>
      </c>
      <c r="E491" s="4">
        <v>10.42</v>
      </c>
      <c r="F491" s="4">
        <v>0</v>
      </c>
      <c r="G491" s="4">
        <v>0</v>
      </c>
    </row>
    <row r="492" spans="1:7">
      <c r="A492" s="3">
        <v>38286</v>
      </c>
      <c r="B492" s="4">
        <v>18.23</v>
      </c>
      <c r="C492" s="4">
        <v>41.22</v>
      </c>
      <c r="D492" s="4">
        <v>30.13</v>
      </c>
      <c r="E492" s="4">
        <v>10.42</v>
      </c>
      <c r="F492" s="4">
        <v>0</v>
      </c>
      <c r="G492" s="4">
        <v>0</v>
      </c>
    </row>
    <row r="493" spans="1:7">
      <c r="A493" s="3">
        <v>38279</v>
      </c>
      <c r="B493" s="4">
        <v>12.21</v>
      </c>
      <c r="C493" s="4">
        <v>31.97</v>
      </c>
      <c r="D493" s="4">
        <v>37.57</v>
      </c>
      <c r="E493" s="4">
        <v>18.25</v>
      </c>
      <c r="F493" s="4">
        <v>0</v>
      </c>
      <c r="G493" s="4">
        <v>0</v>
      </c>
    </row>
    <row r="494" spans="1:7">
      <c r="A494" s="3">
        <v>38272</v>
      </c>
      <c r="B494" s="4">
        <v>5.41</v>
      </c>
      <c r="C494" s="4">
        <v>33.51</v>
      </c>
      <c r="D494" s="4">
        <v>39.979999999999997</v>
      </c>
      <c r="E494" s="4">
        <v>21.1</v>
      </c>
      <c r="F494" s="4">
        <v>0</v>
      </c>
      <c r="G494" s="4">
        <v>0</v>
      </c>
    </row>
    <row r="495" spans="1:7">
      <c r="A495" s="3">
        <v>38265</v>
      </c>
      <c r="B495" s="4">
        <v>5.41</v>
      </c>
      <c r="C495" s="4">
        <v>33.51</v>
      </c>
      <c r="D495" s="4">
        <v>39.979999999999997</v>
      </c>
      <c r="E495" s="4">
        <v>21.1</v>
      </c>
      <c r="F495" s="4">
        <v>0</v>
      </c>
      <c r="G495" s="4">
        <v>0</v>
      </c>
    </row>
    <row r="496" spans="1:7">
      <c r="A496" s="3">
        <v>38258</v>
      </c>
      <c r="B496" s="4">
        <v>5.41</v>
      </c>
      <c r="C496" s="4">
        <v>33.51</v>
      </c>
      <c r="D496" s="4">
        <v>39.979999999999997</v>
      </c>
      <c r="E496" s="4">
        <v>21.1</v>
      </c>
      <c r="F496" s="4">
        <v>0</v>
      </c>
      <c r="G496" s="4">
        <v>0</v>
      </c>
    </row>
    <row r="497" spans="1:7">
      <c r="A497" s="3">
        <v>38251</v>
      </c>
      <c r="B497" s="4">
        <v>5.26</v>
      </c>
      <c r="C497" s="4">
        <v>33.659999999999997</v>
      </c>
      <c r="D497" s="4">
        <v>39.979999999999997</v>
      </c>
      <c r="E497" s="4">
        <v>21.1</v>
      </c>
      <c r="F497" s="4">
        <v>0</v>
      </c>
      <c r="G497" s="4">
        <v>0</v>
      </c>
    </row>
    <row r="498" spans="1:7">
      <c r="A498" s="3">
        <v>38244</v>
      </c>
      <c r="B498" s="4">
        <v>5.35</v>
      </c>
      <c r="C498" s="4">
        <v>33.57</v>
      </c>
      <c r="D498" s="4">
        <v>39.979999999999997</v>
      </c>
      <c r="E498" s="4">
        <v>21.1</v>
      </c>
      <c r="F498" s="4">
        <v>0</v>
      </c>
      <c r="G498" s="4">
        <v>0</v>
      </c>
    </row>
    <row r="499" spans="1:7">
      <c r="A499" s="3">
        <v>38237</v>
      </c>
      <c r="B499" s="4">
        <v>5.2</v>
      </c>
      <c r="C499" s="4">
        <v>33.5</v>
      </c>
      <c r="D499" s="4">
        <v>38.840000000000003</v>
      </c>
      <c r="E499" s="4">
        <v>22.45</v>
      </c>
      <c r="F499" s="4">
        <v>0</v>
      </c>
      <c r="G499" s="4">
        <v>0</v>
      </c>
    </row>
    <row r="500" spans="1:7">
      <c r="A500" s="3">
        <v>38230</v>
      </c>
      <c r="B500" s="4">
        <v>5.0999999999999996</v>
      </c>
      <c r="C500" s="4">
        <v>33.61</v>
      </c>
      <c r="D500" s="4">
        <v>38.840000000000003</v>
      </c>
      <c r="E500" s="4">
        <v>22.45</v>
      </c>
      <c r="F500" s="4">
        <v>0</v>
      </c>
      <c r="G500" s="4">
        <v>0</v>
      </c>
    </row>
    <row r="501" spans="1:7">
      <c r="A501" s="3">
        <v>38223</v>
      </c>
      <c r="B501" s="4">
        <v>10.63</v>
      </c>
      <c r="C501" s="4">
        <v>28.79</v>
      </c>
      <c r="D501" s="4">
        <v>38.799999999999997</v>
      </c>
      <c r="E501" s="4">
        <v>21.79</v>
      </c>
      <c r="F501" s="4">
        <v>0</v>
      </c>
      <c r="G501" s="4">
        <v>0</v>
      </c>
    </row>
    <row r="502" spans="1:7">
      <c r="A502" s="3">
        <v>38216</v>
      </c>
      <c r="B502" s="4">
        <v>10.62</v>
      </c>
      <c r="C502" s="4">
        <v>28.79</v>
      </c>
      <c r="D502" s="4">
        <v>38.799999999999997</v>
      </c>
      <c r="E502" s="4">
        <v>21.79</v>
      </c>
      <c r="F502" s="4">
        <v>0</v>
      </c>
      <c r="G502" s="4">
        <v>0</v>
      </c>
    </row>
    <row r="503" spans="1:7">
      <c r="A503" s="3">
        <v>38209</v>
      </c>
      <c r="B503" s="4">
        <v>10.62</v>
      </c>
      <c r="C503" s="4">
        <v>28.79</v>
      </c>
      <c r="D503" s="4">
        <v>35.29</v>
      </c>
      <c r="E503" s="4">
        <v>25.3</v>
      </c>
      <c r="F503" s="4">
        <v>0</v>
      </c>
      <c r="G503" s="4">
        <v>0</v>
      </c>
    </row>
    <row r="504" spans="1:7">
      <c r="A504" s="3">
        <v>38202</v>
      </c>
      <c r="B504" s="4">
        <v>15.64</v>
      </c>
      <c r="C504" s="4">
        <v>32.299999999999997</v>
      </c>
      <c r="D504" s="4">
        <v>37.090000000000003</v>
      </c>
      <c r="E504" s="4">
        <v>14.97</v>
      </c>
      <c r="F504" s="4">
        <v>0</v>
      </c>
      <c r="G504" s="4">
        <v>0</v>
      </c>
    </row>
    <row r="505" spans="1:7">
      <c r="A505" s="3">
        <v>38195</v>
      </c>
      <c r="B505" s="4">
        <v>14.81</v>
      </c>
      <c r="C505" s="4">
        <v>33.130000000000003</v>
      </c>
      <c r="D505" s="4">
        <v>37.090000000000003</v>
      </c>
      <c r="E505" s="4">
        <v>14.97</v>
      </c>
      <c r="F505" s="4">
        <v>0</v>
      </c>
      <c r="G505" s="4">
        <v>0</v>
      </c>
    </row>
    <row r="506" spans="1:7">
      <c r="A506" s="3">
        <v>38188</v>
      </c>
      <c r="B506" s="4">
        <v>14.81</v>
      </c>
      <c r="C506" s="4">
        <v>33.159999999999997</v>
      </c>
      <c r="D506" s="4">
        <v>42.13</v>
      </c>
      <c r="E506" s="4">
        <v>9.89</v>
      </c>
      <c r="F506" s="4">
        <v>0</v>
      </c>
      <c r="G506" s="4">
        <v>0</v>
      </c>
    </row>
    <row r="507" spans="1:7">
      <c r="A507" s="3">
        <v>38181</v>
      </c>
      <c r="B507" s="4">
        <v>14.81</v>
      </c>
      <c r="C507" s="4">
        <v>33.130000000000003</v>
      </c>
      <c r="D507" s="4">
        <v>43.74</v>
      </c>
      <c r="E507" s="4">
        <v>8.32</v>
      </c>
      <c r="F507" s="4">
        <v>0</v>
      </c>
      <c r="G507" s="4">
        <v>0</v>
      </c>
    </row>
    <row r="508" spans="1:7">
      <c r="A508" s="3">
        <v>38174</v>
      </c>
      <c r="B508" s="4">
        <v>14.81</v>
      </c>
      <c r="C508" s="4">
        <v>33.130000000000003</v>
      </c>
      <c r="D508" s="4">
        <v>43.74</v>
      </c>
      <c r="E508" s="4">
        <v>8.32</v>
      </c>
      <c r="F508" s="4">
        <v>0</v>
      </c>
      <c r="G508" s="4">
        <v>0</v>
      </c>
    </row>
    <row r="509" spans="1:7">
      <c r="A509" s="3">
        <v>38167</v>
      </c>
      <c r="B509" s="4">
        <v>14.64</v>
      </c>
      <c r="C509" s="4">
        <v>34.47</v>
      </c>
      <c r="D509" s="4">
        <v>43.33</v>
      </c>
      <c r="E509" s="4">
        <v>7.57</v>
      </c>
      <c r="F509" s="4">
        <v>0</v>
      </c>
      <c r="G509" s="4">
        <v>0</v>
      </c>
    </row>
    <row r="510" spans="1:7">
      <c r="A510" s="3">
        <v>38160</v>
      </c>
      <c r="B510" s="4">
        <v>17.95</v>
      </c>
      <c r="C510" s="4">
        <v>31.39</v>
      </c>
      <c r="D510" s="4">
        <v>43.1</v>
      </c>
      <c r="E510" s="4">
        <v>7.57</v>
      </c>
      <c r="F510" s="4">
        <v>0</v>
      </c>
      <c r="G510" s="4">
        <v>0</v>
      </c>
    </row>
    <row r="511" spans="1:7">
      <c r="A511" s="3">
        <v>38153</v>
      </c>
      <c r="B511" s="4">
        <v>17.670000000000002</v>
      </c>
      <c r="C511" s="4">
        <v>31.91</v>
      </c>
      <c r="D511" s="4">
        <v>42.75</v>
      </c>
      <c r="E511" s="4">
        <v>7.67</v>
      </c>
      <c r="F511" s="4">
        <v>0</v>
      </c>
      <c r="G511" s="4">
        <v>0</v>
      </c>
    </row>
    <row r="512" spans="1:7">
      <c r="A512" s="3">
        <v>38146</v>
      </c>
      <c r="B512" s="4">
        <v>17.670000000000002</v>
      </c>
      <c r="C512" s="4">
        <v>31.91</v>
      </c>
      <c r="D512" s="4">
        <v>42.75</v>
      </c>
      <c r="E512" s="4">
        <v>7.67</v>
      </c>
      <c r="F512" s="4">
        <v>0</v>
      </c>
      <c r="G512" s="4">
        <v>0</v>
      </c>
    </row>
    <row r="513" spans="1:7">
      <c r="A513" s="3">
        <v>38139</v>
      </c>
      <c r="B513" s="4">
        <v>18.39</v>
      </c>
      <c r="C513" s="4">
        <v>31.25</v>
      </c>
      <c r="D513" s="4">
        <v>43.7</v>
      </c>
      <c r="E513" s="4">
        <v>6.66</v>
      </c>
      <c r="F513" s="4">
        <v>0</v>
      </c>
      <c r="G513" s="4">
        <v>0</v>
      </c>
    </row>
    <row r="514" spans="1:7">
      <c r="A514" s="3">
        <v>38132</v>
      </c>
      <c r="B514" s="4">
        <v>16.899999999999999</v>
      </c>
      <c r="C514" s="4">
        <v>34.78</v>
      </c>
      <c r="D514" s="4">
        <v>41.36</v>
      </c>
      <c r="E514" s="4">
        <v>6.96</v>
      </c>
      <c r="F514" s="4">
        <v>0</v>
      </c>
      <c r="G514" s="4">
        <v>0</v>
      </c>
    </row>
    <row r="515" spans="1:7">
      <c r="A515" s="3">
        <v>38125</v>
      </c>
      <c r="B515" s="4">
        <v>17.07</v>
      </c>
      <c r="C515" s="4">
        <v>36.869999999999997</v>
      </c>
      <c r="D515" s="4">
        <v>39.1</v>
      </c>
      <c r="E515" s="4">
        <v>6.96</v>
      </c>
      <c r="F515" s="4">
        <v>0</v>
      </c>
      <c r="G515" s="4">
        <v>0</v>
      </c>
    </row>
    <row r="516" spans="1:7">
      <c r="A516" s="3">
        <v>38118</v>
      </c>
      <c r="B516" s="4">
        <v>17.07</v>
      </c>
      <c r="C516" s="4">
        <v>36.869999999999997</v>
      </c>
      <c r="D516" s="4">
        <v>39.1</v>
      </c>
      <c r="E516" s="4">
        <v>6.96</v>
      </c>
      <c r="F516" s="4">
        <v>0</v>
      </c>
      <c r="G516" s="4">
        <v>0</v>
      </c>
    </row>
    <row r="517" spans="1:7">
      <c r="A517" s="3">
        <v>38111</v>
      </c>
      <c r="B517" s="4">
        <v>16.809999999999999</v>
      </c>
      <c r="C517" s="4">
        <v>37.14</v>
      </c>
      <c r="D517" s="4">
        <v>39.1</v>
      </c>
      <c r="E517" s="4">
        <v>6.96</v>
      </c>
      <c r="F517" s="4">
        <v>0</v>
      </c>
      <c r="G517" s="4">
        <v>0</v>
      </c>
    </row>
    <row r="518" spans="1:7">
      <c r="A518" s="3">
        <v>38104</v>
      </c>
      <c r="B518" s="4">
        <v>29.21</v>
      </c>
      <c r="C518" s="4">
        <v>48.13</v>
      </c>
      <c r="D518" s="4">
        <v>15.7</v>
      </c>
      <c r="E518" s="4">
        <v>6.96</v>
      </c>
      <c r="F518" s="4">
        <v>0</v>
      </c>
      <c r="G518" s="4">
        <v>0</v>
      </c>
    </row>
    <row r="519" spans="1:7">
      <c r="A519" s="3">
        <v>38097</v>
      </c>
      <c r="B519" s="4">
        <v>31.64</v>
      </c>
      <c r="C519" s="4">
        <v>49.35</v>
      </c>
      <c r="D519" s="4">
        <v>13.22</v>
      </c>
      <c r="E519" s="4">
        <v>5.78</v>
      </c>
      <c r="F519" s="4">
        <v>0</v>
      </c>
      <c r="G519" s="4">
        <v>0</v>
      </c>
    </row>
    <row r="520" spans="1:7">
      <c r="A520" s="3">
        <v>38090</v>
      </c>
      <c r="B520" s="4">
        <v>31.64</v>
      </c>
      <c r="C520" s="4">
        <v>49.35</v>
      </c>
      <c r="D520" s="4">
        <v>13.22</v>
      </c>
      <c r="E520" s="4">
        <v>5.78</v>
      </c>
      <c r="F520" s="4">
        <v>0</v>
      </c>
      <c r="G520" s="4">
        <v>0</v>
      </c>
    </row>
    <row r="521" spans="1:7">
      <c r="A521" s="3">
        <v>38083</v>
      </c>
      <c r="B521" s="4">
        <v>62.08</v>
      </c>
      <c r="C521" s="4">
        <v>21.47</v>
      </c>
      <c r="D521" s="4">
        <v>11.02</v>
      </c>
      <c r="E521" s="4">
        <v>5.43</v>
      </c>
      <c r="F521" s="4">
        <v>0</v>
      </c>
      <c r="G521" s="4">
        <v>0</v>
      </c>
    </row>
    <row r="522" spans="1:7">
      <c r="A522" s="3">
        <v>38076</v>
      </c>
      <c r="B522" s="4">
        <v>61.85</v>
      </c>
      <c r="C522" s="4">
        <v>20.99</v>
      </c>
      <c r="D522" s="4">
        <v>9.2200000000000006</v>
      </c>
      <c r="E522" s="4">
        <v>7.94</v>
      </c>
      <c r="F522" s="4">
        <v>0</v>
      </c>
      <c r="G522" s="4">
        <v>0</v>
      </c>
    </row>
    <row r="523" spans="1:7">
      <c r="A523" s="3">
        <v>38069</v>
      </c>
      <c r="B523" s="4">
        <v>74</v>
      </c>
      <c r="C523" s="4">
        <v>8.84</v>
      </c>
      <c r="D523" s="4">
        <v>9.2200000000000006</v>
      </c>
      <c r="E523" s="4">
        <v>7.94</v>
      </c>
      <c r="F523" s="4">
        <v>0</v>
      </c>
      <c r="G523" s="4">
        <v>0</v>
      </c>
    </row>
    <row r="524" spans="1:7">
      <c r="A524" s="3">
        <v>38062</v>
      </c>
      <c r="B524" s="4">
        <v>74</v>
      </c>
      <c r="C524" s="4">
        <v>8.84</v>
      </c>
      <c r="D524" s="4">
        <v>9.2200000000000006</v>
      </c>
      <c r="E524" s="4">
        <v>7.94</v>
      </c>
      <c r="F524" s="4">
        <v>0</v>
      </c>
      <c r="G524" s="4">
        <v>0</v>
      </c>
    </row>
    <row r="525" spans="1:7">
      <c r="A525" s="3">
        <v>38055</v>
      </c>
      <c r="B525" s="4">
        <v>74</v>
      </c>
      <c r="C525" s="4">
        <v>8.84</v>
      </c>
      <c r="D525" s="4">
        <v>9.2200000000000006</v>
      </c>
      <c r="E525" s="4">
        <v>7.94</v>
      </c>
      <c r="F525" s="4">
        <v>0</v>
      </c>
      <c r="G525" s="4">
        <v>0</v>
      </c>
    </row>
    <row r="526" spans="1:7">
      <c r="A526" s="3">
        <v>38048</v>
      </c>
      <c r="B526" s="4">
        <v>74</v>
      </c>
      <c r="C526" s="4">
        <v>8.84</v>
      </c>
      <c r="D526" s="4">
        <v>9.2200000000000006</v>
      </c>
      <c r="E526" s="4">
        <v>7.94</v>
      </c>
      <c r="F526" s="4">
        <v>0</v>
      </c>
      <c r="G526" s="4">
        <v>0</v>
      </c>
    </row>
    <row r="527" spans="1:7">
      <c r="A527" s="3">
        <v>38041</v>
      </c>
      <c r="B527" s="4">
        <v>70.62</v>
      </c>
      <c r="C527" s="4">
        <v>12.18</v>
      </c>
      <c r="D527" s="4">
        <v>9.42</v>
      </c>
      <c r="E527" s="4">
        <v>7.78</v>
      </c>
      <c r="F527" s="4">
        <v>0</v>
      </c>
      <c r="G527" s="4">
        <v>0</v>
      </c>
    </row>
    <row r="528" spans="1:7">
      <c r="A528" s="3">
        <v>38034</v>
      </c>
      <c r="B528" s="4">
        <v>67.47</v>
      </c>
      <c r="C528" s="4">
        <v>15.33</v>
      </c>
      <c r="D528" s="4">
        <v>9.42</v>
      </c>
      <c r="E528" s="4">
        <v>7.78</v>
      </c>
      <c r="F528" s="4">
        <v>0</v>
      </c>
      <c r="G528" s="4">
        <v>0</v>
      </c>
    </row>
    <row r="529" spans="1:7">
      <c r="A529" s="3">
        <v>38027</v>
      </c>
      <c r="B529" s="4">
        <v>67.47</v>
      </c>
      <c r="C529" s="4">
        <v>15.33</v>
      </c>
      <c r="D529" s="4">
        <v>9.42</v>
      </c>
      <c r="E529" s="4">
        <v>7.78</v>
      </c>
      <c r="F529" s="4">
        <v>0</v>
      </c>
      <c r="G529" s="4">
        <v>0</v>
      </c>
    </row>
    <row r="530" spans="1:7">
      <c r="A530" s="3">
        <v>38020</v>
      </c>
      <c r="B530" s="4">
        <v>67.180000000000007</v>
      </c>
      <c r="C530" s="4">
        <v>15.53</v>
      </c>
      <c r="D530" s="4">
        <v>9.51</v>
      </c>
      <c r="E530" s="4">
        <v>7.79</v>
      </c>
      <c r="F530" s="4">
        <v>0</v>
      </c>
      <c r="G530" s="4">
        <v>0</v>
      </c>
    </row>
    <row r="531" spans="1:7">
      <c r="A531" s="3">
        <v>38013</v>
      </c>
      <c r="B531" s="4">
        <v>67.180000000000007</v>
      </c>
      <c r="C531" s="4">
        <v>15.53</v>
      </c>
      <c r="D531" s="4">
        <v>9.6300000000000008</v>
      </c>
      <c r="E531" s="4">
        <v>7.67</v>
      </c>
      <c r="F531" s="4">
        <v>0</v>
      </c>
      <c r="G531" s="4">
        <v>0</v>
      </c>
    </row>
    <row r="532" spans="1:7">
      <c r="A532" s="3">
        <v>38006</v>
      </c>
      <c r="B532" s="4">
        <v>66.010000000000005</v>
      </c>
      <c r="C532" s="4">
        <v>15.61</v>
      </c>
      <c r="D532" s="4">
        <v>10.72</v>
      </c>
      <c r="E532" s="4">
        <v>7.67</v>
      </c>
      <c r="F532" s="4">
        <v>0</v>
      </c>
      <c r="G532" s="4">
        <v>0</v>
      </c>
    </row>
    <row r="533" spans="1:7">
      <c r="A533" s="3">
        <v>37999</v>
      </c>
      <c r="B533" s="4">
        <v>65.27</v>
      </c>
      <c r="C533" s="4">
        <v>11.5</v>
      </c>
      <c r="D533" s="4">
        <v>13.72</v>
      </c>
      <c r="E533" s="4">
        <v>9.51</v>
      </c>
      <c r="F533" s="4">
        <v>0</v>
      </c>
      <c r="G533" s="4">
        <v>0</v>
      </c>
    </row>
    <row r="534" spans="1:7">
      <c r="A534" s="3">
        <v>37992</v>
      </c>
      <c r="B534" s="4">
        <v>69.55</v>
      </c>
      <c r="C534" s="4">
        <v>10.17</v>
      </c>
      <c r="D534" s="4">
        <v>12.23</v>
      </c>
      <c r="E534" s="4">
        <v>8.0500000000000007</v>
      </c>
      <c r="F534" s="4">
        <v>0</v>
      </c>
      <c r="G534" s="4">
        <v>0</v>
      </c>
    </row>
    <row r="535" spans="1:7">
      <c r="A535" s="3">
        <v>37985</v>
      </c>
      <c r="B535" s="4">
        <v>67.34</v>
      </c>
      <c r="C535" s="4">
        <v>12.38</v>
      </c>
      <c r="D535" s="4">
        <v>10.81</v>
      </c>
      <c r="E535" s="4">
        <v>9.4600000000000009</v>
      </c>
      <c r="F535" s="4">
        <v>0</v>
      </c>
      <c r="G535" s="4">
        <v>0</v>
      </c>
    </row>
    <row r="536" spans="1:7">
      <c r="A536" s="3">
        <v>37978</v>
      </c>
      <c r="B536" s="4">
        <v>47.84</v>
      </c>
      <c r="C536" s="4">
        <v>20.100000000000001</v>
      </c>
      <c r="D536" s="4">
        <v>22.26</v>
      </c>
      <c r="E536" s="4">
        <v>9.7899999999999991</v>
      </c>
      <c r="F536" s="4">
        <v>0.01</v>
      </c>
      <c r="G536" s="4">
        <v>0</v>
      </c>
    </row>
    <row r="537" spans="1:7">
      <c r="A537" s="3">
        <v>37971</v>
      </c>
      <c r="B537" s="4">
        <v>48.91</v>
      </c>
      <c r="C537" s="4">
        <v>20.52</v>
      </c>
      <c r="D537" s="4">
        <v>20.82</v>
      </c>
      <c r="E537" s="4">
        <v>9.73</v>
      </c>
      <c r="F537" s="4">
        <v>0.02</v>
      </c>
      <c r="G537" s="4">
        <v>0</v>
      </c>
    </row>
    <row r="538" spans="1:7">
      <c r="A538" s="3">
        <v>37964</v>
      </c>
      <c r="B538" s="4">
        <v>47.46</v>
      </c>
      <c r="C538" s="4">
        <v>22.89</v>
      </c>
      <c r="D538" s="4">
        <v>20.78</v>
      </c>
      <c r="E538" s="4">
        <v>8.86</v>
      </c>
      <c r="F538" s="4">
        <v>0.01</v>
      </c>
      <c r="G538" s="4">
        <v>0</v>
      </c>
    </row>
    <row r="539" spans="1:7">
      <c r="A539" s="3">
        <v>37957</v>
      </c>
      <c r="B539" s="4">
        <v>43.73</v>
      </c>
      <c r="C539" s="4">
        <v>25.56</v>
      </c>
      <c r="D539" s="4">
        <v>20.86</v>
      </c>
      <c r="E539" s="4">
        <v>9.84</v>
      </c>
      <c r="F539" s="4">
        <v>0</v>
      </c>
      <c r="G539" s="4">
        <v>0</v>
      </c>
    </row>
    <row r="540" spans="1:7">
      <c r="A540" s="3">
        <v>37950</v>
      </c>
      <c r="B540" s="4">
        <v>46.19</v>
      </c>
      <c r="C540" s="4">
        <v>23.12</v>
      </c>
      <c r="D540" s="4">
        <v>19.79</v>
      </c>
      <c r="E540" s="4">
        <v>10.91</v>
      </c>
      <c r="F540" s="4">
        <v>0</v>
      </c>
      <c r="G540" s="4">
        <v>0</v>
      </c>
    </row>
    <row r="541" spans="1:7">
      <c r="A541" s="3">
        <v>37943</v>
      </c>
      <c r="B541" s="4">
        <v>44.56</v>
      </c>
      <c r="C541" s="4">
        <v>23.34</v>
      </c>
      <c r="D541" s="4">
        <v>20.55</v>
      </c>
      <c r="E541" s="4">
        <v>11.53</v>
      </c>
      <c r="F541" s="4">
        <v>0.03</v>
      </c>
      <c r="G541" s="4">
        <v>0</v>
      </c>
    </row>
    <row r="542" spans="1:7">
      <c r="A542" s="3">
        <v>37936</v>
      </c>
      <c r="B542" s="4">
        <v>45.87</v>
      </c>
      <c r="C542" s="4">
        <v>22.79</v>
      </c>
      <c r="D542" s="4">
        <v>21.14</v>
      </c>
      <c r="E542" s="4">
        <v>10.199999999999999</v>
      </c>
      <c r="F542" s="4">
        <v>0</v>
      </c>
      <c r="G542" s="4">
        <v>0</v>
      </c>
    </row>
    <row r="543" spans="1:7">
      <c r="A543" s="3">
        <v>37929</v>
      </c>
      <c r="B543" s="4">
        <v>29.14</v>
      </c>
      <c r="C543" s="4">
        <v>37.799999999999997</v>
      </c>
      <c r="D543" s="4">
        <v>21.99</v>
      </c>
      <c r="E543" s="4">
        <v>11.07</v>
      </c>
      <c r="F543" s="4">
        <v>0</v>
      </c>
      <c r="G543" s="4">
        <v>0</v>
      </c>
    </row>
    <row r="544" spans="1:7">
      <c r="A544" s="3">
        <v>37922</v>
      </c>
      <c r="B544" s="4">
        <v>6.6</v>
      </c>
      <c r="C544" s="4">
        <v>51.23</v>
      </c>
      <c r="D544" s="4">
        <v>30.85</v>
      </c>
      <c r="E544" s="4">
        <v>11.3</v>
      </c>
      <c r="F544" s="4">
        <v>0.02</v>
      </c>
      <c r="G544" s="4">
        <v>0</v>
      </c>
    </row>
    <row r="545" spans="1:7">
      <c r="A545" s="3">
        <v>37915</v>
      </c>
      <c r="B545" s="4">
        <v>26.77</v>
      </c>
      <c r="C545" s="4">
        <v>46.74</v>
      </c>
      <c r="D545" s="4">
        <v>15.23</v>
      </c>
      <c r="E545" s="4">
        <v>11.27</v>
      </c>
      <c r="F545" s="4">
        <v>0</v>
      </c>
      <c r="G545" s="4">
        <v>0</v>
      </c>
    </row>
    <row r="546" spans="1:7">
      <c r="A546" s="3">
        <v>37908</v>
      </c>
      <c r="B546" s="4">
        <v>28.25</v>
      </c>
      <c r="C546" s="4">
        <v>47.79</v>
      </c>
      <c r="D546" s="4">
        <v>14.48</v>
      </c>
      <c r="E546" s="4">
        <v>9.48</v>
      </c>
      <c r="F546" s="4">
        <v>0</v>
      </c>
      <c r="G546" s="4">
        <v>0</v>
      </c>
    </row>
    <row r="547" spans="1:7">
      <c r="A547" s="3">
        <v>37901</v>
      </c>
      <c r="B547" s="4">
        <v>66.91</v>
      </c>
      <c r="C547" s="4">
        <v>7.81</v>
      </c>
      <c r="D547" s="4">
        <v>14.63</v>
      </c>
      <c r="E547" s="4">
        <v>10.65</v>
      </c>
      <c r="F547" s="4">
        <v>0</v>
      </c>
      <c r="G547" s="4">
        <v>0</v>
      </c>
    </row>
    <row r="548" spans="1:7">
      <c r="A548" s="3">
        <v>37894</v>
      </c>
      <c r="B548" s="4">
        <v>67.98</v>
      </c>
      <c r="C548" s="4">
        <v>8.16</v>
      </c>
      <c r="D548" s="4">
        <v>14.92</v>
      </c>
      <c r="E548" s="4">
        <v>8.94</v>
      </c>
      <c r="F548" s="4">
        <v>0</v>
      </c>
      <c r="G548" s="4">
        <v>0</v>
      </c>
    </row>
    <row r="549" spans="1:7">
      <c r="A549" s="3">
        <v>37887</v>
      </c>
      <c r="B549" s="4">
        <v>66.92</v>
      </c>
      <c r="C549" s="4">
        <v>7.61</v>
      </c>
      <c r="D549" s="4">
        <v>14.77</v>
      </c>
      <c r="E549" s="4">
        <v>10.71</v>
      </c>
      <c r="F549" s="4">
        <v>0</v>
      </c>
      <c r="G549" s="4">
        <v>0</v>
      </c>
    </row>
    <row r="550" spans="1:7">
      <c r="A550" s="3">
        <v>37880</v>
      </c>
      <c r="B550" s="4">
        <v>67.25</v>
      </c>
      <c r="C550" s="4">
        <v>7.85</v>
      </c>
      <c r="D550" s="4">
        <v>14.72</v>
      </c>
      <c r="E550" s="4">
        <v>10.18</v>
      </c>
      <c r="F550" s="4">
        <v>0</v>
      </c>
      <c r="G550" s="4">
        <v>0</v>
      </c>
    </row>
    <row r="551" spans="1:7">
      <c r="A551" s="3">
        <v>37873</v>
      </c>
      <c r="B551" s="4">
        <v>65.83</v>
      </c>
      <c r="C551" s="4">
        <v>6.65</v>
      </c>
      <c r="D551" s="4">
        <v>18.13</v>
      </c>
      <c r="E551" s="4">
        <v>9.3699999999999992</v>
      </c>
      <c r="F551" s="4">
        <v>0.01</v>
      </c>
      <c r="G551" s="4">
        <v>0</v>
      </c>
    </row>
    <row r="552" spans="1:7">
      <c r="A552" s="3">
        <v>37866</v>
      </c>
      <c r="B552" s="4">
        <v>65.319999999999993</v>
      </c>
      <c r="C552" s="4">
        <v>4.13</v>
      </c>
      <c r="D552" s="4">
        <v>15.28</v>
      </c>
      <c r="E552" s="4">
        <v>15.26</v>
      </c>
      <c r="F552" s="4">
        <v>0</v>
      </c>
      <c r="G552" s="4">
        <v>0</v>
      </c>
    </row>
    <row r="553" spans="1:7">
      <c r="A553" s="3">
        <v>37859</v>
      </c>
      <c r="B553" s="4">
        <v>66.8</v>
      </c>
      <c r="C553" s="4">
        <v>9.19</v>
      </c>
      <c r="D553" s="4">
        <v>10.57</v>
      </c>
      <c r="E553" s="4">
        <v>13.43</v>
      </c>
      <c r="F553" s="4">
        <v>0.01</v>
      </c>
      <c r="G553" s="4">
        <v>0</v>
      </c>
    </row>
    <row r="554" spans="1:7">
      <c r="A554" s="3">
        <v>37852</v>
      </c>
      <c r="B554" s="4">
        <v>66.81</v>
      </c>
      <c r="C554" s="4">
        <v>9.11</v>
      </c>
      <c r="D554" s="4">
        <v>11.37</v>
      </c>
      <c r="E554" s="4">
        <v>12.7</v>
      </c>
      <c r="F554" s="4">
        <v>0</v>
      </c>
      <c r="G554" s="4">
        <v>0</v>
      </c>
    </row>
    <row r="555" spans="1:7">
      <c r="A555" s="3">
        <v>37845</v>
      </c>
      <c r="B555" s="4">
        <v>63.93</v>
      </c>
      <c r="C555" s="4">
        <v>11.32</v>
      </c>
      <c r="D555" s="4">
        <v>16.37</v>
      </c>
      <c r="E555" s="4">
        <v>8.36</v>
      </c>
      <c r="F555" s="4">
        <v>0.01</v>
      </c>
      <c r="G555" s="4">
        <v>0</v>
      </c>
    </row>
    <row r="556" spans="1:7">
      <c r="A556" s="3">
        <v>37838</v>
      </c>
      <c r="B556" s="4">
        <v>63.37</v>
      </c>
      <c r="C556" s="4">
        <v>10.91</v>
      </c>
      <c r="D556" s="4">
        <v>16.63</v>
      </c>
      <c r="E556" s="4">
        <v>9.0399999999999991</v>
      </c>
      <c r="F556" s="4">
        <v>0.05</v>
      </c>
      <c r="G556" s="4">
        <v>0</v>
      </c>
    </row>
    <row r="557" spans="1:7">
      <c r="A557" s="3">
        <v>37831</v>
      </c>
      <c r="B557" s="4">
        <v>63.9</v>
      </c>
      <c r="C557" s="4">
        <v>11.34</v>
      </c>
      <c r="D557" s="4">
        <v>16.329999999999998</v>
      </c>
      <c r="E557" s="4">
        <v>8.41</v>
      </c>
      <c r="F557" s="4">
        <v>0.03</v>
      </c>
      <c r="G557" s="4">
        <v>0</v>
      </c>
    </row>
    <row r="558" spans="1:7">
      <c r="A558" s="3">
        <v>37824</v>
      </c>
      <c r="B558" s="4">
        <v>62.96</v>
      </c>
      <c r="C558" s="4">
        <v>11.01</v>
      </c>
      <c r="D558" s="4">
        <v>17.14</v>
      </c>
      <c r="E558" s="4">
        <v>8.8800000000000008</v>
      </c>
      <c r="F558" s="4">
        <v>0.01</v>
      </c>
      <c r="G558" s="4">
        <v>0</v>
      </c>
    </row>
    <row r="559" spans="1:7">
      <c r="A559" s="3">
        <v>37817</v>
      </c>
      <c r="B559" s="4">
        <v>62.14</v>
      </c>
      <c r="C559" s="4">
        <v>12.59</v>
      </c>
      <c r="D559" s="4">
        <v>16.09</v>
      </c>
      <c r="E559" s="4">
        <v>9.19</v>
      </c>
      <c r="F559" s="4">
        <v>0</v>
      </c>
      <c r="G559" s="4">
        <v>0</v>
      </c>
    </row>
    <row r="560" spans="1:7">
      <c r="A560" s="3">
        <v>37810</v>
      </c>
      <c r="B560" s="4">
        <v>62.41</v>
      </c>
      <c r="C560" s="4">
        <v>11.87</v>
      </c>
      <c r="D560" s="4">
        <v>16.34</v>
      </c>
      <c r="E560" s="4">
        <v>9.3800000000000008</v>
      </c>
      <c r="F560" s="4">
        <v>0</v>
      </c>
      <c r="G560" s="4">
        <v>0</v>
      </c>
    </row>
    <row r="561" spans="1:7">
      <c r="A561" s="3">
        <v>37803</v>
      </c>
      <c r="B561" s="4">
        <v>63.14</v>
      </c>
      <c r="C561" s="4">
        <v>11.8</v>
      </c>
      <c r="D561" s="4">
        <v>16.61</v>
      </c>
      <c r="E561" s="4">
        <v>8.42</v>
      </c>
      <c r="F561" s="4">
        <v>0.03</v>
      </c>
      <c r="G561" s="4">
        <v>0</v>
      </c>
    </row>
    <row r="562" spans="1:7">
      <c r="A562" s="3">
        <v>37796</v>
      </c>
      <c r="B562" s="4">
        <v>64.7</v>
      </c>
      <c r="C562" s="4">
        <v>10.07</v>
      </c>
      <c r="D562" s="4">
        <v>16.940000000000001</v>
      </c>
      <c r="E562" s="4">
        <v>8.25</v>
      </c>
      <c r="F562" s="4">
        <v>0.04</v>
      </c>
      <c r="G562" s="4">
        <v>0</v>
      </c>
    </row>
    <row r="563" spans="1:7">
      <c r="A563" s="3">
        <v>37789</v>
      </c>
      <c r="B563" s="4">
        <v>63.83</v>
      </c>
      <c r="C563" s="4">
        <v>10.32</v>
      </c>
      <c r="D563" s="4">
        <v>17.62</v>
      </c>
      <c r="E563" s="4">
        <v>8.1300000000000008</v>
      </c>
      <c r="F563" s="4">
        <v>0.1</v>
      </c>
      <c r="G563" s="4">
        <v>0</v>
      </c>
    </row>
    <row r="564" spans="1:7">
      <c r="A564" s="3">
        <v>37782</v>
      </c>
      <c r="B564" s="4">
        <v>63.7</v>
      </c>
      <c r="C564" s="4">
        <v>10.58</v>
      </c>
      <c r="D564" s="4">
        <v>17.059999999999999</v>
      </c>
      <c r="E564" s="4">
        <v>8.66</v>
      </c>
      <c r="F564" s="4">
        <v>0</v>
      </c>
      <c r="G564" s="4">
        <v>0</v>
      </c>
    </row>
    <row r="565" spans="1:7">
      <c r="A565" s="3">
        <v>37775</v>
      </c>
      <c r="B565" s="4">
        <v>63.32</v>
      </c>
      <c r="C565" s="4">
        <v>10.52</v>
      </c>
      <c r="D565" s="4">
        <v>17.170000000000002</v>
      </c>
      <c r="E565" s="4">
        <v>8.99</v>
      </c>
      <c r="F565" s="4">
        <v>0</v>
      </c>
      <c r="G565" s="4">
        <v>0</v>
      </c>
    </row>
    <row r="566" spans="1:7">
      <c r="A566" s="3">
        <v>37768</v>
      </c>
      <c r="B566" s="4">
        <v>65.05</v>
      </c>
      <c r="C566" s="4">
        <v>9.81</v>
      </c>
      <c r="D566" s="4">
        <v>16.75</v>
      </c>
      <c r="E566" s="4">
        <v>8.3800000000000008</v>
      </c>
      <c r="F566" s="4">
        <v>0</v>
      </c>
      <c r="G566" s="4">
        <v>0</v>
      </c>
    </row>
    <row r="567" spans="1:7">
      <c r="A567" s="3">
        <v>37761</v>
      </c>
      <c r="B567" s="4">
        <v>64.150000000000006</v>
      </c>
      <c r="C567" s="4">
        <v>10.84</v>
      </c>
      <c r="D567" s="4">
        <v>16.55</v>
      </c>
      <c r="E567" s="4">
        <v>8.4700000000000006</v>
      </c>
      <c r="F567" s="4">
        <v>0</v>
      </c>
      <c r="G567" s="4">
        <v>0</v>
      </c>
    </row>
    <row r="568" spans="1:7">
      <c r="A568" s="3">
        <v>37754</v>
      </c>
      <c r="B568" s="4">
        <v>63.81</v>
      </c>
      <c r="C568" s="4">
        <v>10.73</v>
      </c>
      <c r="D568" s="4">
        <v>17.440000000000001</v>
      </c>
      <c r="E568" s="4">
        <v>8.0299999999999994</v>
      </c>
      <c r="F568" s="4">
        <v>0</v>
      </c>
      <c r="G568" s="4">
        <v>0</v>
      </c>
    </row>
    <row r="569" spans="1:7">
      <c r="A569" s="3">
        <v>37747</v>
      </c>
      <c r="B569" s="4">
        <v>58.71</v>
      </c>
      <c r="C569" s="4">
        <v>11.17</v>
      </c>
      <c r="D569" s="4">
        <v>21.79</v>
      </c>
      <c r="E569" s="4">
        <v>8.33</v>
      </c>
      <c r="F569" s="4">
        <v>0</v>
      </c>
      <c r="G569" s="4">
        <v>0</v>
      </c>
    </row>
    <row r="570" spans="1:7">
      <c r="A570" s="3">
        <v>37740</v>
      </c>
      <c r="B570" s="4">
        <v>59.37</v>
      </c>
      <c r="C570" s="4">
        <v>11.17</v>
      </c>
      <c r="D570" s="4">
        <v>21.79</v>
      </c>
      <c r="E570" s="4">
        <v>7.67</v>
      </c>
      <c r="F570" s="4">
        <v>0</v>
      </c>
      <c r="G570" s="4">
        <v>0</v>
      </c>
    </row>
    <row r="571" spans="1:7">
      <c r="A571" s="3">
        <v>37733</v>
      </c>
      <c r="B571" s="4">
        <v>59.72</v>
      </c>
      <c r="C571" s="4">
        <v>9.43</v>
      </c>
      <c r="D571" s="4">
        <v>22.09</v>
      </c>
      <c r="E571" s="4">
        <v>8.7200000000000006</v>
      </c>
      <c r="F571" s="4">
        <v>0.04</v>
      </c>
      <c r="G571" s="4">
        <v>0</v>
      </c>
    </row>
    <row r="572" spans="1:7">
      <c r="A572" s="3">
        <v>37726</v>
      </c>
      <c r="B572" s="4">
        <v>58.56</v>
      </c>
      <c r="C572" s="4">
        <v>12.44</v>
      </c>
      <c r="D572" s="4">
        <v>18.82</v>
      </c>
      <c r="E572" s="4">
        <v>10.119999999999999</v>
      </c>
      <c r="F572" s="4">
        <v>0.05</v>
      </c>
      <c r="G572" s="4">
        <v>0</v>
      </c>
    </row>
    <row r="573" spans="1:7">
      <c r="A573" s="3">
        <v>37719</v>
      </c>
      <c r="B573" s="4">
        <v>40.130000000000003</v>
      </c>
      <c r="C573" s="4">
        <v>27.13</v>
      </c>
      <c r="D573" s="4">
        <v>21.34</v>
      </c>
      <c r="E573" s="4">
        <v>11.22</v>
      </c>
      <c r="F573" s="4">
        <v>0.17</v>
      </c>
      <c r="G573" s="4">
        <v>0</v>
      </c>
    </row>
    <row r="574" spans="1:7">
      <c r="A574" s="3">
        <v>37712</v>
      </c>
      <c r="B574" s="4">
        <v>39.64</v>
      </c>
      <c r="C574" s="4">
        <v>27.79</v>
      </c>
      <c r="D574" s="4">
        <v>21</v>
      </c>
      <c r="E574" s="4">
        <v>11.36</v>
      </c>
      <c r="F574" s="4">
        <v>0.21</v>
      </c>
      <c r="G574" s="4">
        <v>0</v>
      </c>
    </row>
    <row r="575" spans="1:7">
      <c r="A575" s="3">
        <v>37705</v>
      </c>
      <c r="B575" s="4">
        <v>51.83</v>
      </c>
      <c r="C575" s="4">
        <v>16.07</v>
      </c>
      <c r="D575" s="4">
        <v>20.77</v>
      </c>
      <c r="E575" s="4">
        <v>11.23</v>
      </c>
      <c r="F575" s="4">
        <v>0.1</v>
      </c>
      <c r="G575" s="4">
        <v>0</v>
      </c>
    </row>
    <row r="576" spans="1:7">
      <c r="A576" s="3">
        <v>37698</v>
      </c>
      <c r="B576" s="4">
        <v>51.5</v>
      </c>
      <c r="C576" s="4">
        <v>15.6</v>
      </c>
      <c r="D576" s="4">
        <v>21.35</v>
      </c>
      <c r="E576" s="4">
        <v>11.51</v>
      </c>
      <c r="F576" s="4">
        <v>0.04</v>
      </c>
      <c r="G576" s="4">
        <v>0</v>
      </c>
    </row>
    <row r="577" spans="1:7">
      <c r="A577" s="3">
        <v>37691</v>
      </c>
      <c r="B577" s="4">
        <v>45.14</v>
      </c>
      <c r="C577" s="4">
        <v>21.16</v>
      </c>
      <c r="D577" s="4">
        <v>11.86</v>
      </c>
      <c r="E577" s="4">
        <v>20.65</v>
      </c>
      <c r="F577" s="4">
        <v>1.2</v>
      </c>
      <c r="G577" s="4">
        <v>0</v>
      </c>
    </row>
    <row r="578" spans="1:7">
      <c r="A578" s="3">
        <v>37684</v>
      </c>
      <c r="B578" s="4">
        <v>60.17</v>
      </c>
      <c r="C578" s="4">
        <v>9.18</v>
      </c>
      <c r="D578" s="4">
        <v>8.84</v>
      </c>
      <c r="E578" s="4">
        <v>20.46</v>
      </c>
      <c r="F578" s="4">
        <v>1.35</v>
      </c>
      <c r="G578" s="4">
        <v>0</v>
      </c>
    </row>
    <row r="579" spans="1:7">
      <c r="A579" s="3">
        <v>37677</v>
      </c>
      <c r="B579" s="4">
        <v>58.1</v>
      </c>
      <c r="C579" s="4">
        <v>7.44</v>
      </c>
      <c r="D579" s="4">
        <v>13.84</v>
      </c>
      <c r="E579" s="4">
        <v>12.99</v>
      </c>
      <c r="F579" s="4">
        <v>7.62</v>
      </c>
      <c r="G579" s="4">
        <v>0</v>
      </c>
    </row>
    <row r="580" spans="1:7">
      <c r="A580" s="3">
        <v>37670</v>
      </c>
      <c r="B580" s="4">
        <v>57.82</v>
      </c>
      <c r="C580" s="4">
        <v>7.71</v>
      </c>
      <c r="D580" s="4">
        <v>13.78</v>
      </c>
      <c r="E580" s="4">
        <v>12.75</v>
      </c>
      <c r="F580" s="4">
        <v>7.93</v>
      </c>
      <c r="G580" s="4">
        <v>0</v>
      </c>
    </row>
    <row r="581" spans="1:7">
      <c r="A581" s="3">
        <v>37663</v>
      </c>
      <c r="B581" s="4">
        <v>45.39</v>
      </c>
      <c r="C581" s="4">
        <v>15.78</v>
      </c>
      <c r="D581" s="4">
        <v>10.51</v>
      </c>
      <c r="E581" s="4">
        <v>13.41</v>
      </c>
      <c r="F581" s="4">
        <v>14.91</v>
      </c>
      <c r="G581" s="4">
        <v>0</v>
      </c>
    </row>
    <row r="582" spans="1:7">
      <c r="A582" s="3">
        <v>37656</v>
      </c>
      <c r="B582" s="4">
        <v>47.36</v>
      </c>
      <c r="C582" s="4">
        <v>20.87</v>
      </c>
      <c r="D582" s="4">
        <v>5.98</v>
      </c>
      <c r="E582" s="4">
        <v>10.1</v>
      </c>
      <c r="F582" s="4">
        <v>15.7</v>
      </c>
      <c r="G582" s="4">
        <v>0</v>
      </c>
    </row>
    <row r="583" spans="1:7">
      <c r="A583" s="3">
        <v>37649</v>
      </c>
      <c r="B583" s="4">
        <v>51.74</v>
      </c>
      <c r="C583" s="4">
        <v>18.7</v>
      </c>
      <c r="D583" s="4">
        <v>4.32</v>
      </c>
      <c r="E583" s="4">
        <v>9.57</v>
      </c>
      <c r="F583" s="4">
        <v>15.67</v>
      </c>
      <c r="G583" s="4">
        <v>0</v>
      </c>
    </row>
    <row r="584" spans="1:7">
      <c r="A584" s="3">
        <v>37642</v>
      </c>
      <c r="B584" s="4">
        <v>61.07</v>
      </c>
      <c r="C584" s="4">
        <v>9.23</v>
      </c>
      <c r="D584" s="4">
        <v>5.5</v>
      </c>
      <c r="E584" s="4">
        <v>7.01</v>
      </c>
      <c r="F584" s="4">
        <v>17.18</v>
      </c>
      <c r="G584" s="4">
        <v>0</v>
      </c>
    </row>
    <row r="585" spans="1:7">
      <c r="A585" s="3">
        <v>37635</v>
      </c>
      <c r="B585" s="4">
        <v>60.71</v>
      </c>
      <c r="C585" s="4">
        <v>8.48</v>
      </c>
      <c r="D585" s="4">
        <v>5.42</v>
      </c>
      <c r="E585" s="4">
        <v>8.31</v>
      </c>
      <c r="F585" s="4">
        <v>17.079999999999998</v>
      </c>
      <c r="G585" s="4">
        <v>0</v>
      </c>
    </row>
    <row r="586" spans="1:7">
      <c r="A586" s="3">
        <v>37628</v>
      </c>
      <c r="B586" s="4">
        <v>58.16</v>
      </c>
      <c r="C586" s="4">
        <v>9.6999999999999993</v>
      </c>
      <c r="D586" s="4">
        <v>6.72</v>
      </c>
      <c r="E586" s="4">
        <v>8.5</v>
      </c>
      <c r="F586" s="4">
        <v>16.93</v>
      </c>
      <c r="G586" s="4">
        <v>0</v>
      </c>
    </row>
    <row r="587" spans="1:7">
      <c r="A587" s="3">
        <v>37621</v>
      </c>
      <c r="B587" s="4">
        <v>58.39</v>
      </c>
      <c r="C587" s="4">
        <v>9.39</v>
      </c>
      <c r="D587" s="4">
        <v>6.17</v>
      </c>
      <c r="E587" s="4">
        <v>8.8699999999999992</v>
      </c>
      <c r="F587" s="4">
        <v>17.190000000000001</v>
      </c>
      <c r="G587" s="4">
        <v>0</v>
      </c>
    </row>
    <row r="588" spans="1:7">
      <c r="A588" s="3">
        <v>37614</v>
      </c>
      <c r="B588" s="4">
        <v>56.56</v>
      </c>
      <c r="C588" s="4">
        <v>10.32</v>
      </c>
      <c r="D588" s="4">
        <v>6.83</v>
      </c>
      <c r="E588" s="4">
        <v>8.7100000000000009</v>
      </c>
      <c r="F588" s="4">
        <v>17.579999999999998</v>
      </c>
      <c r="G588" s="4">
        <v>0</v>
      </c>
    </row>
    <row r="589" spans="1:7">
      <c r="A589" s="3">
        <v>37607</v>
      </c>
      <c r="B589" s="4">
        <v>42.1</v>
      </c>
      <c r="C589" s="4">
        <v>22.15</v>
      </c>
      <c r="D589" s="4">
        <v>6.63</v>
      </c>
      <c r="E589" s="4">
        <v>11.94</v>
      </c>
      <c r="F589" s="4">
        <v>17.18</v>
      </c>
      <c r="G589" s="4">
        <v>0</v>
      </c>
    </row>
    <row r="590" spans="1:7">
      <c r="A590" s="3">
        <v>37600</v>
      </c>
      <c r="B590" s="4">
        <v>0</v>
      </c>
      <c r="C590" s="4">
        <v>48.26</v>
      </c>
      <c r="D590" s="4">
        <v>20.85</v>
      </c>
      <c r="E590" s="4">
        <v>13.5</v>
      </c>
      <c r="F590" s="4">
        <v>17.39</v>
      </c>
      <c r="G590" s="4">
        <v>0</v>
      </c>
    </row>
    <row r="591" spans="1:7">
      <c r="A591" s="3">
        <v>37593</v>
      </c>
      <c r="B591" s="4">
        <v>5.66</v>
      </c>
      <c r="C591" s="4">
        <v>59.08</v>
      </c>
      <c r="D591" s="4">
        <v>7.1</v>
      </c>
      <c r="E591" s="4">
        <v>10.81</v>
      </c>
      <c r="F591" s="4">
        <v>17.350000000000001</v>
      </c>
      <c r="G591" s="4">
        <v>0</v>
      </c>
    </row>
    <row r="592" spans="1:7">
      <c r="A592" s="3">
        <v>37586</v>
      </c>
      <c r="B592" s="4">
        <v>4.96</v>
      </c>
      <c r="C592" s="4">
        <v>58.89</v>
      </c>
      <c r="D592" s="4">
        <v>7.56</v>
      </c>
      <c r="E592" s="4">
        <v>7.78</v>
      </c>
      <c r="F592" s="4">
        <v>20.81</v>
      </c>
      <c r="G592" s="4">
        <v>0</v>
      </c>
    </row>
    <row r="593" spans="1:7">
      <c r="A593" s="3">
        <v>37579</v>
      </c>
      <c r="B593" s="4">
        <v>5.55</v>
      </c>
      <c r="C593" s="4">
        <v>58.58</v>
      </c>
      <c r="D593" s="4">
        <v>7.66</v>
      </c>
      <c r="E593" s="4">
        <v>7.53</v>
      </c>
      <c r="F593" s="4">
        <v>20.68</v>
      </c>
      <c r="G593" s="4">
        <v>0</v>
      </c>
    </row>
    <row r="594" spans="1:7">
      <c r="A594" s="3">
        <v>37572</v>
      </c>
      <c r="B594" s="4">
        <v>5.29</v>
      </c>
      <c r="C594" s="4">
        <v>59.52</v>
      </c>
      <c r="D594" s="4">
        <v>7.09</v>
      </c>
      <c r="E594" s="4">
        <v>7.69</v>
      </c>
      <c r="F594" s="4">
        <v>20.41</v>
      </c>
      <c r="G594" s="4">
        <v>0</v>
      </c>
    </row>
    <row r="595" spans="1:7">
      <c r="A595" s="3">
        <v>37565</v>
      </c>
      <c r="B595" s="4">
        <v>0</v>
      </c>
      <c r="C595" s="4">
        <v>24.52</v>
      </c>
      <c r="D595" s="4">
        <v>28.28</v>
      </c>
      <c r="E595" s="4">
        <v>22.72</v>
      </c>
      <c r="F595" s="4">
        <v>24.48</v>
      </c>
      <c r="G595" s="4">
        <v>0</v>
      </c>
    </row>
    <row r="596" spans="1:7">
      <c r="A596" s="3">
        <v>37558</v>
      </c>
      <c r="B596" s="4">
        <v>0</v>
      </c>
      <c r="C596" s="4">
        <v>27.77</v>
      </c>
      <c r="D596" s="4">
        <v>32.82</v>
      </c>
      <c r="E596" s="4">
        <v>15.13</v>
      </c>
      <c r="F596" s="4">
        <v>24.28</v>
      </c>
      <c r="G596" s="4">
        <v>0</v>
      </c>
    </row>
    <row r="597" spans="1:7">
      <c r="A597" s="3">
        <v>37551</v>
      </c>
      <c r="B597" s="4">
        <v>0</v>
      </c>
      <c r="C597" s="4">
        <v>27.99</v>
      </c>
      <c r="D597" s="4">
        <v>32.36</v>
      </c>
      <c r="E597" s="4">
        <v>15.76</v>
      </c>
      <c r="F597" s="4">
        <v>23.89</v>
      </c>
      <c r="G597" s="4">
        <v>0</v>
      </c>
    </row>
    <row r="598" spans="1:7">
      <c r="A598" s="3">
        <v>37544</v>
      </c>
      <c r="B598" s="4">
        <v>0</v>
      </c>
      <c r="C598" s="4">
        <v>29.52</v>
      </c>
      <c r="D598" s="4">
        <v>30.88</v>
      </c>
      <c r="E598" s="4">
        <v>15.96</v>
      </c>
      <c r="F598" s="4">
        <v>23.64</v>
      </c>
      <c r="G598" s="4">
        <v>0</v>
      </c>
    </row>
    <row r="599" spans="1:7">
      <c r="A599" s="3">
        <v>37537</v>
      </c>
      <c r="B599" s="4">
        <v>0</v>
      </c>
      <c r="C599" s="4">
        <v>29.27</v>
      </c>
      <c r="D599" s="4">
        <v>31.07</v>
      </c>
      <c r="E599" s="4">
        <v>16.010000000000002</v>
      </c>
      <c r="F599" s="4">
        <v>23.64</v>
      </c>
      <c r="G599" s="4">
        <v>0</v>
      </c>
    </row>
    <row r="600" spans="1:7">
      <c r="A600" s="3">
        <v>37530</v>
      </c>
      <c r="B600" s="4">
        <v>6.12</v>
      </c>
      <c r="C600" s="4">
        <v>42.13</v>
      </c>
      <c r="D600" s="4">
        <v>13.56</v>
      </c>
      <c r="E600" s="4">
        <v>14.58</v>
      </c>
      <c r="F600" s="4">
        <v>23.61</v>
      </c>
      <c r="G600" s="4">
        <v>0</v>
      </c>
    </row>
    <row r="601" spans="1:7">
      <c r="A601" s="3">
        <v>37523</v>
      </c>
      <c r="B601" s="4">
        <v>5.5</v>
      </c>
      <c r="C601" s="4">
        <v>38.36</v>
      </c>
      <c r="D601" s="4">
        <v>16.5</v>
      </c>
      <c r="E601" s="4">
        <v>15.66</v>
      </c>
      <c r="F601" s="4">
        <v>23.98</v>
      </c>
      <c r="G601" s="4">
        <v>0</v>
      </c>
    </row>
    <row r="602" spans="1:7">
      <c r="A602" s="3">
        <v>37516</v>
      </c>
      <c r="B602" s="4">
        <v>5.77</v>
      </c>
      <c r="C602" s="4">
        <v>38.619999999999997</v>
      </c>
      <c r="D602" s="4">
        <v>16.22</v>
      </c>
      <c r="E602" s="4">
        <v>15.47</v>
      </c>
      <c r="F602" s="4">
        <v>23.92</v>
      </c>
      <c r="G602" s="4">
        <v>0</v>
      </c>
    </row>
    <row r="603" spans="1:7">
      <c r="A603" s="3">
        <v>37509</v>
      </c>
      <c r="B603" s="4">
        <v>5.0999999999999996</v>
      </c>
      <c r="C603" s="4">
        <v>39.659999999999997</v>
      </c>
      <c r="D603" s="4">
        <v>14.79</v>
      </c>
      <c r="E603" s="4">
        <v>16.82</v>
      </c>
      <c r="F603" s="4">
        <v>23.63</v>
      </c>
      <c r="G603" s="4">
        <v>0</v>
      </c>
    </row>
    <row r="604" spans="1:7">
      <c r="A604" s="3">
        <v>37502</v>
      </c>
      <c r="B604" s="4">
        <v>5.28</v>
      </c>
      <c r="C604" s="4">
        <v>38.35</v>
      </c>
      <c r="D604" s="4">
        <v>16.440000000000001</v>
      </c>
      <c r="E604" s="4">
        <v>16.98</v>
      </c>
      <c r="F604" s="4">
        <v>22.95</v>
      </c>
      <c r="G604" s="4">
        <v>0</v>
      </c>
    </row>
    <row r="605" spans="1:7">
      <c r="A605" s="3">
        <v>37495</v>
      </c>
      <c r="B605" s="4">
        <v>4.8899999999999997</v>
      </c>
      <c r="C605" s="4">
        <v>38.869999999999997</v>
      </c>
      <c r="D605" s="4">
        <v>16.239999999999998</v>
      </c>
      <c r="E605" s="4">
        <v>15.78</v>
      </c>
      <c r="F605" s="4">
        <v>24.21</v>
      </c>
      <c r="G605" s="4">
        <v>0</v>
      </c>
    </row>
    <row r="606" spans="1:7">
      <c r="A606" s="3">
        <v>37488</v>
      </c>
      <c r="B606" s="4">
        <v>4.99</v>
      </c>
      <c r="C606" s="4">
        <v>38.43</v>
      </c>
      <c r="D606" s="4">
        <v>16.260000000000002</v>
      </c>
      <c r="E606" s="4">
        <v>16.37</v>
      </c>
      <c r="F606" s="4">
        <v>23.95</v>
      </c>
      <c r="G606" s="4">
        <v>0</v>
      </c>
    </row>
    <row r="607" spans="1:7">
      <c r="A607" s="3">
        <v>37481</v>
      </c>
      <c r="B607" s="4">
        <v>4.99</v>
      </c>
      <c r="C607" s="4">
        <v>38.36</v>
      </c>
      <c r="D607" s="4">
        <v>16.63</v>
      </c>
      <c r="E607" s="4">
        <v>13.71</v>
      </c>
      <c r="F607" s="4">
        <v>26.32</v>
      </c>
      <c r="G607" s="4">
        <v>0</v>
      </c>
    </row>
    <row r="608" spans="1:7">
      <c r="A608" s="3">
        <v>37474</v>
      </c>
      <c r="B608" s="4">
        <v>5.23</v>
      </c>
      <c r="C608" s="4">
        <v>38.549999999999997</v>
      </c>
      <c r="D608" s="4">
        <v>16.170000000000002</v>
      </c>
      <c r="E608" s="4">
        <v>14</v>
      </c>
      <c r="F608" s="4">
        <v>26.05</v>
      </c>
      <c r="G608" s="4">
        <v>0</v>
      </c>
    </row>
    <row r="609" spans="1:7">
      <c r="A609" s="3">
        <v>37467</v>
      </c>
      <c r="B609" s="4">
        <v>4.99</v>
      </c>
      <c r="C609" s="4">
        <v>39.659999999999997</v>
      </c>
      <c r="D609" s="4">
        <v>15.65</v>
      </c>
      <c r="E609" s="4">
        <v>15.25</v>
      </c>
      <c r="F609" s="4">
        <v>24.45</v>
      </c>
      <c r="G609" s="4">
        <v>0</v>
      </c>
    </row>
    <row r="610" spans="1:7">
      <c r="A610" s="3">
        <v>37460</v>
      </c>
      <c r="B610" s="4">
        <v>5.69</v>
      </c>
      <c r="C610" s="4">
        <v>39.01</v>
      </c>
      <c r="D610" s="4">
        <v>17.399999999999999</v>
      </c>
      <c r="E610" s="4">
        <v>14.84</v>
      </c>
      <c r="F610" s="4">
        <v>23.07</v>
      </c>
      <c r="G610" s="4">
        <v>0</v>
      </c>
    </row>
    <row r="611" spans="1:7">
      <c r="A611" s="3">
        <v>37453</v>
      </c>
      <c r="B611" s="4">
        <v>6.67</v>
      </c>
      <c r="C611" s="4">
        <v>41.78</v>
      </c>
      <c r="D611" s="4">
        <v>15.27</v>
      </c>
      <c r="E611" s="4">
        <v>13.09</v>
      </c>
      <c r="F611" s="4">
        <v>23.2</v>
      </c>
      <c r="G611" s="4">
        <v>0</v>
      </c>
    </row>
    <row r="612" spans="1:7">
      <c r="A612" s="3">
        <v>37446</v>
      </c>
      <c r="B612" s="4">
        <v>6.55</v>
      </c>
      <c r="C612" s="4">
        <v>39.880000000000003</v>
      </c>
      <c r="D612" s="4">
        <v>17.48</v>
      </c>
      <c r="E612" s="4">
        <v>20.94</v>
      </c>
      <c r="F612" s="4">
        <v>15.15</v>
      </c>
      <c r="G612" s="4">
        <v>0</v>
      </c>
    </row>
    <row r="613" spans="1:7">
      <c r="A613" s="3">
        <v>37439</v>
      </c>
      <c r="B613" s="4">
        <v>7.45</v>
      </c>
      <c r="C613" s="4">
        <v>39.25</v>
      </c>
      <c r="D613" s="4">
        <v>17.54</v>
      </c>
      <c r="E613" s="4">
        <v>22.09</v>
      </c>
      <c r="F613" s="4">
        <v>13.67</v>
      </c>
      <c r="G613" s="4">
        <v>0</v>
      </c>
    </row>
    <row r="614" spans="1:7">
      <c r="A614" s="3">
        <v>37432</v>
      </c>
      <c r="B614" s="4">
        <v>7.56</v>
      </c>
      <c r="C614" s="4">
        <v>39.450000000000003</v>
      </c>
      <c r="D614" s="4">
        <v>17.5</v>
      </c>
      <c r="E614" s="4">
        <v>22.03</v>
      </c>
      <c r="F614" s="4">
        <v>13.46</v>
      </c>
      <c r="G614" s="4">
        <v>0</v>
      </c>
    </row>
    <row r="615" spans="1:7">
      <c r="A615" s="3">
        <v>37425</v>
      </c>
      <c r="B615" s="4">
        <v>18.010000000000002</v>
      </c>
      <c r="C615" s="4">
        <v>33.770000000000003</v>
      </c>
      <c r="D615" s="4">
        <v>15.02</v>
      </c>
      <c r="E615" s="4">
        <v>24.14</v>
      </c>
      <c r="F615" s="4">
        <v>9.07</v>
      </c>
      <c r="G615" s="4">
        <v>0</v>
      </c>
    </row>
    <row r="616" spans="1:7">
      <c r="A616" s="3">
        <v>37418</v>
      </c>
      <c r="B616" s="4">
        <v>17.86</v>
      </c>
      <c r="C616" s="4">
        <v>39.79</v>
      </c>
      <c r="D616" s="4">
        <v>15.27</v>
      </c>
      <c r="E616" s="4">
        <v>22.99</v>
      </c>
      <c r="F616" s="4">
        <v>4.09</v>
      </c>
      <c r="G616" s="4">
        <v>0</v>
      </c>
    </row>
    <row r="617" spans="1:7">
      <c r="A617" s="3">
        <v>37411</v>
      </c>
      <c r="B617" s="4">
        <v>17.989999999999998</v>
      </c>
      <c r="C617" s="4">
        <v>39.950000000000003</v>
      </c>
      <c r="D617" s="4">
        <v>15.2</v>
      </c>
      <c r="E617" s="4">
        <v>22.92</v>
      </c>
      <c r="F617" s="4">
        <v>3.93</v>
      </c>
      <c r="G617" s="4">
        <v>0</v>
      </c>
    </row>
    <row r="618" spans="1:7">
      <c r="A618" s="3">
        <v>37404</v>
      </c>
      <c r="B618" s="4">
        <v>19.89</v>
      </c>
      <c r="C618" s="4">
        <v>38.31</v>
      </c>
      <c r="D618" s="4">
        <v>14.61</v>
      </c>
      <c r="E618" s="4">
        <v>23.31</v>
      </c>
      <c r="F618" s="4">
        <v>3.87</v>
      </c>
      <c r="G618" s="4">
        <v>0</v>
      </c>
    </row>
    <row r="619" spans="1:7">
      <c r="A619" s="3">
        <v>37397</v>
      </c>
      <c r="B619" s="4">
        <v>53.49</v>
      </c>
      <c r="C619" s="4">
        <v>9.67</v>
      </c>
      <c r="D619" s="4">
        <v>10.76</v>
      </c>
      <c r="E619" s="4">
        <v>25.61</v>
      </c>
      <c r="F619" s="4">
        <v>0.45</v>
      </c>
      <c r="G619" s="4">
        <v>0</v>
      </c>
    </row>
    <row r="620" spans="1:7">
      <c r="A620" s="3">
        <v>37390</v>
      </c>
      <c r="B620" s="4">
        <v>53.27</v>
      </c>
      <c r="C620" s="4">
        <v>9.41</v>
      </c>
      <c r="D620" s="4">
        <v>10.72</v>
      </c>
      <c r="E620" s="4">
        <v>26.05</v>
      </c>
      <c r="F620" s="4">
        <v>0.55000000000000004</v>
      </c>
      <c r="G620" s="4">
        <v>0</v>
      </c>
    </row>
    <row r="621" spans="1:7">
      <c r="A621" s="3">
        <v>37383</v>
      </c>
      <c r="B621" s="4">
        <v>53.54</v>
      </c>
      <c r="C621" s="4">
        <v>9.33</v>
      </c>
      <c r="D621" s="4">
        <v>10.92</v>
      </c>
      <c r="E621" s="4">
        <v>25.76</v>
      </c>
      <c r="F621" s="4">
        <v>0.45</v>
      </c>
      <c r="G621" s="4">
        <v>0</v>
      </c>
    </row>
    <row r="622" spans="1:7">
      <c r="A622" s="3">
        <v>37376</v>
      </c>
      <c r="B622" s="4">
        <v>53.26</v>
      </c>
      <c r="C622" s="4">
        <v>8.86</v>
      </c>
      <c r="D622" s="4">
        <v>11.49</v>
      </c>
      <c r="E622" s="4">
        <v>25.95</v>
      </c>
      <c r="F622" s="4">
        <v>0.45</v>
      </c>
      <c r="G622" s="4">
        <v>0</v>
      </c>
    </row>
    <row r="623" spans="1:7">
      <c r="A623" s="3">
        <v>37369</v>
      </c>
      <c r="B623" s="4">
        <v>52.85</v>
      </c>
      <c r="C623" s="4">
        <v>9.17</v>
      </c>
      <c r="D623" s="4">
        <v>8.85</v>
      </c>
      <c r="E623" s="4">
        <v>29.12</v>
      </c>
      <c r="F623" s="4">
        <v>0</v>
      </c>
      <c r="G623" s="4">
        <v>0</v>
      </c>
    </row>
    <row r="624" spans="1:7">
      <c r="A624" s="3">
        <v>37362</v>
      </c>
      <c r="B624" s="4">
        <v>52.61</v>
      </c>
      <c r="C624" s="4">
        <v>9.15</v>
      </c>
      <c r="D624" s="4">
        <v>8.86</v>
      </c>
      <c r="E624" s="4">
        <v>29.37</v>
      </c>
      <c r="F624" s="4">
        <v>0</v>
      </c>
      <c r="G624" s="4">
        <v>0</v>
      </c>
    </row>
    <row r="625" spans="1:7">
      <c r="A625" s="3">
        <v>37355</v>
      </c>
      <c r="B625" s="4">
        <v>54.11</v>
      </c>
      <c r="C625" s="4">
        <v>10.29</v>
      </c>
      <c r="D625" s="4">
        <v>16.510000000000002</v>
      </c>
      <c r="E625" s="4">
        <v>19.100000000000001</v>
      </c>
      <c r="F625" s="4">
        <v>0</v>
      </c>
      <c r="G625" s="4">
        <v>0</v>
      </c>
    </row>
    <row r="626" spans="1:7">
      <c r="A626" s="3">
        <v>37348</v>
      </c>
      <c r="B626" s="4">
        <v>55.18</v>
      </c>
      <c r="C626" s="4">
        <v>18.05</v>
      </c>
      <c r="D626" s="4">
        <v>20.2</v>
      </c>
      <c r="E626" s="4">
        <v>6.56</v>
      </c>
      <c r="F626" s="4">
        <v>0</v>
      </c>
      <c r="G626" s="4">
        <v>0</v>
      </c>
    </row>
    <row r="627" spans="1:7">
      <c r="A627" s="3">
        <v>37341</v>
      </c>
      <c r="B627" s="4">
        <v>54.83</v>
      </c>
      <c r="C627" s="4">
        <v>22.85</v>
      </c>
      <c r="D627" s="4">
        <v>20.76</v>
      </c>
      <c r="E627" s="4">
        <v>1.56</v>
      </c>
      <c r="F627" s="4">
        <v>0</v>
      </c>
      <c r="G627" s="4">
        <v>0</v>
      </c>
    </row>
    <row r="628" spans="1:7">
      <c r="A628" s="3">
        <v>37334</v>
      </c>
      <c r="B628" s="4">
        <v>55.6</v>
      </c>
      <c r="C628" s="4">
        <v>22.1</v>
      </c>
      <c r="D628" s="4">
        <v>22.3</v>
      </c>
      <c r="E628" s="4">
        <v>0</v>
      </c>
      <c r="F628" s="4">
        <v>0</v>
      </c>
      <c r="G628" s="4">
        <v>0</v>
      </c>
    </row>
    <row r="629" spans="1:7">
      <c r="A629" s="3">
        <v>37327</v>
      </c>
      <c r="B629" s="4">
        <v>53.35</v>
      </c>
      <c r="C629" s="4">
        <v>24.7</v>
      </c>
      <c r="D629" s="4">
        <v>21.95</v>
      </c>
      <c r="E629" s="4">
        <v>0</v>
      </c>
      <c r="F629" s="4">
        <v>0</v>
      </c>
      <c r="G629" s="4">
        <v>0</v>
      </c>
    </row>
    <row r="630" spans="1:7">
      <c r="A630" s="3">
        <v>37320</v>
      </c>
      <c r="B630" s="4">
        <v>52.91</v>
      </c>
      <c r="C630" s="4">
        <v>46.8</v>
      </c>
      <c r="D630" s="4">
        <v>0.28999999999999998</v>
      </c>
      <c r="E630" s="4">
        <v>0</v>
      </c>
      <c r="F630" s="4">
        <v>0</v>
      </c>
      <c r="G630" s="4">
        <v>0</v>
      </c>
    </row>
    <row r="631" spans="1:7">
      <c r="A631" s="3">
        <v>37313</v>
      </c>
      <c r="B631" s="4">
        <v>54.51</v>
      </c>
      <c r="C631" s="4">
        <v>45.32</v>
      </c>
      <c r="D631" s="4">
        <v>0.17</v>
      </c>
      <c r="E631" s="4">
        <v>0</v>
      </c>
      <c r="F631" s="4">
        <v>0</v>
      </c>
      <c r="G631" s="4">
        <v>0</v>
      </c>
    </row>
    <row r="632" spans="1:7">
      <c r="A632" s="3">
        <v>37306</v>
      </c>
      <c r="B632" s="4">
        <v>54.76</v>
      </c>
      <c r="C632" s="4">
        <v>45.17</v>
      </c>
      <c r="D632" s="4">
        <v>7.0000000000000007E-2</v>
      </c>
      <c r="E632" s="4">
        <v>0</v>
      </c>
      <c r="F632" s="4">
        <v>0</v>
      </c>
      <c r="G632" s="4">
        <v>0</v>
      </c>
    </row>
    <row r="633" spans="1:7">
      <c r="A633" s="3">
        <v>37299</v>
      </c>
      <c r="B633" s="4">
        <v>53.96</v>
      </c>
      <c r="C633" s="4">
        <v>45.76</v>
      </c>
      <c r="D633" s="4">
        <v>0.28000000000000003</v>
      </c>
      <c r="E633" s="4">
        <v>0</v>
      </c>
      <c r="F633" s="4">
        <v>0</v>
      </c>
      <c r="G633" s="4">
        <v>0</v>
      </c>
    </row>
    <row r="634" spans="1:7">
      <c r="A634" s="3">
        <v>37292</v>
      </c>
      <c r="B634" s="4">
        <v>75.569999999999993</v>
      </c>
      <c r="C634" s="4">
        <v>24.26</v>
      </c>
      <c r="D634" s="4">
        <v>0.16</v>
      </c>
      <c r="E634" s="4">
        <v>0</v>
      </c>
      <c r="F634" s="4">
        <v>0</v>
      </c>
      <c r="G634" s="4">
        <v>0</v>
      </c>
    </row>
    <row r="635" spans="1:7">
      <c r="A635" s="3">
        <v>37285</v>
      </c>
      <c r="B635" s="4">
        <v>87.79</v>
      </c>
      <c r="C635" s="4">
        <v>12.06</v>
      </c>
      <c r="D635" s="4">
        <v>0.15</v>
      </c>
      <c r="E635" s="4">
        <v>0</v>
      </c>
      <c r="F635" s="4">
        <v>0</v>
      </c>
      <c r="G635" s="4">
        <v>0</v>
      </c>
    </row>
    <row r="636" spans="1:7">
      <c r="A636" s="3">
        <v>37278</v>
      </c>
      <c r="B636" s="4">
        <v>87.24</v>
      </c>
      <c r="C636" s="4">
        <v>12.65</v>
      </c>
      <c r="D636" s="4">
        <v>0.11</v>
      </c>
      <c r="E636" s="4">
        <v>0</v>
      </c>
      <c r="F636" s="4">
        <v>0</v>
      </c>
      <c r="G636" s="4">
        <v>0</v>
      </c>
    </row>
    <row r="637" spans="1:7">
      <c r="A637" s="3">
        <v>37271</v>
      </c>
      <c r="B637" s="4">
        <v>92.58</v>
      </c>
      <c r="C637" s="4">
        <v>7.15</v>
      </c>
      <c r="D637" s="4">
        <v>0.27</v>
      </c>
      <c r="E637" s="4">
        <v>0</v>
      </c>
      <c r="F637" s="4">
        <v>0</v>
      </c>
      <c r="G637" s="4">
        <v>0</v>
      </c>
    </row>
    <row r="638" spans="1:7">
      <c r="A638" s="3">
        <v>37264</v>
      </c>
      <c r="B638" s="4">
        <v>92.84</v>
      </c>
      <c r="C638" s="4">
        <v>7.05</v>
      </c>
      <c r="D638" s="4">
        <v>0.11</v>
      </c>
      <c r="E638" s="4">
        <v>0</v>
      </c>
      <c r="F638" s="4">
        <v>0</v>
      </c>
      <c r="G638" s="4">
        <v>0</v>
      </c>
    </row>
    <row r="639" spans="1:7">
      <c r="A639" s="3">
        <v>37257</v>
      </c>
      <c r="B639" s="4">
        <v>77.42</v>
      </c>
      <c r="C639" s="4">
        <v>11.5</v>
      </c>
      <c r="D639" s="4">
        <v>6.15</v>
      </c>
      <c r="E639" s="4">
        <v>4.92</v>
      </c>
      <c r="F639" s="4">
        <v>0</v>
      </c>
      <c r="G639" s="4">
        <v>0</v>
      </c>
    </row>
    <row r="640" spans="1:7">
      <c r="A640" s="3">
        <v>37250</v>
      </c>
      <c r="B640" s="4">
        <v>66.53</v>
      </c>
      <c r="C640" s="4">
        <v>14.66</v>
      </c>
      <c r="D640" s="4">
        <v>8.9</v>
      </c>
      <c r="E640" s="4">
        <v>9.92</v>
      </c>
      <c r="F640" s="4">
        <v>0</v>
      </c>
      <c r="G640" s="4">
        <v>0</v>
      </c>
    </row>
    <row r="641" spans="1:7">
      <c r="A641" s="3">
        <v>37243</v>
      </c>
      <c r="B641" s="4">
        <v>51.45</v>
      </c>
      <c r="C641" s="4">
        <v>18.07</v>
      </c>
      <c r="D641" s="4">
        <v>12.59</v>
      </c>
      <c r="E641" s="4">
        <v>14.7</v>
      </c>
      <c r="F641" s="4">
        <v>3.2</v>
      </c>
      <c r="G641" s="4">
        <v>0</v>
      </c>
    </row>
    <row r="642" spans="1:7">
      <c r="A642" s="3">
        <v>37236</v>
      </c>
      <c r="B642" s="4">
        <v>48.36</v>
      </c>
      <c r="C642" s="4">
        <v>21.15</v>
      </c>
      <c r="D642" s="4">
        <v>10.4</v>
      </c>
      <c r="E642" s="4">
        <v>13.31</v>
      </c>
      <c r="F642" s="4">
        <v>6.77</v>
      </c>
      <c r="G642" s="4">
        <v>0</v>
      </c>
    </row>
    <row r="643" spans="1:7">
      <c r="A643" s="3">
        <v>37229</v>
      </c>
      <c r="B643" s="4">
        <v>45.75</v>
      </c>
      <c r="C643" s="4">
        <v>19.84</v>
      </c>
      <c r="D643" s="4">
        <v>13.01</v>
      </c>
      <c r="E643" s="4">
        <v>13.84</v>
      </c>
      <c r="F643" s="4">
        <v>7.56</v>
      </c>
      <c r="G643" s="4">
        <v>0</v>
      </c>
    </row>
    <row r="644" spans="1:7">
      <c r="A644" s="3">
        <v>37222</v>
      </c>
      <c r="B644" s="4">
        <v>40.93</v>
      </c>
      <c r="C644" s="4">
        <v>13.97</v>
      </c>
      <c r="D644" s="4">
        <v>14.46</v>
      </c>
      <c r="E644" s="4">
        <v>13.06</v>
      </c>
      <c r="F644" s="4">
        <v>17.59</v>
      </c>
      <c r="G644" s="4">
        <v>0</v>
      </c>
    </row>
    <row r="645" spans="1:7">
      <c r="A645" s="3">
        <v>37215</v>
      </c>
      <c r="B645" s="4">
        <v>29.62</v>
      </c>
      <c r="C645" s="4">
        <v>22.84</v>
      </c>
      <c r="D645" s="4">
        <v>16.89</v>
      </c>
      <c r="E645" s="4">
        <v>12.42</v>
      </c>
      <c r="F645" s="4">
        <v>18.22</v>
      </c>
      <c r="G645" s="4">
        <v>0</v>
      </c>
    </row>
    <row r="646" spans="1:7">
      <c r="A646" s="3">
        <v>37208</v>
      </c>
      <c r="B646" s="4">
        <v>29.62</v>
      </c>
      <c r="C646" s="4">
        <v>22.84</v>
      </c>
      <c r="D646" s="4">
        <v>14.84</v>
      </c>
      <c r="E646" s="4">
        <v>14.47</v>
      </c>
      <c r="F646" s="4">
        <v>18.22</v>
      </c>
      <c r="G646" s="4">
        <v>0</v>
      </c>
    </row>
    <row r="647" spans="1:7">
      <c r="A647" s="3">
        <v>37201</v>
      </c>
      <c r="B647" s="4">
        <v>29.62</v>
      </c>
      <c r="C647" s="4">
        <v>22.84</v>
      </c>
      <c r="D647" s="4">
        <v>14.84</v>
      </c>
      <c r="E647" s="4">
        <v>14.47</v>
      </c>
      <c r="F647" s="4">
        <v>18.22</v>
      </c>
      <c r="G647" s="4">
        <v>0</v>
      </c>
    </row>
    <row r="648" spans="1:7">
      <c r="A648" s="3">
        <v>37194</v>
      </c>
      <c r="B648" s="4">
        <v>29.62</v>
      </c>
      <c r="C648" s="4">
        <v>22.84</v>
      </c>
      <c r="D648" s="4">
        <v>14.84</v>
      </c>
      <c r="E648" s="4">
        <v>14.47</v>
      </c>
      <c r="F648" s="4">
        <v>18.22</v>
      </c>
      <c r="G648" s="4">
        <v>0</v>
      </c>
    </row>
    <row r="649" spans="1:7">
      <c r="A649" s="3">
        <v>37187</v>
      </c>
      <c r="B649" s="4">
        <v>29.62</v>
      </c>
      <c r="C649" s="4">
        <v>22.85</v>
      </c>
      <c r="D649" s="4">
        <v>13.95</v>
      </c>
      <c r="E649" s="4">
        <v>14.64</v>
      </c>
      <c r="F649" s="4">
        <v>18.95</v>
      </c>
      <c r="G649" s="4">
        <v>0</v>
      </c>
    </row>
    <row r="650" spans="1:7">
      <c r="A650" s="3">
        <v>37180</v>
      </c>
      <c r="B650" s="4">
        <v>29.62</v>
      </c>
      <c r="C650" s="4">
        <v>22.85</v>
      </c>
      <c r="D650" s="4">
        <v>13.95</v>
      </c>
      <c r="E650" s="4">
        <v>14.64</v>
      </c>
      <c r="F650" s="4">
        <v>18.95</v>
      </c>
      <c r="G650" s="4">
        <v>0</v>
      </c>
    </row>
    <row r="651" spans="1:7">
      <c r="A651" s="3">
        <v>37173</v>
      </c>
      <c r="B651" s="4">
        <v>33.99</v>
      </c>
      <c r="C651" s="4">
        <v>18.47</v>
      </c>
      <c r="D651" s="4">
        <v>13.95</v>
      </c>
      <c r="E651" s="4">
        <v>14.64</v>
      </c>
      <c r="F651" s="4">
        <v>18.95</v>
      </c>
      <c r="G651" s="4">
        <v>0</v>
      </c>
    </row>
    <row r="652" spans="1:7">
      <c r="A652" s="3">
        <v>37166</v>
      </c>
      <c r="B652" s="4">
        <v>33.99</v>
      </c>
      <c r="C652" s="4">
        <v>18.47</v>
      </c>
      <c r="D652" s="4">
        <v>13.97</v>
      </c>
      <c r="E652" s="4">
        <v>14.62</v>
      </c>
      <c r="F652" s="4">
        <v>18.95</v>
      </c>
      <c r="G652" s="4">
        <v>0</v>
      </c>
    </row>
    <row r="653" spans="1:7">
      <c r="A653" s="3">
        <v>37159</v>
      </c>
      <c r="B653" s="4">
        <v>33.99</v>
      </c>
      <c r="C653" s="4">
        <v>18.47</v>
      </c>
      <c r="D653" s="4">
        <v>13.95</v>
      </c>
      <c r="E653" s="4">
        <v>14.64</v>
      </c>
      <c r="F653" s="4">
        <v>18.95</v>
      </c>
      <c r="G653" s="4">
        <v>0</v>
      </c>
    </row>
    <row r="654" spans="1:7">
      <c r="A654" s="3">
        <v>37152</v>
      </c>
      <c r="B654" s="4">
        <v>33.99</v>
      </c>
      <c r="C654" s="4">
        <v>18.47</v>
      </c>
      <c r="D654" s="4">
        <v>13.95</v>
      </c>
      <c r="E654" s="4">
        <v>14.64</v>
      </c>
      <c r="F654" s="4">
        <v>18.95</v>
      </c>
      <c r="G654" s="4">
        <v>0</v>
      </c>
    </row>
    <row r="655" spans="1:7">
      <c r="A655" s="3">
        <v>37145</v>
      </c>
      <c r="B655" s="4">
        <v>33.99</v>
      </c>
      <c r="C655" s="4">
        <v>18.47</v>
      </c>
      <c r="D655" s="4">
        <v>13.95</v>
      </c>
      <c r="E655" s="4">
        <v>14.64</v>
      </c>
      <c r="F655" s="4">
        <v>18.95</v>
      </c>
      <c r="G655" s="4">
        <v>0</v>
      </c>
    </row>
    <row r="656" spans="1:7">
      <c r="A656" s="3">
        <v>37138</v>
      </c>
      <c r="B656" s="4">
        <v>50.28</v>
      </c>
      <c r="C656" s="4">
        <v>13.85</v>
      </c>
      <c r="D656" s="4">
        <v>7.61</v>
      </c>
      <c r="E656" s="4">
        <v>9.66</v>
      </c>
      <c r="F656" s="4">
        <v>18.600000000000001</v>
      </c>
      <c r="G656" s="4">
        <v>0</v>
      </c>
    </row>
    <row r="657" spans="1:7">
      <c r="A657" s="3">
        <v>37131</v>
      </c>
      <c r="B657" s="4">
        <v>50.28</v>
      </c>
      <c r="C657" s="4">
        <v>13.85</v>
      </c>
      <c r="D657" s="4">
        <v>7.61</v>
      </c>
      <c r="E657" s="4">
        <v>9.66</v>
      </c>
      <c r="F657" s="4">
        <v>18.600000000000001</v>
      </c>
      <c r="G657" s="4">
        <v>0</v>
      </c>
    </row>
    <row r="658" spans="1:7">
      <c r="A658" s="3">
        <v>37124</v>
      </c>
      <c r="B658" s="4">
        <v>53</v>
      </c>
      <c r="C658" s="4">
        <v>14.84</v>
      </c>
      <c r="D658" s="4">
        <v>6.97</v>
      </c>
      <c r="E658" s="4">
        <v>8.93</v>
      </c>
      <c r="F658" s="4">
        <v>16.260000000000002</v>
      </c>
      <c r="G658" s="4">
        <v>0</v>
      </c>
    </row>
    <row r="659" spans="1:7">
      <c r="A659" s="3">
        <v>37117</v>
      </c>
      <c r="B659" s="4">
        <v>54.82</v>
      </c>
      <c r="C659" s="4">
        <v>17.989999999999998</v>
      </c>
      <c r="D659" s="4">
        <v>7.41</v>
      </c>
      <c r="E659" s="4">
        <v>9.4700000000000006</v>
      </c>
      <c r="F659" s="4">
        <v>10.31</v>
      </c>
      <c r="G659" s="4">
        <v>0</v>
      </c>
    </row>
    <row r="660" spans="1:7">
      <c r="A660" s="3">
        <v>37110</v>
      </c>
      <c r="B660" s="4">
        <v>54.82</v>
      </c>
      <c r="C660" s="4">
        <v>17.989999999999998</v>
      </c>
      <c r="D660" s="4">
        <v>7.41</v>
      </c>
      <c r="E660" s="4">
        <v>10.1</v>
      </c>
      <c r="F660" s="4">
        <v>9.69</v>
      </c>
      <c r="G660" s="4">
        <v>0</v>
      </c>
    </row>
    <row r="661" spans="1:7">
      <c r="A661" s="3">
        <v>37103</v>
      </c>
      <c r="B661" s="4">
        <v>54.82</v>
      </c>
      <c r="C661" s="4">
        <v>17.989999999999998</v>
      </c>
      <c r="D661" s="4">
        <v>7.41</v>
      </c>
      <c r="E661" s="4">
        <v>10.1</v>
      </c>
      <c r="F661" s="4">
        <v>9.69</v>
      </c>
      <c r="G661" s="4">
        <v>0</v>
      </c>
    </row>
    <row r="662" spans="1:7">
      <c r="A662" s="3">
        <v>37096</v>
      </c>
      <c r="B662" s="4">
        <v>54.82</v>
      </c>
      <c r="C662" s="4">
        <v>17.989999999999998</v>
      </c>
      <c r="D662" s="4">
        <v>7.41</v>
      </c>
      <c r="E662" s="4">
        <v>10.1</v>
      </c>
      <c r="F662" s="4">
        <v>9.69</v>
      </c>
      <c r="G662" s="4">
        <v>0</v>
      </c>
    </row>
    <row r="663" spans="1:7">
      <c r="A663" s="3">
        <v>37089</v>
      </c>
      <c r="B663" s="4">
        <v>55.94</v>
      </c>
      <c r="C663" s="4">
        <v>16.86</v>
      </c>
      <c r="D663" s="4">
        <v>7.41</v>
      </c>
      <c r="E663" s="4">
        <v>10.1</v>
      </c>
      <c r="F663" s="4">
        <v>9.69</v>
      </c>
      <c r="G663" s="4">
        <v>0</v>
      </c>
    </row>
    <row r="664" spans="1:7">
      <c r="A664" s="3">
        <v>37082</v>
      </c>
      <c r="B664" s="4">
        <v>56.08</v>
      </c>
      <c r="C664" s="4">
        <v>17.23</v>
      </c>
      <c r="D664" s="4">
        <v>9.66</v>
      </c>
      <c r="E664" s="4">
        <v>7.35</v>
      </c>
      <c r="F664" s="4">
        <v>9.69</v>
      </c>
      <c r="G664" s="4">
        <v>0</v>
      </c>
    </row>
    <row r="665" spans="1:7">
      <c r="A665" s="3">
        <v>37075</v>
      </c>
      <c r="B665" s="4">
        <v>42.02</v>
      </c>
      <c r="C665" s="4">
        <v>30.38</v>
      </c>
      <c r="D665" s="4">
        <v>9.11</v>
      </c>
      <c r="E665" s="4">
        <v>13.76</v>
      </c>
      <c r="F665" s="4">
        <v>4.72</v>
      </c>
      <c r="G665" s="4">
        <v>0</v>
      </c>
    </row>
    <row r="666" spans="1:7">
      <c r="A666" s="3">
        <v>37068</v>
      </c>
      <c r="B666" s="4">
        <v>46.12</v>
      </c>
      <c r="C666" s="4">
        <v>26.29</v>
      </c>
      <c r="D666" s="4">
        <v>10.31</v>
      </c>
      <c r="E666" s="4">
        <v>16.350000000000001</v>
      </c>
      <c r="F666" s="4">
        <v>0.93</v>
      </c>
      <c r="G666" s="4">
        <v>0</v>
      </c>
    </row>
    <row r="667" spans="1:7">
      <c r="A667" s="3">
        <v>37061</v>
      </c>
      <c r="B667" s="4">
        <v>46.48</v>
      </c>
      <c r="C667" s="4">
        <v>27.55</v>
      </c>
      <c r="D667" s="4">
        <v>10.1</v>
      </c>
      <c r="E667" s="4">
        <v>15.67</v>
      </c>
      <c r="F667" s="4">
        <v>0.2</v>
      </c>
      <c r="G667" s="4">
        <v>0</v>
      </c>
    </row>
    <row r="668" spans="1:7">
      <c r="A668" s="3">
        <v>37054</v>
      </c>
      <c r="B668" s="4">
        <v>49.85</v>
      </c>
      <c r="C668" s="4">
        <v>25.81</v>
      </c>
      <c r="D668" s="4">
        <v>15.41</v>
      </c>
      <c r="E668" s="4">
        <v>8.8800000000000008</v>
      </c>
      <c r="F668" s="4">
        <v>0.05</v>
      </c>
      <c r="G668" s="4">
        <v>0</v>
      </c>
    </row>
    <row r="669" spans="1:7">
      <c r="A669" s="3">
        <v>37047</v>
      </c>
      <c r="B669" s="4">
        <v>49.85</v>
      </c>
      <c r="C669" s="4">
        <v>27.76</v>
      </c>
      <c r="D669" s="4">
        <v>14.15</v>
      </c>
      <c r="E669" s="4">
        <v>8.19</v>
      </c>
      <c r="F669" s="4">
        <v>0.05</v>
      </c>
      <c r="G669" s="4">
        <v>0</v>
      </c>
    </row>
    <row r="670" spans="1:7">
      <c r="A670" s="3">
        <v>37040</v>
      </c>
      <c r="B670" s="4">
        <v>59.65</v>
      </c>
      <c r="C670" s="4">
        <v>23.12</v>
      </c>
      <c r="D670" s="4">
        <v>11.13</v>
      </c>
      <c r="E670" s="4">
        <v>6.06</v>
      </c>
      <c r="F670" s="4">
        <v>0.04</v>
      </c>
      <c r="G670" s="4">
        <v>0</v>
      </c>
    </row>
    <row r="671" spans="1:7">
      <c r="A671" s="3">
        <v>37033</v>
      </c>
      <c r="B671" s="4">
        <v>59.65</v>
      </c>
      <c r="C671" s="4">
        <v>23.12</v>
      </c>
      <c r="D671" s="4">
        <v>13.79</v>
      </c>
      <c r="E671" s="4">
        <v>3.39</v>
      </c>
      <c r="F671" s="4">
        <v>0.05</v>
      </c>
      <c r="G671" s="4">
        <v>0</v>
      </c>
    </row>
    <row r="672" spans="1:7">
      <c r="A672" s="3">
        <v>37026</v>
      </c>
      <c r="B672" s="4">
        <v>59.65</v>
      </c>
      <c r="C672" s="4">
        <v>23.12</v>
      </c>
      <c r="D672" s="4">
        <v>13.79</v>
      </c>
      <c r="E672" s="4">
        <v>3.39</v>
      </c>
      <c r="F672" s="4">
        <v>0.05</v>
      </c>
      <c r="G672" s="4">
        <v>0</v>
      </c>
    </row>
    <row r="673" spans="1:7">
      <c r="A673" s="3">
        <v>37019</v>
      </c>
      <c r="B673" s="4">
        <v>66.5</v>
      </c>
      <c r="C673" s="4">
        <v>18.79</v>
      </c>
      <c r="D673" s="4">
        <v>11.27</v>
      </c>
      <c r="E673" s="4">
        <v>3.37</v>
      </c>
      <c r="F673" s="4">
        <v>7.0000000000000007E-2</v>
      </c>
      <c r="G673" s="4">
        <v>0</v>
      </c>
    </row>
    <row r="674" spans="1:7">
      <c r="A674" s="3">
        <v>37012</v>
      </c>
      <c r="B674" s="4">
        <v>66.5</v>
      </c>
      <c r="C674" s="4">
        <v>18.79</v>
      </c>
      <c r="D674" s="4">
        <v>11.27</v>
      </c>
      <c r="E674" s="4">
        <v>2.86</v>
      </c>
      <c r="F674" s="4">
        <v>0.57999999999999996</v>
      </c>
      <c r="G674" s="4">
        <v>0</v>
      </c>
    </row>
    <row r="675" spans="1:7">
      <c r="A675" s="3">
        <v>37005</v>
      </c>
      <c r="B675" s="4">
        <v>66.5</v>
      </c>
      <c r="C675" s="4">
        <v>18.79</v>
      </c>
      <c r="D675" s="4">
        <v>11.27</v>
      </c>
      <c r="E675" s="4">
        <v>2.86</v>
      </c>
      <c r="F675" s="4">
        <v>0.57999999999999996</v>
      </c>
      <c r="G675" s="4">
        <v>0</v>
      </c>
    </row>
    <row r="676" spans="1:7">
      <c r="A676" s="3">
        <v>36998</v>
      </c>
      <c r="B676" s="4">
        <v>66.5</v>
      </c>
      <c r="C676" s="4">
        <v>18.79</v>
      </c>
      <c r="D676" s="4">
        <v>11.27</v>
      </c>
      <c r="E676" s="4">
        <v>2.86</v>
      </c>
      <c r="F676" s="4">
        <v>0.57999999999999996</v>
      </c>
      <c r="G676" s="4">
        <v>0</v>
      </c>
    </row>
    <row r="677" spans="1:7">
      <c r="A677" s="3">
        <v>36991</v>
      </c>
      <c r="B677" s="4">
        <v>74.010000000000005</v>
      </c>
      <c r="C677" s="4">
        <v>12.88</v>
      </c>
      <c r="D677" s="4">
        <v>9.67</v>
      </c>
      <c r="E677" s="4">
        <v>2.86</v>
      </c>
      <c r="F677" s="4">
        <v>0.57999999999999996</v>
      </c>
      <c r="G677" s="4">
        <v>0</v>
      </c>
    </row>
    <row r="678" spans="1:7">
      <c r="A678" s="3">
        <v>36984</v>
      </c>
      <c r="B678" s="4">
        <v>69.790000000000006</v>
      </c>
      <c r="C678" s="4">
        <v>17.28</v>
      </c>
      <c r="D678" s="4">
        <v>9.49</v>
      </c>
      <c r="E678" s="4">
        <v>2.86</v>
      </c>
      <c r="F678" s="4">
        <v>0.57999999999999996</v>
      </c>
      <c r="G678" s="4">
        <v>0</v>
      </c>
    </row>
    <row r="679" spans="1:7">
      <c r="A679" s="3">
        <v>36977</v>
      </c>
      <c r="B679" s="4">
        <v>73.400000000000006</v>
      </c>
      <c r="C679" s="4">
        <v>21.95</v>
      </c>
      <c r="D679" s="4">
        <v>4.5599999999999996</v>
      </c>
      <c r="E679" s="4">
        <v>0.08</v>
      </c>
      <c r="F679" s="4">
        <v>0</v>
      </c>
      <c r="G679" s="4">
        <v>0</v>
      </c>
    </row>
    <row r="680" spans="1:7">
      <c r="A680" s="3">
        <v>36970</v>
      </c>
      <c r="B680" s="4">
        <v>73.400000000000006</v>
      </c>
      <c r="C680" s="4">
        <v>21.95</v>
      </c>
      <c r="D680" s="4">
        <v>4.5599999999999996</v>
      </c>
      <c r="E680" s="4">
        <v>0.08</v>
      </c>
      <c r="F680" s="4">
        <v>0</v>
      </c>
      <c r="G680" s="4">
        <v>0</v>
      </c>
    </row>
    <row r="681" spans="1:7">
      <c r="A681" s="3">
        <v>36963</v>
      </c>
      <c r="B681" s="4">
        <v>73.11</v>
      </c>
      <c r="C681" s="4">
        <v>23.92</v>
      </c>
      <c r="D681" s="4">
        <v>2.97</v>
      </c>
      <c r="E681" s="4">
        <v>0</v>
      </c>
      <c r="F681" s="4">
        <v>0</v>
      </c>
      <c r="G681" s="4">
        <v>0</v>
      </c>
    </row>
    <row r="682" spans="1:7">
      <c r="A682" s="3">
        <v>36956</v>
      </c>
      <c r="B682" s="4">
        <v>73.11</v>
      </c>
      <c r="C682" s="4">
        <v>23.92</v>
      </c>
      <c r="D682" s="4">
        <v>2.97</v>
      </c>
      <c r="E682" s="4">
        <v>0</v>
      </c>
      <c r="F682" s="4">
        <v>0</v>
      </c>
      <c r="G682" s="4">
        <v>0</v>
      </c>
    </row>
    <row r="683" spans="1:7">
      <c r="A683" s="3">
        <v>36949</v>
      </c>
      <c r="B683" s="4">
        <v>73.11</v>
      </c>
      <c r="C683" s="4">
        <v>23.93</v>
      </c>
      <c r="D683" s="4">
        <v>2.95</v>
      </c>
      <c r="E683" s="4">
        <v>0</v>
      </c>
      <c r="F683" s="4">
        <v>0</v>
      </c>
      <c r="G683" s="4">
        <v>0</v>
      </c>
    </row>
    <row r="684" spans="1:7">
      <c r="A684" s="3">
        <v>36942</v>
      </c>
      <c r="B684" s="4">
        <v>68.099999999999994</v>
      </c>
      <c r="C684" s="4">
        <v>29.61</v>
      </c>
      <c r="D684" s="4">
        <v>2.2799999999999998</v>
      </c>
      <c r="E684" s="4">
        <v>0</v>
      </c>
      <c r="F684" s="4">
        <v>0</v>
      </c>
      <c r="G684" s="4">
        <v>0</v>
      </c>
    </row>
    <row r="685" spans="1:7">
      <c r="A685" s="3">
        <v>36935</v>
      </c>
      <c r="B685" s="4">
        <v>62.95</v>
      </c>
      <c r="C685" s="4">
        <v>34.369999999999997</v>
      </c>
      <c r="D685" s="4">
        <v>2.68</v>
      </c>
      <c r="E685" s="4">
        <v>0</v>
      </c>
      <c r="F685" s="4">
        <v>0</v>
      </c>
      <c r="G685" s="4">
        <v>0</v>
      </c>
    </row>
    <row r="686" spans="1:7">
      <c r="A686" s="3">
        <v>36928</v>
      </c>
      <c r="B686" s="4">
        <v>63.65</v>
      </c>
      <c r="C686" s="4">
        <v>36.35</v>
      </c>
      <c r="D686" s="4">
        <v>0</v>
      </c>
      <c r="E686" s="4">
        <v>0</v>
      </c>
      <c r="F686" s="4">
        <v>0</v>
      </c>
      <c r="G686" s="4">
        <v>0</v>
      </c>
    </row>
    <row r="687" spans="1:7">
      <c r="A687" s="3">
        <v>36921</v>
      </c>
      <c r="B687" s="4">
        <v>80.05</v>
      </c>
      <c r="C687" s="4">
        <v>19.95</v>
      </c>
      <c r="D687" s="4">
        <v>0</v>
      </c>
      <c r="E687" s="4">
        <v>0</v>
      </c>
      <c r="F687" s="4">
        <v>0</v>
      </c>
      <c r="G687" s="4">
        <v>0</v>
      </c>
    </row>
    <row r="688" spans="1:7">
      <c r="A688" s="3">
        <v>36914</v>
      </c>
      <c r="B688" s="4">
        <v>74.23</v>
      </c>
      <c r="C688" s="4">
        <v>25.77</v>
      </c>
      <c r="D688" s="4">
        <v>0</v>
      </c>
      <c r="E688" s="4">
        <v>0</v>
      </c>
      <c r="F688" s="4">
        <v>0</v>
      </c>
      <c r="G688" s="4">
        <v>0</v>
      </c>
    </row>
    <row r="689" spans="1:7">
      <c r="A689" s="3">
        <v>36907</v>
      </c>
      <c r="B689" s="4">
        <v>85.26</v>
      </c>
      <c r="C689" s="4">
        <v>14.74</v>
      </c>
      <c r="D689" s="4">
        <v>0</v>
      </c>
      <c r="E689" s="4">
        <v>0</v>
      </c>
      <c r="F689" s="4">
        <v>0</v>
      </c>
      <c r="G689" s="4">
        <v>0</v>
      </c>
    </row>
    <row r="690" spans="1:7">
      <c r="A690" s="3">
        <v>36900</v>
      </c>
      <c r="B690" s="4">
        <v>56.33</v>
      </c>
      <c r="C690" s="4">
        <v>43.67</v>
      </c>
      <c r="D690" s="4">
        <v>0</v>
      </c>
      <c r="E690" s="4">
        <v>0</v>
      </c>
      <c r="F690" s="4">
        <v>0</v>
      </c>
      <c r="G690" s="4">
        <v>0</v>
      </c>
    </row>
    <row r="691" spans="1:7">
      <c r="A691" s="3">
        <v>36893</v>
      </c>
      <c r="B691" s="4">
        <v>69.13</v>
      </c>
      <c r="C691" s="4">
        <v>30.87</v>
      </c>
      <c r="D691" s="4">
        <v>0</v>
      </c>
      <c r="E691" s="4">
        <v>0</v>
      </c>
      <c r="F691" s="4">
        <v>0</v>
      </c>
      <c r="G691" s="4">
        <v>0</v>
      </c>
    </row>
    <row r="692" spans="1:7">
      <c r="A692" s="3">
        <v>36886</v>
      </c>
      <c r="B692" s="4">
        <v>100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</row>
    <row r="693" spans="1:7">
      <c r="A693" s="3">
        <v>36879</v>
      </c>
      <c r="B693" s="4">
        <v>100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</row>
    <row r="694" spans="1:7">
      <c r="A694" s="3">
        <v>36872</v>
      </c>
      <c r="B694" s="4">
        <v>100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</row>
    <row r="695" spans="1:7">
      <c r="A695" s="3">
        <v>36865</v>
      </c>
      <c r="B695" s="4">
        <v>100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</row>
    <row r="696" spans="1:7">
      <c r="A696" s="3">
        <v>36858</v>
      </c>
      <c r="B696" s="4">
        <v>100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</row>
    <row r="697" spans="1:7">
      <c r="A697" s="3">
        <v>36851</v>
      </c>
      <c r="B697" s="4">
        <v>100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</row>
    <row r="698" spans="1:7">
      <c r="A698" s="3">
        <v>36844</v>
      </c>
      <c r="B698" s="4">
        <v>100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</row>
    <row r="699" spans="1:7">
      <c r="A699" s="3">
        <v>36837</v>
      </c>
      <c r="B699" s="4">
        <v>100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</row>
    <row r="700" spans="1:7">
      <c r="A700" s="3">
        <v>36830</v>
      </c>
      <c r="B700" s="4">
        <v>100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</row>
    <row r="701" spans="1:7">
      <c r="A701" s="3">
        <v>36823</v>
      </c>
      <c r="B701" s="4">
        <v>88.15</v>
      </c>
      <c r="C701" s="4">
        <v>11.85</v>
      </c>
      <c r="D701" s="4">
        <v>0</v>
      </c>
      <c r="E701" s="4">
        <v>0</v>
      </c>
      <c r="F701" s="4">
        <v>0</v>
      </c>
      <c r="G701" s="4">
        <v>0</v>
      </c>
    </row>
    <row r="702" spans="1:7">
      <c r="A702" s="3">
        <v>36816</v>
      </c>
      <c r="B702" s="4">
        <v>84.08</v>
      </c>
      <c r="C702" s="4">
        <v>15.92</v>
      </c>
      <c r="D702" s="4">
        <v>0</v>
      </c>
      <c r="E702" s="4">
        <v>0</v>
      </c>
      <c r="F702" s="4">
        <v>0</v>
      </c>
      <c r="G702" s="4">
        <v>0</v>
      </c>
    </row>
    <row r="703" spans="1:7">
      <c r="A703" s="3">
        <v>36809</v>
      </c>
      <c r="B703" s="4">
        <v>87.3</v>
      </c>
      <c r="C703" s="4">
        <v>12.7</v>
      </c>
      <c r="D703" s="4">
        <v>0</v>
      </c>
      <c r="E703" s="4">
        <v>0</v>
      </c>
      <c r="F703" s="4">
        <v>0</v>
      </c>
      <c r="G703" s="4">
        <v>0</v>
      </c>
    </row>
    <row r="704" spans="1:7">
      <c r="A704" s="3">
        <v>36802</v>
      </c>
      <c r="B704" s="4">
        <v>87.3</v>
      </c>
      <c r="C704" s="4">
        <v>12.7</v>
      </c>
      <c r="D704" s="4">
        <v>0</v>
      </c>
      <c r="E704" s="4">
        <v>0</v>
      </c>
      <c r="F704" s="4">
        <v>0</v>
      </c>
      <c r="G704" s="4">
        <v>0</v>
      </c>
    </row>
    <row r="705" spans="1:7">
      <c r="A705" s="3">
        <v>36795</v>
      </c>
      <c r="B705" s="4">
        <v>87.3</v>
      </c>
      <c r="C705" s="4">
        <v>12.7</v>
      </c>
      <c r="D705" s="4">
        <v>0</v>
      </c>
      <c r="E705" s="4">
        <v>0</v>
      </c>
      <c r="F705" s="4">
        <v>0</v>
      </c>
      <c r="G705" s="4">
        <v>0</v>
      </c>
    </row>
    <row r="706" spans="1:7">
      <c r="A706" s="3">
        <v>36788</v>
      </c>
      <c r="B706" s="4">
        <v>87.82</v>
      </c>
      <c r="C706" s="4">
        <v>12.18</v>
      </c>
      <c r="D706" s="4">
        <v>0</v>
      </c>
      <c r="E706" s="4">
        <v>0</v>
      </c>
      <c r="F706" s="4">
        <v>0</v>
      </c>
      <c r="G706" s="4">
        <v>0</v>
      </c>
    </row>
    <row r="707" spans="1:7">
      <c r="A707" s="3">
        <v>36781</v>
      </c>
      <c r="B707" s="4">
        <v>87.82</v>
      </c>
      <c r="C707" s="4">
        <v>12.18</v>
      </c>
      <c r="D707" s="4">
        <v>0</v>
      </c>
      <c r="E707" s="4">
        <v>0</v>
      </c>
      <c r="F707" s="4">
        <v>0</v>
      </c>
      <c r="G707" s="4">
        <v>0</v>
      </c>
    </row>
    <row r="708" spans="1:7">
      <c r="A708" s="3">
        <v>36774</v>
      </c>
      <c r="B708" s="4">
        <v>87.82</v>
      </c>
      <c r="C708" s="4">
        <v>12.18</v>
      </c>
      <c r="D708" s="4">
        <v>0</v>
      </c>
      <c r="E708" s="4">
        <v>0</v>
      </c>
      <c r="F708" s="4">
        <v>0</v>
      </c>
      <c r="G708" s="4">
        <v>0</v>
      </c>
    </row>
    <row r="709" spans="1:7">
      <c r="A709" s="3">
        <v>36767</v>
      </c>
      <c r="B709" s="4">
        <v>77.209999999999994</v>
      </c>
      <c r="C709" s="4">
        <v>22.79</v>
      </c>
      <c r="D709" s="4">
        <v>0</v>
      </c>
      <c r="E709" s="4">
        <v>0</v>
      </c>
      <c r="F709" s="4">
        <v>0</v>
      </c>
      <c r="G709" s="4">
        <v>0</v>
      </c>
    </row>
    <row r="710" spans="1:7">
      <c r="A710" s="3">
        <v>36760</v>
      </c>
      <c r="B710" s="4">
        <v>75.09</v>
      </c>
      <c r="C710" s="4">
        <v>23.92</v>
      </c>
      <c r="D710" s="4">
        <v>0.99</v>
      </c>
      <c r="E710" s="4">
        <v>0</v>
      </c>
      <c r="F710" s="4">
        <v>0</v>
      </c>
      <c r="G710" s="4">
        <v>0</v>
      </c>
    </row>
    <row r="711" spans="1:7">
      <c r="A711" s="3">
        <v>36753</v>
      </c>
      <c r="B711" s="4">
        <v>75.09</v>
      </c>
      <c r="C711" s="4">
        <v>23.18</v>
      </c>
      <c r="D711" s="4">
        <v>1.72</v>
      </c>
      <c r="E711" s="4">
        <v>0</v>
      </c>
      <c r="F711" s="4">
        <v>0</v>
      </c>
      <c r="G711" s="4">
        <v>0</v>
      </c>
    </row>
    <row r="712" spans="1:7">
      <c r="A712" s="3">
        <v>36746</v>
      </c>
      <c r="B712" s="4">
        <v>87.98</v>
      </c>
      <c r="C712" s="4">
        <v>12.02</v>
      </c>
      <c r="D712" s="4">
        <v>0</v>
      </c>
      <c r="E712" s="4">
        <v>0</v>
      </c>
      <c r="F712" s="4">
        <v>0</v>
      </c>
      <c r="G712" s="4">
        <v>0</v>
      </c>
    </row>
    <row r="713" spans="1:7">
      <c r="A713" s="3">
        <v>36739</v>
      </c>
      <c r="B713" s="4">
        <v>92.39</v>
      </c>
      <c r="C713" s="4">
        <v>7.61</v>
      </c>
      <c r="D713" s="4">
        <v>0</v>
      </c>
      <c r="E713" s="4">
        <v>0</v>
      </c>
      <c r="F713" s="4">
        <v>0</v>
      </c>
      <c r="G713" s="4">
        <v>0</v>
      </c>
    </row>
    <row r="714" spans="1:7">
      <c r="A714" s="3">
        <v>36732</v>
      </c>
      <c r="B714" s="4">
        <v>92.39</v>
      </c>
      <c r="C714" s="4">
        <v>7.61</v>
      </c>
      <c r="D714" s="4">
        <v>0</v>
      </c>
      <c r="E714" s="4">
        <v>0</v>
      </c>
      <c r="F714" s="4">
        <v>0</v>
      </c>
      <c r="G714" s="4">
        <v>0</v>
      </c>
    </row>
    <row r="715" spans="1:7">
      <c r="A715" s="3">
        <v>36725</v>
      </c>
      <c r="B715" s="4">
        <v>100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</row>
    <row r="716" spans="1:7">
      <c r="A716" s="3">
        <v>36718</v>
      </c>
      <c r="B716" s="4">
        <v>100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</row>
    <row r="717" spans="1:7">
      <c r="A717" s="3">
        <v>36711</v>
      </c>
      <c r="B717" s="4">
        <v>100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</row>
    <row r="718" spans="1:7">
      <c r="A718" s="3">
        <v>36704</v>
      </c>
      <c r="B718" s="4">
        <v>100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</row>
    <row r="719" spans="1:7">
      <c r="A719" s="3">
        <v>36697</v>
      </c>
      <c r="B719" s="4">
        <v>100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</row>
    <row r="720" spans="1:7">
      <c r="A720" s="3">
        <v>36690</v>
      </c>
      <c r="B720" s="4">
        <v>100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</row>
    <row r="721" spans="1:7">
      <c r="A721" s="3">
        <v>36683</v>
      </c>
      <c r="B721" s="4">
        <v>100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</row>
    <row r="722" spans="1:7">
      <c r="A722" s="3">
        <v>36676</v>
      </c>
      <c r="B722" s="4">
        <v>100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</row>
    <row r="723" spans="1:7">
      <c r="A723" s="3">
        <v>36669</v>
      </c>
      <c r="B723" s="4">
        <v>100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</row>
    <row r="724" spans="1:7">
      <c r="A724" s="3">
        <v>36662</v>
      </c>
      <c r="B724" s="4">
        <v>100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>
      <c r="A725" s="3">
        <v>36655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</row>
    <row r="726" spans="1:7">
      <c r="A726" s="3">
        <v>36648</v>
      </c>
      <c r="B726" s="4">
        <v>100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</row>
    <row r="727" spans="1:7">
      <c r="A727" s="3">
        <v>36641</v>
      </c>
      <c r="B727" s="4">
        <v>100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</row>
    <row r="728" spans="1:7">
      <c r="A728" s="3">
        <v>36634</v>
      </c>
      <c r="B728" s="4">
        <v>95.93</v>
      </c>
      <c r="C728" s="4">
        <v>4.07</v>
      </c>
      <c r="D728" s="4">
        <v>0</v>
      </c>
      <c r="E728" s="4">
        <v>0</v>
      </c>
      <c r="F728" s="4">
        <v>0</v>
      </c>
      <c r="G728" s="4">
        <v>0</v>
      </c>
    </row>
    <row r="729" spans="1:7">
      <c r="A729" s="3">
        <v>36627</v>
      </c>
      <c r="B729" s="4">
        <v>97.02</v>
      </c>
      <c r="C729" s="4">
        <v>2.98</v>
      </c>
      <c r="D729" s="4">
        <v>0</v>
      </c>
      <c r="E729" s="4">
        <v>0</v>
      </c>
      <c r="F729" s="4">
        <v>0</v>
      </c>
      <c r="G729" s="4">
        <v>0</v>
      </c>
    </row>
    <row r="730" spans="1:7">
      <c r="A730" s="3">
        <v>36620</v>
      </c>
      <c r="B730" s="4">
        <v>97.02</v>
      </c>
      <c r="C730" s="4">
        <v>2.98</v>
      </c>
      <c r="D730" s="4">
        <v>0</v>
      </c>
      <c r="E730" s="4">
        <v>0</v>
      </c>
      <c r="F730" s="4">
        <v>0</v>
      </c>
      <c r="G730" s="4">
        <v>0</v>
      </c>
    </row>
    <row r="731" spans="1:7">
      <c r="A731" s="3">
        <v>36613</v>
      </c>
      <c r="B731" s="4">
        <v>97.28</v>
      </c>
      <c r="C731" s="4">
        <v>2.72</v>
      </c>
      <c r="D731" s="4">
        <v>0</v>
      </c>
      <c r="E731" s="4">
        <v>0</v>
      </c>
      <c r="F731" s="4">
        <v>0</v>
      </c>
      <c r="G731" s="4">
        <v>0</v>
      </c>
    </row>
    <row r="732" spans="1:7">
      <c r="A732" s="3">
        <v>36606</v>
      </c>
      <c r="B732" s="4">
        <v>97.45</v>
      </c>
      <c r="C732" s="4">
        <v>2.5499999999999998</v>
      </c>
      <c r="D732" s="4">
        <v>0</v>
      </c>
      <c r="E732" s="4">
        <v>0</v>
      </c>
      <c r="F732" s="4">
        <v>0</v>
      </c>
      <c r="G732" s="4">
        <v>0</v>
      </c>
    </row>
    <row r="733" spans="1:7">
      <c r="A733" s="3">
        <v>36599</v>
      </c>
      <c r="B733" s="4">
        <v>97.45</v>
      </c>
      <c r="C733" s="4">
        <v>2.5499999999999998</v>
      </c>
      <c r="D733" s="4">
        <v>0</v>
      </c>
      <c r="E733" s="4">
        <v>0</v>
      </c>
      <c r="F733" s="4">
        <v>0</v>
      </c>
      <c r="G733" s="4">
        <v>0</v>
      </c>
    </row>
    <row r="734" spans="1:7">
      <c r="A734" s="3">
        <v>36592</v>
      </c>
      <c r="B734" s="4">
        <v>90.56</v>
      </c>
      <c r="C734" s="4">
        <v>9.4</v>
      </c>
      <c r="D734" s="4">
        <v>0.03</v>
      </c>
      <c r="E734" s="4">
        <v>0</v>
      </c>
      <c r="F734" s="4">
        <v>0</v>
      </c>
      <c r="G734" s="4">
        <v>0</v>
      </c>
    </row>
    <row r="735" spans="1:7">
      <c r="A735" s="3">
        <v>36585</v>
      </c>
      <c r="B735" s="4">
        <v>83.71</v>
      </c>
      <c r="C735" s="4">
        <v>16.239999999999998</v>
      </c>
      <c r="D735" s="4">
        <v>0.05</v>
      </c>
      <c r="E735" s="4">
        <v>0</v>
      </c>
      <c r="F735" s="4">
        <v>0</v>
      </c>
      <c r="G735" s="4">
        <v>0</v>
      </c>
    </row>
    <row r="736" spans="1:7">
      <c r="A736" s="3">
        <v>36578</v>
      </c>
      <c r="B736" s="4">
        <v>81.290000000000006</v>
      </c>
      <c r="C736" s="4">
        <v>18.7</v>
      </c>
      <c r="D736" s="4">
        <v>0</v>
      </c>
      <c r="E736" s="4">
        <v>0</v>
      </c>
      <c r="F736" s="4">
        <v>0</v>
      </c>
      <c r="G736" s="4">
        <v>0</v>
      </c>
    </row>
    <row r="737" spans="1:7">
      <c r="A737" s="3">
        <v>36571</v>
      </c>
      <c r="B737" s="4">
        <v>56.39</v>
      </c>
      <c r="C737" s="4">
        <v>43.6</v>
      </c>
      <c r="D737" s="4">
        <v>0</v>
      </c>
      <c r="E737" s="4">
        <v>0</v>
      </c>
      <c r="F737" s="4">
        <v>0</v>
      </c>
      <c r="G737" s="4">
        <v>0</v>
      </c>
    </row>
    <row r="738" spans="1:7">
      <c r="A738" s="3">
        <v>36564</v>
      </c>
      <c r="B738" s="4">
        <v>55.8</v>
      </c>
      <c r="C738" s="4">
        <v>44.2</v>
      </c>
      <c r="D738" s="4">
        <v>0</v>
      </c>
      <c r="E738" s="4">
        <v>0</v>
      </c>
      <c r="F738" s="4">
        <v>0</v>
      </c>
      <c r="G738" s="4">
        <v>0</v>
      </c>
    </row>
    <row r="739" spans="1:7">
      <c r="A739" s="3">
        <v>36557</v>
      </c>
      <c r="B739" s="4">
        <v>49.12</v>
      </c>
      <c r="C739" s="4">
        <v>50.88</v>
      </c>
      <c r="D739" s="4">
        <v>0</v>
      </c>
      <c r="E739" s="4">
        <v>0</v>
      </c>
      <c r="F739" s="4">
        <v>0</v>
      </c>
      <c r="G739" s="4">
        <v>0</v>
      </c>
    </row>
    <row r="740" spans="1:7">
      <c r="A740" s="3">
        <v>36550</v>
      </c>
      <c r="B740" s="4">
        <v>44.03</v>
      </c>
      <c r="C740" s="4">
        <v>55.97</v>
      </c>
      <c r="D740" s="4">
        <v>0</v>
      </c>
      <c r="E740" s="4">
        <v>0</v>
      </c>
      <c r="F740" s="4">
        <v>0</v>
      </c>
      <c r="G740" s="4">
        <v>0</v>
      </c>
    </row>
    <row r="741" spans="1:7">
      <c r="A741" s="3">
        <v>36543</v>
      </c>
      <c r="B741" s="4">
        <v>27.97</v>
      </c>
      <c r="C741" s="4">
        <v>72.03</v>
      </c>
      <c r="D741" s="4">
        <v>0</v>
      </c>
      <c r="E741" s="4">
        <v>0</v>
      </c>
      <c r="F741" s="4">
        <v>0</v>
      </c>
      <c r="G741" s="4">
        <v>0</v>
      </c>
    </row>
    <row r="742" spans="1:7">
      <c r="A742" s="3">
        <v>36536</v>
      </c>
      <c r="B742" s="4">
        <v>18.25</v>
      </c>
      <c r="C742" s="4">
        <v>81.75</v>
      </c>
      <c r="D742" s="4">
        <v>0</v>
      </c>
      <c r="E742" s="4">
        <v>0</v>
      </c>
      <c r="F742" s="4">
        <v>0</v>
      </c>
      <c r="G742" s="4">
        <v>0</v>
      </c>
    </row>
    <row r="743" spans="1:7">
      <c r="A743" s="3">
        <v>36529</v>
      </c>
      <c r="B743" s="4">
        <v>51.83</v>
      </c>
      <c r="C743" s="4">
        <v>48.17</v>
      </c>
      <c r="D743" s="4">
        <v>0</v>
      </c>
      <c r="E743" s="4">
        <v>0</v>
      </c>
      <c r="F743" s="4">
        <v>0</v>
      </c>
      <c r="G743" s="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workbookViewId="0">
      <selection activeCell="H8" sqref="H8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2" t="s">
        <v>7</v>
      </c>
      <c r="D1" s="2" t="s">
        <v>8</v>
      </c>
      <c r="E1" s="2" t="s">
        <v>9</v>
      </c>
      <c r="F1" s="1" t="s">
        <v>10</v>
      </c>
      <c r="G1" s="1" t="s">
        <v>6</v>
      </c>
    </row>
    <row r="2" spans="1:7">
      <c r="A2" s="3">
        <v>41716</v>
      </c>
      <c r="B2" s="4">
        <v>0.01</v>
      </c>
      <c r="C2" s="4">
        <v>99.99</v>
      </c>
      <c r="D2" s="4">
        <v>99.8</v>
      </c>
      <c r="E2" s="4">
        <v>93.08</v>
      </c>
      <c r="F2" s="4">
        <v>71.78</v>
      </c>
      <c r="G2" s="4">
        <v>22.37</v>
      </c>
    </row>
    <row r="3" spans="1:7">
      <c r="A3" s="3">
        <v>41709</v>
      </c>
      <c r="B3" s="4">
        <v>0.01</v>
      </c>
      <c r="C3" s="4">
        <v>99.99</v>
      </c>
      <c r="D3" s="4">
        <v>94.56</v>
      </c>
      <c r="E3" s="4">
        <v>90.81</v>
      </c>
      <c r="F3" s="4">
        <v>65.89</v>
      </c>
      <c r="G3" s="4">
        <v>22.37</v>
      </c>
    </row>
    <row r="4" spans="1:7">
      <c r="A4" s="3">
        <v>41702</v>
      </c>
      <c r="B4" s="4">
        <v>0</v>
      </c>
      <c r="C4" s="4">
        <v>100</v>
      </c>
      <c r="D4" s="4">
        <v>94.56</v>
      </c>
      <c r="E4" s="4">
        <v>90.82</v>
      </c>
      <c r="F4" s="4">
        <v>65.89</v>
      </c>
      <c r="G4" s="4">
        <v>22.37</v>
      </c>
    </row>
    <row r="5" spans="1:7">
      <c r="A5" s="3">
        <v>41695</v>
      </c>
      <c r="B5" s="4">
        <v>0</v>
      </c>
      <c r="C5" s="4">
        <v>100</v>
      </c>
      <c r="D5" s="4">
        <v>94.56</v>
      </c>
      <c r="E5" s="4">
        <v>90.82</v>
      </c>
      <c r="F5" s="4">
        <v>73.83</v>
      </c>
      <c r="G5" s="4">
        <v>26.21</v>
      </c>
    </row>
    <row r="6" spans="1:7">
      <c r="A6" s="3">
        <v>41688</v>
      </c>
      <c r="B6" s="4">
        <v>0</v>
      </c>
      <c r="C6" s="4">
        <v>100</v>
      </c>
      <c r="D6" s="4">
        <v>94.54</v>
      </c>
      <c r="E6" s="4">
        <v>90.82</v>
      </c>
      <c r="F6" s="4">
        <v>68.3</v>
      </c>
      <c r="G6" s="4">
        <v>14.62</v>
      </c>
    </row>
    <row r="7" spans="1:7">
      <c r="A7" s="3">
        <v>41681</v>
      </c>
      <c r="B7" s="4">
        <v>1.43</v>
      </c>
      <c r="C7" s="4">
        <v>98.57</v>
      </c>
      <c r="D7" s="4">
        <v>94.54</v>
      </c>
      <c r="E7" s="4">
        <v>91.59</v>
      </c>
      <c r="F7" s="4">
        <v>60.94</v>
      </c>
      <c r="G7" s="4">
        <v>9.81</v>
      </c>
    </row>
    <row r="8" spans="1:7">
      <c r="A8" s="3">
        <v>41674</v>
      </c>
      <c r="B8" s="4">
        <v>1.43</v>
      </c>
      <c r="C8" s="4">
        <v>98.57</v>
      </c>
      <c r="D8" s="4">
        <v>94.18</v>
      </c>
      <c r="E8" s="4">
        <v>89.91</v>
      </c>
      <c r="F8" s="4">
        <v>67.13</v>
      </c>
      <c r="G8" s="4">
        <v>9.81</v>
      </c>
    </row>
    <row r="9" spans="1:7">
      <c r="A9" s="3">
        <v>41667</v>
      </c>
      <c r="B9" s="4">
        <v>1.43</v>
      </c>
      <c r="C9" s="4">
        <v>98.57</v>
      </c>
      <c r="D9" s="4">
        <v>94.18</v>
      </c>
      <c r="E9" s="4">
        <v>89.91</v>
      </c>
      <c r="F9" s="4">
        <v>67.13</v>
      </c>
      <c r="G9" s="4">
        <v>8.77</v>
      </c>
    </row>
    <row r="10" spans="1:7">
      <c r="A10" s="3">
        <v>41660</v>
      </c>
      <c r="B10" s="4">
        <v>1.43</v>
      </c>
      <c r="C10" s="4">
        <v>98.57</v>
      </c>
      <c r="D10" s="4">
        <v>94.18</v>
      </c>
      <c r="E10" s="4">
        <v>89.91</v>
      </c>
      <c r="F10" s="4">
        <v>62.71</v>
      </c>
      <c r="G10" s="4">
        <v>0</v>
      </c>
    </row>
    <row r="11" spans="1:7">
      <c r="A11" s="3">
        <v>41653</v>
      </c>
      <c r="B11" s="4">
        <v>1.43</v>
      </c>
      <c r="C11" s="4">
        <v>98.57</v>
      </c>
      <c r="D11" s="4">
        <v>94.18</v>
      </c>
      <c r="E11" s="4">
        <v>89.91</v>
      </c>
      <c r="F11" s="4">
        <v>62.71</v>
      </c>
      <c r="G11" s="4">
        <v>0</v>
      </c>
    </row>
    <row r="12" spans="1:7">
      <c r="A12" s="3">
        <v>41646</v>
      </c>
      <c r="B12" s="4">
        <v>1.43</v>
      </c>
      <c r="C12" s="4">
        <v>98.57</v>
      </c>
      <c r="D12" s="4">
        <v>94.25</v>
      </c>
      <c r="E12" s="4">
        <v>87.53</v>
      </c>
      <c r="F12" s="4">
        <v>27.59</v>
      </c>
      <c r="G12" s="4">
        <v>0</v>
      </c>
    </row>
    <row r="13" spans="1:7">
      <c r="A13" s="3">
        <v>41639</v>
      </c>
      <c r="B13" s="4">
        <v>2.61</v>
      </c>
      <c r="C13" s="4">
        <v>97.39</v>
      </c>
      <c r="D13" s="4">
        <v>94.25</v>
      </c>
      <c r="E13" s="4">
        <v>87.53</v>
      </c>
      <c r="F13" s="4">
        <v>27.59</v>
      </c>
      <c r="G13" s="4">
        <v>0</v>
      </c>
    </row>
    <row r="14" spans="1:7">
      <c r="A14" s="3">
        <v>41632</v>
      </c>
      <c r="B14" s="4">
        <v>2.61</v>
      </c>
      <c r="C14" s="4">
        <v>97.39</v>
      </c>
      <c r="D14" s="4">
        <v>94.25</v>
      </c>
      <c r="E14" s="4">
        <v>84.88</v>
      </c>
      <c r="F14" s="4">
        <v>27.59</v>
      </c>
      <c r="G14" s="4">
        <v>0</v>
      </c>
    </row>
    <row r="15" spans="1:7">
      <c r="A15" s="3">
        <v>41625</v>
      </c>
      <c r="B15" s="4">
        <v>2.61</v>
      </c>
      <c r="C15" s="4">
        <v>97.39</v>
      </c>
      <c r="D15" s="4">
        <v>94.25</v>
      </c>
      <c r="E15" s="4">
        <v>82.53</v>
      </c>
      <c r="F15" s="4">
        <v>27.59</v>
      </c>
      <c r="G15" s="4">
        <v>0</v>
      </c>
    </row>
    <row r="16" spans="1:7">
      <c r="A16" s="3">
        <v>41618</v>
      </c>
      <c r="B16" s="4">
        <v>2.61</v>
      </c>
      <c r="C16" s="4">
        <v>97.39</v>
      </c>
      <c r="D16" s="4">
        <v>94.15</v>
      </c>
      <c r="E16" s="4">
        <v>82.53</v>
      </c>
      <c r="F16" s="4">
        <v>27.59</v>
      </c>
      <c r="G16" s="4">
        <v>0</v>
      </c>
    </row>
    <row r="17" spans="1:7">
      <c r="A17" s="3">
        <v>41611</v>
      </c>
      <c r="B17" s="4">
        <v>2.61</v>
      </c>
      <c r="C17" s="4">
        <v>97.39</v>
      </c>
      <c r="D17" s="4">
        <v>94.15</v>
      </c>
      <c r="E17" s="4">
        <v>82.53</v>
      </c>
      <c r="F17" s="4">
        <v>27.59</v>
      </c>
      <c r="G17" s="4">
        <v>0</v>
      </c>
    </row>
    <row r="18" spans="1:7">
      <c r="A18" s="3">
        <v>41604</v>
      </c>
      <c r="B18" s="4">
        <v>2.61</v>
      </c>
      <c r="C18" s="4">
        <v>97.39</v>
      </c>
      <c r="D18" s="4">
        <v>94.15</v>
      </c>
      <c r="E18" s="4">
        <v>82.53</v>
      </c>
      <c r="F18" s="4">
        <v>27.59</v>
      </c>
      <c r="G18" s="4">
        <v>0</v>
      </c>
    </row>
    <row r="19" spans="1:7">
      <c r="A19" s="3">
        <v>41597</v>
      </c>
      <c r="B19" s="4">
        <v>2.61</v>
      </c>
      <c r="C19" s="4">
        <v>97.39</v>
      </c>
      <c r="D19" s="4">
        <v>96</v>
      </c>
      <c r="E19" s="4">
        <v>84.12</v>
      </c>
      <c r="F19" s="4">
        <v>27.59</v>
      </c>
      <c r="G19" s="4">
        <v>0</v>
      </c>
    </row>
    <row r="20" spans="1:7">
      <c r="A20" s="3">
        <v>41590</v>
      </c>
      <c r="B20" s="4">
        <v>2.61</v>
      </c>
      <c r="C20" s="4">
        <v>97.39</v>
      </c>
      <c r="D20" s="4">
        <v>96</v>
      </c>
      <c r="E20" s="4">
        <v>84.12</v>
      </c>
      <c r="F20" s="4">
        <v>11.36</v>
      </c>
      <c r="G20" s="4">
        <v>0</v>
      </c>
    </row>
    <row r="21" spans="1:7">
      <c r="A21" s="3">
        <v>41583</v>
      </c>
      <c r="B21" s="4">
        <v>2.62</v>
      </c>
      <c r="C21" s="4">
        <v>97.38</v>
      </c>
      <c r="D21" s="4">
        <v>95.98</v>
      </c>
      <c r="E21" s="4">
        <v>84.12</v>
      </c>
      <c r="F21" s="4">
        <v>11.36</v>
      </c>
      <c r="G21" s="4">
        <v>0</v>
      </c>
    </row>
    <row r="22" spans="1:7">
      <c r="A22" s="3">
        <v>41576</v>
      </c>
      <c r="B22" s="4">
        <v>2.66</v>
      </c>
      <c r="C22" s="4">
        <v>97.34</v>
      </c>
      <c r="D22" s="4">
        <v>95.98</v>
      </c>
      <c r="E22" s="4">
        <v>84.12</v>
      </c>
      <c r="F22" s="4">
        <v>11.36</v>
      </c>
      <c r="G22" s="4">
        <v>0</v>
      </c>
    </row>
    <row r="23" spans="1:7">
      <c r="A23" s="3">
        <v>41569</v>
      </c>
      <c r="B23" s="4">
        <v>2.66</v>
      </c>
      <c r="C23" s="4">
        <v>97.34</v>
      </c>
      <c r="D23" s="4">
        <v>95.98</v>
      </c>
      <c r="E23" s="4">
        <v>84.12</v>
      </c>
      <c r="F23" s="4">
        <v>11.36</v>
      </c>
      <c r="G23" s="4">
        <v>0</v>
      </c>
    </row>
    <row r="24" spans="1:7">
      <c r="A24" s="3">
        <v>41562</v>
      </c>
      <c r="B24" s="4">
        <v>2.65</v>
      </c>
      <c r="C24" s="4">
        <v>97.35</v>
      </c>
      <c r="D24" s="4">
        <v>95.95</v>
      </c>
      <c r="E24" s="4">
        <v>84.12</v>
      </c>
      <c r="F24" s="4">
        <v>11.36</v>
      </c>
      <c r="G24" s="4">
        <v>0</v>
      </c>
    </row>
    <row r="25" spans="1:7">
      <c r="A25" s="3">
        <v>41555</v>
      </c>
      <c r="B25" s="4">
        <v>2.52</v>
      </c>
      <c r="C25" s="4">
        <v>97.48</v>
      </c>
      <c r="D25" s="4">
        <v>95.95</v>
      </c>
      <c r="E25" s="4">
        <v>84.12</v>
      </c>
      <c r="F25" s="4">
        <v>11.36</v>
      </c>
      <c r="G25" s="4">
        <v>0</v>
      </c>
    </row>
    <row r="26" spans="1:7">
      <c r="A26" s="3">
        <v>41548</v>
      </c>
      <c r="B26" s="4">
        <v>2.63</v>
      </c>
      <c r="C26" s="4">
        <v>97.37</v>
      </c>
      <c r="D26" s="4">
        <v>95.95</v>
      </c>
      <c r="E26" s="4">
        <v>84.12</v>
      </c>
      <c r="F26" s="4">
        <v>11.36</v>
      </c>
      <c r="G26" s="4">
        <v>0</v>
      </c>
    </row>
    <row r="27" spans="1:7">
      <c r="A27" s="3">
        <v>41541</v>
      </c>
      <c r="B27" s="4">
        <v>2.63</v>
      </c>
      <c r="C27" s="4">
        <v>97.37</v>
      </c>
      <c r="D27" s="4">
        <v>96.04</v>
      </c>
      <c r="E27" s="4">
        <v>89.84</v>
      </c>
      <c r="F27" s="4">
        <v>11.36</v>
      </c>
      <c r="G27" s="4">
        <v>0</v>
      </c>
    </row>
    <row r="28" spans="1:7">
      <c r="A28" s="3">
        <v>41534</v>
      </c>
      <c r="B28" s="4">
        <v>2.63</v>
      </c>
      <c r="C28" s="4">
        <v>97.37</v>
      </c>
      <c r="D28" s="4">
        <v>96.04</v>
      </c>
      <c r="E28" s="4">
        <v>89.84</v>
      </c>
      <c r="F28" s="4">
        <v>11.36</v>
      </c>
      <c r="G28" s="4">
        <v>0</v>
      </c>
    </row>
    <row r="29" spans="1:7">
      <c r="A29" s="3">
        <v>41527</v>
      </c>
      <c r="B29" s="4">
        <v>0</v>
      </c>
      <c r="C29" s="4">
        <v>100</v>
      </c>
      <c r="D29" s="4">
        <v>97.08</v>
      </c>
      <c r="E29" s="4">
        <v>92.94</v>
      </c>
      <c r="F29" s="4">
        <v>11.36</v>
      </c>
      <c r="G29" s="4">
        <v>0</v>
      </c>
    </row>
    <row r="30" spans="1:7">
      <c r="A30" s="3">
        <v>41520</v>
      </c>
      <c r="B30" s="4">
        <v>0</v>
      </c>
      <c r="C30" s="4">
        <v>100</v>
      </c>
      <c r="D30" s="4">
        <v>97.08</v>
      </c>
      <c r="E30" s="4">
        <v>92.94</v>
      </c>
      <c r="F30" s="4">
        <v>11.36</v>
      </c>
      <c r="G30" s="4">
        <v>0</v>
      </c>
    </row>
    <row r="31" spans="1:7">
      <c r="A31" s="3">
        <v>41513</v>
      </c>
      <c r="B31" s="4">
        <v>0</v>
      </c>
      <c r="C31" s="4">
        <v>100</v>
      </c>
      <c r="D31" s="4">
        <v>98.23</v>
      </c>
      <c r="E31" s="4">
        <v>93.86</v>
      </c>
      <c r="F31" s="4">
        <v>11.36</v>
      </c>
      <c r="G31" s="4">
        <v>0</v>
      </c>
    </row>
    <row r="32" spans="1:7">
      <c r="A32" s="3">
        <v>41506</v>
      </c>
      <c r="B32" s="4">
        <v>0</v>
      </c>
      <c r="C32" s="4">
        <v>100</v>
      </c>
      <c r="D32" s="4">
        <v>98.23</v>
      </c>
      <c r="E32" s="4">
        <v>93.86</v>
      </c>
      <c r="F32" s="4">
        <v>11.36</v>
      </c>
      <c r="G32" s="4">
        <v>0</v>
      </c>
    </row>
    <row r="33" spans="1:7">
      <c r="A33" s="3">
        <v>41499</v>
      </c>
      <c r="B33" s="4">
        <v>0</v>
      </c>
      <c r="C33" s="4">
        <v>100</v>
      </c>
      <c r="D33" s="4">
        <v>98.23</v>
      </c>
      <c r="E33" s="4">
        <v>93.86</v>
      </c>
      <c r="F33" s="4">
        <v>11.36</v>
      </c>
      <c r="G33" s="4">
        <v>0</v>
      </c>
    </row>
    <row r="34" spans="1:7">
      <c r="A34" s="3">
        <v>41492</v>
      </c>
      <c r="B34" s="4">
        <v>0</v>
      </c>
      <c r="C34" s="4">
        <v>100</v>
      </c>
      <c r="D34" s="4">
        <v>98.23</v>
      </c>
      <c r="E34" s="4">
        <v>93.86</v>
      </c>
      <c r="F34" s="4">
        <v>0</v>
      </c>
      <c r="G34" s="4">
        <v>0</v>
      </c>
    </row>
    <row r="35" spans="1:7">
      <c r="A35" s="3">
        <v>41485</v>
      </c>
      <c r="B35" s="4">
        <v>0</v>
      </c>
      <c r="C35" s="4">
        <v>100</v>
      </c>
      <c r="D35" s="4">
        <v>98.23</v>
      </c>
      <c r="E35" s="4">
        <v>93.86</v>
      </c>
      <c r="F35" s="4">
        <v>0</v>
      </c>
      <c r="G35" s="4">
        <v>0</v>
      </c>
    </row>
    <row r="36" spans="1:7">
      <c r="A36" s="3">
        <v>41478</v>
      </c>
      <c r="B36" s="4">
        <v>0</v>
      </c>
      <c r="C36" s="4">
        <v>100</v>
      </c>
      <c r="D36" s="4">
        <v>98.23</v>
      </c>
      <c r="E36" s="4">
        <v>93.96</v>
      </c>
      <c r="F36" s="4">
        <v>0</v>
      </c>
      <c r="G36" s="4">
        <v>0</v>
      </c>
    </row>
    <row r="37" spans="1:7">
      <c r="A37" s="3">
        <v>41471</v>
      </c>
      <c r="B37" s="4">
        <v>0</v>
      </c>
      <c r="C37" s="4">
        <v>100</v>
      </c>
      <c r="D37" s="4">
        <v>98.23</v>
      </c>
      <c r="E37" s="4">
        <v>93.96</v>
      </c>
      <c r="F37" s="4">
        <v>0</v>
      </c>
      <c r="G37" s="4">
        <v>0</v>
      </c>
    </row>
    <row r="38" spans="1:7">
      <c r="A38" s="3">
        <v>41464</v>
      </c>
      <c r="B38" s="4">
        <v>0</v>
      </c>
      <c r="C38" s="4">
        <v>100</v>
      </c>
      <c r="D38" s="4">
        <v>98.23</v>
      </c>
      <c r="E38" s="4">
        <v>92.7</v>
      </c>
      <c r="F38" s="4">
        <v>0</v>
      </c>
      <c r="G38" s="4">
        <v>0</v>
      </c>
    </row>
    <row r="39" spans="1:7">
      <c r="A39" s="3">
        <v>41457</v>
      </c>
      <c r="B39" s="4">
        <v>0</v>
      </c>
      <c r="C39" s="4">
        <v>100</v>
      </c>
      <c r="D39" s="4">
        <v>98.23</v>
      </c>
      <c r="E39" s="4">
        <v>92.7</v>
      </c>
      <c r="F39" s="4">
        <v>0</v>
      </c>
      <c r="G39" s="4">
        <v>0</v>
      </c>
    </row>
    <row r="40" spans="1:7">
      <c r="A40" s="3">
        <v>41450</v>
      </c>
      <c r="B40" s="4">
        <v>0</v>
      </c>
      <c r="C40" s="4">
        <v>100</v>
      </c>
      <c r="D40" s="4">
        <v>98.21</v>
      </c>
      <c r="E40" s="4">
        <v>92.61</v>
      </c>
      <c r="F40" s="4">
        <v>0</v>
      </c>
      <c r="G40" s="4">
        <v>0</v>
      </c>
    </row>
    <row r="41" spans="1:7">
      <c r="A41" s="3">
        <v>41443</v>
      </c>
      <c r="B41" s="4">
        <v>0</v>
      </c>
      <c r="C41" s="4">
        <v>100</v>
      </c>
      <c r="D41" s="4">
        <v>98.21</v>
      </c>
      <c r="E41" s="4">
        <v>67.069999999999993</v>
      </c>
      <c r="F41" s="4">
        <v>0</v>
      </c>
      <c r="G41" s="4">
        <v>0</v>
      </c>
    </row>
    <row r="42" spans="1:7">
      <c r="A42" s="3">
        <v>41436</v>
      </c>
      <c r="B42" s="4">
        <v>0</v>
      </c>
      <c r="C42" s="4">
        <v>100</v>
      </c>
      <c r="D42" s="4">
        <v>98.16</v>
      </c>
      <c r="E42" s="4">
        <v>53.54</v>
      </c>
      <c r="F42" s="4">
        <v>0</v>
      </c>
      <c r="G42" s="4">
        <v>0</v>
      </c>
    </row>
    <row r="43" spans="1:7">
      <c r="A43" s="3">
        <v>41429</v>
      </c>
      <c r="B43" s="4">
        <v>0</v>
      </c>
      <c r="C43" s="4">
        <v>100</v>
      </c>
      <c r="D43" s="4">
        <v>98.16</v>
      </c>
      <c r="E43" s="4">
        <v>53.64</v>
      </c>
      <c r="F43" s="4">
        <v>0</v>
      </c>
      <c r="G43" s="4">
        <v>0</v>
      </c>
    </row>
    <row r="44" spans="1:7">
      <c r="A44" s="3">
        <v>41422</v>
      </c>
      <c r="B44" s="4">
        <v>0</v>
      </c>
      <c r="C44" s="4">
        <v>100</v>
      </c>
      <c r="D44" s="4">
        <v>98.16</v>
      </c>
      <c r="E44" s="4">
        <v>46.25</v>
      </c>
      <c r="F44" s="4">
        <v>0</v>
      </c>
      <c r="G44" s="4">
        <v>0</v>
      </c>
    </row>
    <row r="45" spans="1:7">
      <c r="A45" s="3">
        <v>41415</v>
      </c>
      <c r="B45" s="4">
        <v>0</v>
      </c>
      <c r="C45" s="4">
        <v>100</v>
      </c>
      <c r="D45" s="4">
        <v>98.16</v>
      </c>
      <c r="E45" s="4">
        <v>46.25</v>
      </c>
      <c r="F45" s="4">
        <v>0</v>
      </c>
      <c r="G45" s="4">
        <v>0</v>
      </c>
    </row>
    <row r="46" spans="1:7">
      <c r="A46" s="3">
        <v>41408</v>
      </c>
      <c r="B46" s="4">
        <v>0</v>
      </c>
      <c r="C46" s="4">
        <v>100</v>
      </c>
      <c r="D46" s="4">
        <v>98.16</v>
      </c>
      <c r="E46" s="4">
        <v>46.25</v>
      </c>
      <c r="F46" s="4">
        <v>0</v>
      </c>
      <c r="G46" s="4">
        <v>0</v>
      </c>
    </row>
    <row r="47" spans="1:7">
      <c r="A47" s="3">
        <v>41401</v>
      </c>
      <c r="B47" s="4">
        <v>0</v>
      </c>
      <c r="C47" s="4">
        <v>100</v>
      </c>
      <c r="D47" s="4">
        <v>98.16</v>
      </c>
      <c r="E47" s="4">
        <v>46.25</v>
      </c>
      <c r="F47" s="4">
        <v>0</v>
      </c>
      <c r="G47" s="4">
        <v>0</v>
      </c>
    </row>
    <row r="48" spans="1:7">
      <c r="A48" s="3">
        <v>41394</v>
      </c>
      <c r="B48" s="4">
        <v>0</v>
      </c>
      <c r="C48" s="4">
        <v>100</v>
      </c>
      <c r="D48" s="4">
        <v>64.3</v>
      </c>
      <c r="E48" s="4">
        <v>32.82</v>
      </c>
      <c r="F48" s="4">
        <v>0</v>
      </c>
      <c r="G48" s="4">
        <v>0</v>
      </c>
    </row>
    <row r="49" spans="1:7">
      <c r="A49" s="3">
        <v>41387</v>
      </c>
      <c r="B49" s="4">
        <v>2.84</v>
      </c>
      <c r="C49" s="4">
        <v>97.16</v>
      </c>
      <c r="D49" s="4">
        <v>63.42</v>
      </c>
      <c r="E49" s="4">
        <v>30</v>
      </c>
      <c r="F49" s="4">
        <v>0</v>
      </c>
      <c r="G49" s="4">
        <v>0</v>
      </c>
    </row>
    <row r="50" spans="1:7">
      <c r="A50" s="3">
        <v>41380</v>
      </c>
      <c r="B50" s="4">
        <v>2.84</v>
      </c>
      <c r="C50" s="4">
        <v>97.16</v>
      </c>
      <c r="D50" s="4">
        <v>48.39</v>
      </c>
      <c r="E50" s="4">
        <v>23.22</v>
      </c>
      <c r="F50" s="4">
        <v>0</v>
      </c>
      <c r="G50" s="4">
        <v>0</v>
      </c>
    </row>
    <row r="51" spans="1:7">
      <c r="A51" s="3">
        <v>41373</v>
      </c>
      <c r="B51" s="4">
        <v>2.84</v>
      </c>
      <c r="C51" s="4">
        <v>97.16</v>
      </c>
      <c r="D51" s="4">
        <v>48.39</v>
      </c>
      <c r="E51" s="4">
        <v>23.22</v>
      </c>
      <c r="F51" s="4">
        <v>0</v>
      </c>
      <c r="G51" s="4">
        <v>0</v>
      </c>
    </row>
    <row r="52" spans="1:7">
      <c r="A52" s="3">
        <v>41366</v>
      </c>
      <c r="B52" s="4">
        <v>0</v>
      </c>
      <c r="C52" s="4">
        <v>100</v>
      </c>
      <c r="D52" s="4">
        <v>48.38</v>
      </c>
      <c r="E52" s="4">
        <v>24.22</v>
      </c>
      <c r="F52" s="4">
        <v>0</v>
      </c>
      <c r="G52" s="4">
        <v>0</v>
      </c>
    </row>
    <row r="53" spans="1:7">
      <c r="A53" s="3">
        <v>41359</v>
      </c>
      <c r="B53" s="4">
        <v>0</v>
      </c>
      <c r="C53" s="4">
        <v>100</v>
      </c>
      <c r="D53" s="4">
        <v>48.38</v>
      </c>
      <c r="E53" s="4">
        <v>24.22</v>
      </c>
      <c r="F53" s="4">
        <v>0</v>
      </c>
      <c r="G53" s="4">
        <v>0</v>
      </c>
    </row>
    <row r="54" spans="1:7">
      <c r="A54" s="3">
        <v>41352</v>
      </c>
      <c r="B54" s="4">
        <v>12.85</v>
      </c>
      <c r="C54" s="4">
        <v>87.15</v>
      </c>
      <c r="D54" s="4">
        <v>48.38</v>
      </c>
      <c r="E54" s="4">
        <v>24.19</v>
      </c>
      <c r="F54" s="4">
        <v>0</v>
      </c>
      <c r="G54" s="4">
        <v>0</v>
      </c>
    </row>
    <row r="55" spans="1:7">
      <c r="A55" s="3">
        <v>41345</v>
      </c>
      <c r="B55" s="4">
        <v>15.63</v>
      </c>
      <c r="C55" s="4">
        <v>84.37</v>
      </c>
      <c r="D55" s="4">
        <v>46.23</v>
      </c>
      <c r="E55" s="4">
        <v>24.19</v>
      </c>
      <c r="F55" s="4">
        <v>0</v>
      </c>
      <c r="G55" s="4">
        <v>0</v>
      </c>
    </row>
    <row r="56" spans="1:7">
      <c r="A56" s="3">
        <v>41338</v>
      </c>
      <c r="B56" s="4">
        <v>0.03</v>
      </c>
      <c r="C56" s="4">
        <v>99.97</v>
      </c>
      <c r="D56" s="4">
        <v>47.37</v>
      </c>
      <c r="E56" s="4">
        <v>26.96</v>
      </c>
      <c r="F56" s="4">
        <v>0</v>
      </c>
      <c r="G56" s="4">
        <v>0</v>
      </c>
    </row>
    <row r="57" spans="1:7">
      <c r="A57" s="3">
        <v>41331</v>
      </c>
      <c r="B57" s="4">
        <v>0.02</v>
      </c>
      <c r="C57" s="4">
        <v>99.98</v>
      </c>
      <c r="D57" s="4">
        <v>47.13</v>
      </c>
      <c r="E57" s="4">
        <v>26.96</v>
      </c>
      <c r="F57" s="4">
        <v>0</v>
      </c>
      <c r="G57" s="4">
        <v>0</v>
      </c>
    </row>
    <row r="58" spans="1:7">
      <c r="A58" s="3">
        <v>41324</v>
      </c>
      <c r="B58" s="4">
        <v>15.45</v>
      </c>
      <c r="C58" s="4">
        <v>84.55</v>
      </c>
      <c r="D58" s="4">
        <v>47.18</v>
      </c>
      <c r="E58" s="4">
        <v>23.72</v>
      </c>
      <c r="F58" s="4">
        <v>0</v>
      </c>
      <c r="G58" s="4">
        <v>0</v>
      </c>
    </row>
    <row r="59" spans="1:7">
      <c r="A59" s="3">
        <v>41317</v>
      </c>
      <c r="B59" s="4">
        <v>34.53</v>
      </c>
      <c r="C59" s="4">
        <v>65.47</v>
      </c>
      <c r="D59" s="4">
        <v>47.18</v>
      </c>
      <c r="E59" s="4">
        <v>23.72</v>
      </c>
      <c r="F59" s="4">
        <v>0</v>
      </c>
      <c r="G59" s="4">
        <v>0</v>
      </c>
    </row>
    <row r="60" spans="1:7">
      <c r="A60" s="3">
        <v>41310</v>
      </c>
      <c r="B60" s="4">
        <v>34.200000000000003</v>
      </c>
      <c r="C60" s="4">
        <v>65.8</v>
      </c>
      <c r="D60" s="4">
        <v>47.18</v>
      </c>
      <c r="E60" s="4">
        <v>21.57</v>
      </c>
      <c r="F60" s="4">
        <v>0</v>
      </c>
      <c r="G60" s="4">
        <v>0</v>
      </c>
    </row>
    <row r="61" spans="1:7">
      <c r="A61" s="3">
        <v>41303</v>
      </c>
      <c r="B61" s="4">
        <v>34.200000000000003</v>
      </c>
      <c r="C61" s="4">
        <v>65.8</v>
      </c>
      <c r="D61" s="4">
        <v>47.18</v>
      </c>
      <c r="E61" s="4">
        <v>21.57</v>
      </c>
      <c r="F61" s="4">
        <v>0</v>
      </c>
      <c r="G61" s="4">
        <v>0</v>
      </c>
    </row>
    <row r="62" spans="1:7">
      <c r="A62" s="3">
        <v>41296</v>
      </c>
      <c r="B62" s="4">
        <v>34.200000000000003</v>
      </c>
      <c r="C62" s="4">
        <v>65.8</v>
      </c>
      <c r="D62" s="4">
        <v>53.58</v>
      </c>
      <c r="E62" s="4">
        <v>21.57</v>
      </c>
      <c r="F62" s="4">
        <v>0</v>
      </c>
      <c r="G62" s="4">
        <v>0</v>
      </c>
    </row>
    <row r="63" spans="1:7">
      <c r="A63" s="3">
        <v>41289</v>
      </c>
      <c r="B63" s="4">
        <v>34.200000000000003</v>
      </c>
      <c r="C63" s="4">
        <v>65.8</v>
      </c>
      <c r="D63" s="4">
        <v>53.58</v>
      </c>
      <c r="E63" s="4">
        <v>21.57</v>
      </c>
      <c r="F63" s="4">
        <v>0</v>
      </c>
      <c r="G63" s="4">
        <v>0</v>
      </c>
    </row>
    <row r="64" spans="1:7">
      <c r="A64" s="3">
        <v>41282</v>
      </c>
      <c r="B64" s="4">
        <v>32.42</v>
      </c>
      <c r="C64" s="4">
        <v>67.58</v>
      </c>
      <c r="D64" s="4">
        <v>55.02</v>
      </c>
      <c r="E64" s="4">
        <v>21.37</v>
      </c>
      <c r="F64" s="4">
        <v>0</v>
      </c>
      <c r="G64" s="4">
        <v>0</v>
      </c>
    </row>
    <row r="65" spans="1:7">
      <c r="A65" s="3">
        <v>41275</v>
      </c>
      <c r="B65" s="4">
        <v>31.75</v>
      </c>
      <c r="C65" s="4">
        <v>68.25</v>
      </c>
      <c r="D65" s="4">
        <v>55.32</v>
      </c>
      <c r="E65" s="4">
        <v>22.5</v>
      </c>
      <c r="F65" s="4">
        <v>0</v>
      </c>
      <c r="G65" s="4">
        <v>0</v>
      </c>
    </row>
    <row r="66" spans="1:7">
      <c r="A66" s="3">
        <v>41268</v>
      </c>
      <c r="B66" s="4">
        <v>30.94</v>
      </c>
      <c r="C66" s="4">
        <v>69.06</v>
      </c>
      <c r="D66" s="4">
        <v>56.19</v>
      </c>
      <c r="E66" s="4">
        <v>25.22</v>
      </c>
      <c r="F66" s="4">
        <v>0.05</v>
      </c>
      <c r="G66" s="4">
        <v>0</v>
      </c>
    </row>
    <row r="67" spans="1:7">
      <c r="A67" s="3">
        <v>41261</v>
      </c>
      <c r="B67" s="4">
        <v>30.94</v>
      </c>
      <c r="C67" s="4">
        <v>69.06</v>
      </c>
      <c r="D67" s="4">
        <v>56.19</v>
      </c>
      <c r="E67" s="4">
        <v>26.15</v>
      </c>
      <c r="F67" s="4">
        <v>0.05</v>
      </c>
      <c r="G67" s="4">
        <v>0</v>
      </c>
    </row>
    <row r="68" spans="1:7">
      <c r="A68" s="3">
        <v>41254</v>
      </c>
      <c r="B68" s="4">
        <v>30.94</v>
      </c>
      <c r="C68" s="4">
        <v>69.06</v>
      </c>
      <c r="D68" s="4">
        <v>57.94</v>
      </c>
      <c r="E68" s="4">
        <v>26.59</v>
      </c>
      <c r="F68" s="4">
        <v>0.05</v>
      </c>
      <c r="G68" s="4">
        <v>0</v>
      </c>
    </row>
    <row r="69" spans="1:7">
      <c r="A69" s="3">
        <v>41247</v>
      </c>
      <c r="B69" s="4">
        <v>23.15</v>
      </c>
      <c r="C69" s="4">
        <v>76.849999999999994</v>
      </c>
      <c r="D69" s="4">
        <v>59.36</v>
      </c>
      <c r="E69" s="4">
        <v>26.59</v>
      </c>
      <c r="F69" s="4">
        <v>0.05</v>
      </c>
      <c r="G69" s="4">
        <v>0</v>
      </c>
    </row>
    <row r="70" spans="1:7">
      <c r="A70" s="3">
        <v>41240</v>
      </c>
      <c r="B70" s="4">
        <v>6.77</v>
      </c>
      <c r="C70" s="4">
        <v>93.23</v>
      </c>
      <c r="D70" s="4">
        <v>70.47</v>
      </c>
      <c r="E70" s="4">
        <v>28.16</v>
      </c>
      <c r="F70" s="4">
        <v>1.1399999999999999</v>
      </c>
      <c r="G70" s="4">
        <v>0</v>
      </c>
    </row>
    <row r="71" spans="1:7">
      <c r="A71" s="3">
        <v>41233</v>
      </c>
      <c r="B71" s="4">
        <v>4.82</v>
      </c>
      <c r="C71" s="4">
        <v>95.18</v>
      </c>
      <c r="D71" s="4">
        <v>67.67</v>
      </c>
      <c r="E71" s="4">
        <v>21.61</v>
      </c>
      <c r="F71" s="4">
        <v>1.1399999999999999</v>
      </c>
      <c r="G71" s="4">
        <v>0</v>
      </c>
    </row>
    <row r="72" spans="1:7">
      <c r="A72" s="3">
        <v>41226</v>
      </c>
      <c r="B72" s="4">
        <v>7.19</v>
      </c>
      <c r="C72" s="4">
        <v>92.81</v>
      </c>
      <c r="D72" s="4">
        <v>66.37</v>
      </c>
      <c r="E72" s="4">
        <v>19.100000000000001</v>
      </c>
      <c r="F72" s="4">
        <v>1.1399999999999999</v>
      </c>
      <c r="G72" s="4">
        <v>0</v>
      </c>
    </row>
    <row r="73" spans="1:7">
      <c r="A73" s="3">
        <v>41219</v>
      </c>
      <c r="B73" s="4">
        <v>7.19</v>
      </c>
      <c r="C73" s="4">
        <v>92.81</v>
      </c>
      <c r="D73" s="4">
        <v>67.75</v>
      </c>
      <c r="E73" s="4">
        <v>19.100000000000001</v>
      </c>
      <c r="F73" s="4">
        <v>1.1399999999999999</v>
      </c>
      <c r="G73" s="4">
        <v>0</v>
      </c>
    </row>
    <row r="74" spans="1:7">
      <c r="A74" s="3">
        <v>41212</v>
      </c>
      <c r="B74" s="4">
        <v>6.73</v>
      </c>
      <c r="C74" s="4">
        <v>93.27</v>
      </c>
      <c r="D74" s="4">
        <v>68.48</v>
      </c>
      <c r="E74" s="4">
        <v>19.100000000000001</v>
      </c>
      <c r="F74" s="4">
        <v>1.1399999999999999</v>
      </c>
      <c r="G74" s="4">
        <v>0</v>
      </c>
    </row>
    <row r="75" spans="1:7">
      <c r="A75" s="3">
        <v>41205</v>
      </c>
      <c r="B75" s="4">
        <v>6.75</v>
      </c>
      <c r="C75" s="4">
        <v>93.25</v>
      </c>
      <c r="D75" s="4">
        <v>68.48</v>
      </c>
      <c r="E75" s="4">
        <v>19.100000000000001</v>
      </c>
      <c r="F75" s="4">
        <v>1.1399999999999999</v>
      </c>
      <c r="G75" s="4">
        <v>0</v>
      </c>
    </row>
    <row r="76" spans="1:7">
      <c r="A76" s="3">
        <v>41198</v>
      </c>
      <c r="B76" s="4">
        <v>6.64</v>
      </c>
      <c r="C76" s="4">
        <v>93.36</v>
      </c>
      <c r="D76" s="4">
        <v>68.48</v>
      </c>
      <c r="E76" s="4">
        <v>19.100000000000001</v>
      </c>
      <c r="F76" s="4">
        <v>1.1399999999999999</v>
      </c>
      <c r="G76" s="4">
        <v>0</v>
      </c>
    </row>
    <row r="77" spans="1:7">
      <c r="A77" s="3">
        <v>41191</v>
      </c>
      <c r="B77" s="4">
        <v>6.64</v>
      </c>
      <c r="C77" s="4">
        <v>93.36</v>
      </c>
      <c r="D77" s="4">
        <v>69.569999999999993</v>
      </c>
      <c r="E77" s="4">
        <v>21.98</v>
      </c>
      <c r="F77" s="4">
        <v>1.1399999999999999</v>
      </c>
      <c r="G77" s="4">
        <v>0</v>
      </c>
    </row>
    <row r="78" spans="1:7">
      <c r="A78" s="3">
        <v>41184</v>
      </c>
      <c r="B78" s="4">
        <v>11.94</v>
      </c>
      <c r="C78" s="4">
        <v>88.06</v>
      </c>
      <c r="D78" s="4">
        <v>69.41</v>
      </c>
      <c r="E78" s="4">
        <v>21.98</v>
      </c>
      <c r="F78" s="4">
        <v>1.1399999999999999</v>
      </c>
      <c r="G78" s="4">
        <v>0</v>
      </c>
    </row>
    <row r="79" spans="1:7">
      <c r="A79" s="3">
        <v>41177</v>
      </c>
      <c r="B79" s="4">
        <v>11.95</v>
      </c>
      <c r="C79" s="4">
        <v>88.05</v>
      </c>
      <c r="D79" s="4">
        <v>69.41</v>
      </c>
      <c r="E79" s="4">
        <v>22.27</v>
      </c>
      <c r="F79" s="4">
        <v>1.1399999999999999</v>
      </c>
      <c r="G79" s="4">
        <v>0</v>
      </c>
    </row>
    <row r="80" spans="1:7">
      <c r="A80" s="3">
        <v>41170</v>
      </c>
      <c r="B80" s="4">
        <v>11.95</v>
      </c>
      <c r="C80" s="4">
        <v>88.05</v>
      </c>
      <c r="D80" s="4">
        <v>69.09</v>
      </c>
      <c r="E80" s="4">
        <v>22.27</v>
      </c>
      <c r="F80" s="4">
        <v>1.1399999999999999</v>
      </c>
      <c r="G80" s="4">
        <v>0</v>
      </c>
    </row>
    <row r="81" spans="1:7">
      <c r="A81" s="3">
        <v>41163</v>
      </c>
      <c r="B81" s="4">
        <v>11.74</v>
      </c>
      <c r="C81" s="4">
        <v>88.26</v>
      </c>
      <c r="D81" s="4">
        <v>69.13</v>
      </c>
      <c r="E81" s="4">
        <v>22.31</v>
      </c>
      <c r="F81" s="4">
        <v>1.1399999999999999</v>
      </c>
      <c r="G81" s="4">
        <v>0</v>
      </c>
    </row>
    <row r="82" spans="1:7">
      <c r="A82" s="3">
        <v>41156</v>
      </c>
      <c r="B82" s="4">
        <v>11.74</v>
      </c>
      <c r="C82" s="4">
        <v>88.26</v>
      </c>
      <c r="D82" s="4">
        <v>69.28</v>
      </c>
      <c r="E82" s="4">
        <v>22.76</v>
      </c>
      <c r="F82" s="4">
        <v>1.1399999999999999</v>
      </c>
      <c r="G82" s="4">
        <v>0</v>
      </c>
    </row>
    <row r="83" spans="1:7">
      <c r="A83" s="3">
        <v>41149</v>
      </c>
      <c r="B83" s="4">
        <v>11.74</v>
      </c>
      <c r="C83" s="4">
        <v>88.26</v>
      </c>
      <c r="D83" s="4">
        <v>69.44</v>
      </c>
      <c r="E83" s="4">
        <v>23.05</v>
      </c>
      <c r="F83" s="4">
        <v>1.1399999999999999</v>
      </c>
      <c r="G83" s="4">
        <v>0</v>
      </c>
    </row>
    <row r="84" spans="1:7">
      <c r="A84" s="3">
        <v>41142</v>
      </c>
      <c r="B84" s="4">
        <v>11.3</v>
      </c>
      <c r="C84" s="4">
        <v>88.7</v>
      </c>
      <c r="D84" s="4">
        <v>69.2</v>
      </c>
      <c r="E84" s="4">
        <v>23.3</v>
      </c>
      <c r="F84" s="4">
        <v>0.28999999999999998</v>
      </c>
      <c r="G84" s="4">
        <v>0</v>
      </c>
    </row>
    <row r="85" spans="1:7">
      <c r="A85" s="3">
        <v>41135</v>
      </c>
      <c r="B85" s="4">
        <v>11.3</v>
      </c>
      <c r="C85" s="4">
        <v>88.7</v>
      </c>
      <c r="D85" s="4">
        <v>63.84</v>
      </c>
      <c r="E85" s="4">
        <v>23.31</v>
      </c>
      <c r="F85" s="4">
        <v>0.28999999999999998</v>
      </c>
      <c r="G85" s="4">
        <v>0</v>
      </c>
    </row>
    <row r="86" spans="1:7">
      <c r="A86" s="3">
        <v>41128</v>
      </c>
      <c r="B86" s="4">
        <v>11.64</v>
      </c>
      <c r="C86" s="4">
        <v>88.36</v>
      </c>
      <c r="D86" s="4">
        <v>63.8</v>
      </c>
      <c r="E86" s="4">
        <v>23.31</v>
      </c>
      <c r="F86" s="4">
        <v>0.28999999999999998</v>
      </c>
      <c r="G86" s="4">
        <v>0</v>
      </c>
    </row>
    <row r="87" spans="1:7">
      <c r="A87" s="3">
        <v>41121</v>
      </c>
      <c r="B87" s="4">
        <v>11.64</v>
      </c>
      <c r="C87" s="4">
        <v>88.36</v>
      </c>
      <c r="D87" s="4">
        <v>63.8</v>
      </c>
      <c r="E87" s="4">
        <v>23.6</v>
      </c>
      <c r="F87" s="4">
        <v>0.28999999999999998</v>
      </c>
      <c r="G87" s="4">
        <v>0</v>
      </c>
    </row>
    <row r="88" spans="1:7">
      <c r="A88" s="3">
        <v>41114</v>
      </c>
      <c r="B88" s="4">
        <v>11.64</v>
      </c>
      <c r="C88" s="4">
        <v>88.36</v>
      </c>
      <c r="D88" s="4">
        <v>63.8</v>
      </c>
      <c r="E88" s="4">
        <v>26.85</v>
      </c>
      <c r="F88" s="4">
        <v>0.28999999999999998</v>
      </c>
      <c r="G88" s="4">
        <v>0</v>
      </c>
    </row>
    <row r="89" spans="1:7">
      <c r="A89" s="3">
        <v>41107</v>
      </c>
      <c r="B89" s="4">
        <v>15.88</v>
      </c>
      <c r="C89" s="4">
        <v>84.12</v>
      </c>
      <c r="D89" s="4">
        <v>59.74</v>
      </c>
      <c r="E89" s="4">
        <v>22.92</v>
      </c>
      <c r="F89" s="4">
        <v>0</v>
      </c>
      <c r="G89" s="4">
        <v>0</v>
      </c>
    </row>
    <row r="90" spans="1:7">
      <c r="A90" s="3">
        <v>41100</v>
      </c>
      <c r="B90" s="4">
        <v>15.88</v>
      </c>
      <c r="C90" s="4">
        <v>84.12</v>
      </c>
      <c r="D90" s="4">
        <v>59.74</v>
      </c>
      <c r="E90" s="4">
        <v>22.92</v>
      </c>
      <c r="F90" s="4">
        <v>0</v>
      </c>
      <c r="G90" s="4">
        <v>0</v>
      </c>
    </row>
    <row r="91" spans="1:7">
      <c r="A91" s="3">
        <v>41093</v>
      </c>
      <c r="B91" s="4">
        <v>15.88</v>
      </c>
      <c r="C91" s="4">
        <v>84.12</v>
      </c>
      <c r="D91" s="4">
        <v>59.77</v>
      </c>
      <c r="E91" s="4">
        <v>22.92</v>
      </c>
      <c r="F91" s="4">
        <v>0</v>
      </c>
      <c r="G91" s="4">
        <v>0</v>
      </c>
    </row>
    <row r="92" spans="1:7">
      <c r="A92" s="3">
        <v>41086</v>
      </c>
      <c r="B92" s="4">
        <v>15.89</v>
      </c>
      <c r="C92" s="4">
        <v>84.11</v>
      </c>
      <c r="D92" s="4">
        <v>59.51</v>
      </c>
      <c r="E92" s="4">
        <v>22.76</v>
      </c>
      <c r="F92" s="4">
        <v>0</v>
      </c>
      <c r="G92" s="4">
        <v>0</v>
      </c>
    </row>
    <row r="93" spans="1:7">
      <c r="A93" s="3">
        <v>41079</v>
      </c>
      <c r="B93" s="4">
        <v>15.89</v>
      </c>
      <c r="C93" s="4">
        <v>84.11</v>
      </c>
      <c r="D93" s="4">
        <v>59.51</v>
      </c>
      <c r="E93" s="4">
        <v>22.6</v>
      </c>
      <c r="F93" s="4">
        <v>0</v>
      </c>
      <c r="G93" s="4">
        <v>0</v>
      </c>
    </row>
    <row r="94" spans="1:7">
      <c r="A94" s="3">
        <v>41072</v>
      </c>
      <c r="B94" s="4">
        <v>15.89</v>
      </c>
      <c r="C94" s="4">
        <v>84.11</v>
      </c>
      <c r="D94" s="4">
        <v>58.89</v>
      </c>
      <c r="E94" s="4">
        <v>22.6</v>
      </c>
      <c r="F94" s="4">
        <v>0</v>
      </c>
      <c r="G94" s="4">
        <v>0</v>
      </c>
    </row>
    <row r="95" spans="1:7">
      <c r="A95" s="3">
        <v>41065</v>
      </c>
      <c r="B95" s="4">
        <v>15.89</v>
      </c>
      <c r="C95" s="4">
        <v>84.11</v>
      </c>
      <c r="D95" s="4">
        <v>58.89</v>
      </c>
      <c r="E95" s="4">
        <v>22.6</v>
      </c>
      <c r="F95" s="4">
        <v>0</v>
      </c>
      <c r="G95" s="4">
        <v>0</v>
      </c>
    </row>
    <row r="96" spans="1:7">
      <c r="A96" s="3">
        <v>41058</v>
      </c>
      <c r="B96" s="4">
        <v>15.89</v>
      </c>
      <c r="C96" s="4">
        <v>84.11</v>
      </c>
      <c r="D96" s="4">
        <v>58.89</v>
      </c>
      <c r="E96" s="4">
        <v>22.6</v>
      </c>
      <c r="F96" s="4">
        <v>0</v>
      </c>
      <c r="G96" s="4">
        <v>0</v>
      </c>
    </row>
    <row r="97" spans="1:7">
      <c r="A97" s="3">
        <v>41051</v>
      </c>
      <c r="B97" s="4">
        <v>15.89</v>
      </c>
      <c r="C97" s="4">
        <v>84.11</v>
      </c>
      <c r="D97" s="4">
        <v>58.89</v>
      </c>
      <c r="E97" s="4">
        <v>22.6</v>
      </c>
      <c r="F97" s="4">
        <v>0</v>
      </c>
      <c r="G97" s="4">
        <v>0</v>
      </c>
    </row>
    <row r="98" spans="1:7">
      <c r="A98" s="3">
        <v>41044</v>
      </c>
      <c r="B98" s="4">
        <v>15.89</v>
      </c>
      <c r="C98" s="4">
        <v>84.11</v>
      </c>
      <c r="D98" s="4">
        <v>58.89</v>
      </c>
      <c r="E98" s="4">
        <v>22.6</v>
      </c>
      <c r="F98" s="4">
        <v>0</v>
      </c>
      <c r="G98" s="4">
        <v>0</v>
      </c>
    </row>
    <row r="99" spans="1:7">
      <c r="A99" s="3">
        <v>41037</v>
      </c>
      <c r="B99" s="4">
        <v>15.89</v>
      </c>
      <c r="C99" s="4">
        <v>84.11</v>
      </c>
      <c r="D99" s="4">
        <v>58.89</v>
      </c>
      <c r="E99" s="4">
        <v>21.14</v>
      </c>
      <c r="F99" s="4">
        <v>0</v>
      </c>
      <c r="G99" s="4">
        <v>0</v>
      </c>
    </row>
    <row r="100" spans="1:7">
      <c r="A100" s="3">
        <v>41030</v>
      </c>
      <c r="B100" s="4">
        <v>15.84</v>
      </c>
      <c r="C100" s="4">
        <v>84.16</v>
      </c>
      <c r="D100" s="4">
        <v>58.97</v>
      </c>
      <c r="E100" s="4">
        <v>21.14</v>
      </c>
      <c r="F100" s="4">
        <v>0</v>
      </c>
      <c r="G100" s="4">
        <v>0</v>
      </c>
    </row>
    <row r="101" spans="1:7">
      <c r="A101" s="3">
        <v>41023</v>
      </c>
      <c r="B101" s="4">
        <v>15.84</v>
      </c>
      <c r="C101" s="4">
        <v>84.16</v>
      </c>
      <c r="D101" s="4">
        <v>60.23</v>
      </c>
      <c r="E101" s="4">
        <v>22.87</v>
      </c>
      <c r="F101" s="4">
        <v>0</v>
      </c>
      <c r="G101" s="4">
        <v>0</v>
      </c>
    </row>
    <row r="102" spans="1:7">
      <c r="A102" s="3">
        <v>41016</v>
      </c>
      <c r="B102" s="4">
        <v>15.84</v>
      </c>
      <c r="C102" s="4">
        <v>84.16</v>
      </c>
      <c r="D102" s="4">
        <v>60.23</v>
      </c>
      <c r="E102" s="4">
        <v>26.35</v>
      </c>
      <c r="F102" s="4">
        <v>0</v>
      </c>
      <c r="G102" s="4">
        <v>0</v>
      </c>
    </row>
    <row r="103" spans="1:7">
      <c r="A103" s="3">
        <v>41009</v>
      </c>
      <c r="B103" s="4">
        <v>4.8899999999999997</v>
      </c>
      <c r="C103" s="4">
        <v>95.11</v>
      </c>
      <c r="D103" s="4">
        <v>81.47</v>
      </c>
      <c r="E103" s="4">
        <v>49</v>
      </c>
      <c r="F103" s="4">
        <v>0</v>
      </c>
      <c r="G103" s="4">
        <v>0</v>
      </c>
    </row>
    <row r="104" spans="1:7">
      <c r="A104" s="3">
        <v>41002</v>
      </c>
      <c r="B104" s="4">
        <v>3.54</v>
      </c>
      <c r="C104" s="4">
        <v>96.46</v>
      </c>
      <c r="D104" s="4">
        <v>82.01</v>
      </c>
      <c r="E104" s="4">
        <v>46.25</v>
      </c>
      <c r="F104" s="4">
        <v>0</v>
      </c>
      <c r="G104" s="4">
        <v>0</v>
      </c>
    </row>
    <row r="105" spans="1:7">
      <c r="A105" s="3">
        <v>40995</v>
      </c>
      <c r="B105" s="4">
        <v>2.2200000000000002</v>
      </c>
      <c r="C105" s="4">
        <v>97.78</v>
      </c>
      <c r="D105" s="4">
        <v>89.61</v>
      </c>
      <c r="E105" s="4">
        <v>46.25</v>
      </c>
      <c r="F105" s="4">
        <v>0</v>
      </c>
      <c r="G105" s="4">
        <v>0</v>
      </c>
    </row>
    <row r="106" spans="1:7">
      <c r="A106" s="3">
        <v>40988</v>
      </c>
      <c r="B106" s="4">
        <v>2.2200000000000002</v>
      </c>
      <c r="C106" s="4">
        <v>97.78</v>
      </c>
      <c r="D106" s="4">
        <v>89.61</v>
      </c>
      <c r="E106" s="4">
        <v>40.14</v>
      </c>
      <c r="F106" s="4">
        <v>0</v>
      </c>
      <c r="G106" s="4">
        <v>0</v>
      </c>
    </row>
    <row r="107" spans="1:7">
      <c r="A107" s="3">
        <v>40981</v>
      </c>
      <c r="B107" s="4">
        <v>0.11</v>
      </c>
      <c r="C107" s="4">
        <v>99.89</v>
      </c>
      <c r="D107" s="4">
        <v>90.14</v>
      </c>
      <c r="E107" s="4">
        <v>45.73</v>
      </c>
      <c r="F107" s="4">
        <v>0</v>
      </c>
      <c r="G107" s="4">
        <v>0</v>
      </c>
    </row>
    <row r="108" spans="1:7">
      <c r="A108" s="3">
        <v>40974</v>
      </c>
      <c r="B108" s="4">
        <v>4.3899999999999997</v>
      </c>
      <c r="C108" s="4">
        <v>95.61</v>
      </c>
      <c r="D108" s="4">
        <v>75.239999999999995</v>
      </c>
      <c r="E108" s="4">
        <v>16.02</v>
      </c>
      <c r="F108" s="4">
        <v>0</v>
      </c>
      <c r="G108" s="4">
        <v>0</v>
      </c>
    </row>
    <row r="109" spans="1:7">
      <c r="A109" s="3">
        <v>40967</v>
      </c>
      <c r="B109" s="4">
        <v>4.3899999999999997</v>
      </c>
      <c r="C109" s="4">
        <v>95.61</v>
      </c>
      <c r="D109" s="4">
        <v>72.09</v>
      </c>
      <c r="E109" s="4">
        <v>16.02</v>
      </c>
      <c r="F109" s="4">
        <v>0</v>
      </c>
      <c r="G109" s="4">
        <v>0</v>
      </c>
    </row>
    <row r="110" spans="1:7">
      <c r="A110" s="3">
        <v>40960</v>
      </c>
      <c r="B110" s="4">
        <v>4.7699999999999996</v>
      </c>
      <c r="C110" s="4">
        <v>95.23</v>
      </c>
      <c r="D110" s="4">
        <v>67.760000000000005</v>
      </c>
      <c r="E110" s="4">
        <v>5.0599999999999996</v>
      </c>
      <c r="F110" s="4">
        <v>0</v>
      </c>
      <c r="G110" s="4">
        <v>0</v>
      </c>
    </row>
    <row r="111" spans="1:7">
      <c r="A111" s="3">
        <v>40953</v>
      </c>
      <c r="B111" s="4">
        <v>10.37</v>
      </c>
      <c r="C111" s="4">
        <v>89.63</v>
      </c>
      <c r="D111" s="4">
        <v>59.06</v>
      </c>
      <c r="E111" s="4">
        <v>0</v>
      </c>
      <c r="F111" s="4">
        <v>0</v>
      </c>
      <c r="G111" s="4">
        <v>0</v>
      </c>
    </row>
    <row r="112" spans="1:7">
      <c r="A112" s="3">
        <v>40946</v>
      </c>
      <c r="B112" s="4">
        <v>10.37</v>
      </c>
      <c r="C112" s="4">
        <v>89.63</v>
      </c>
      <c r="D112" s="4">
        <v>59.06</v>
      </c>
      <c r="E112" s="4">
        <v>0</v>
      </c>
      <c r="F112" s="4">
        <v>0</v>
      </c>
      <c r="G112" s="4">
        <v>0</v>
      </c>
    </row>
    <row r="113" spans="1:7">
      <c r="A113" s="3">
        <v>40939</v>
      </c>
      <c r="B113" s="4">
        <v>11.09</v>
      </c>
      <c r="C113" s="4">
        <v>88.91</v>
      </c>
      <c r="D113" s="4">
        <v>57.33</v>
      </c>
      <c r="E113" s="4">
        <v>0</v>
      </c>
      <c r="F113" s="4">
        <v>0</v>
      </c>
      <c r="G113" s="4">
        <v>0</v>
      </c>
    </row>
    <row r="114" spans="1:7">
      <c r="A114" s="3">
        <v>40932</v>
      </c>
      <c r="B114" s="4">
        <v>19.12</v>
      </c>
      <c r="C114" s="4">
        <v>80.88</v>
      </c>
      <c r="D114" s="4">
        <v>41.23</v>
      </c>
      <c r="E114" s="4">
        <v>0</v>
      </c>
      <c r="F114" s="4">
        <v>0</v>
      </c>
      <c r="G114" s="4">
        <v>0</v>
      </c>
    </row>
    <row r="115" spans="1:7">
      <c r="A115" s="3">
        <v>40925</v>
      </c>
      <c r="B115" s="4">
        <v>18.739999999999998</v>
      </c>
      <c r="C115" s="4">
        <v>81.260000000000005</v>
      </c>
      <c r="D115" s="4">
        <v>46.34</v>
      </c>
      <c r="E115" s="4">
        <v>3.1</v>
      </c>
      <c r="F115" s="4">
        <v>0</v>
      </c>
      <c r="G115" s="4">
        <v>0</v>
      </c>
    </row>
    <row r="116" spans="1:7">
      <c r="A116" s="3">
        <v>40918</v>
      </c>
      <c r="B116" s="4">
        <v>19.100000000000001</v>
      </c>
      <c r="C116" s="4">
        <v>80.900000000000006</v>
      </c>
      <c r="D116" s="4">
        <v>46.34</v>
      </c>
      <c r="E116" s="4">
        <v>3.1</v>
      </c>
      <c r="F116" s="4">
        <v>0</v>
      </c>
      <c r="G116" s="4">
        <v>0</v>
      </c>
    </row>
    <row r="117" spans="1:7">
      <c r="A117" s="3">
        <v>40911</v>
      </c>
      <c r="B117" s="4">
        <v>29.91</v>
      </c>
      <c r="C117" s="4">
        <v>70.09</v>
      </c>
      <c r="D117" s="4">
        <v>46.34</v>
      </c>
      <c r="E117" s="4">
        <v>0</v>
      </c>
      <c r="F117" s="4">
        <v>0</v>
      </c>
      <c r="G117" s="4">
        <v>0</v>
      </c>
    </row>
    <row r="118" spans="1:7">
      <c r="A118" s="3">
        <v>40904</v>
      </c>
      <c r="B118" s="4">
        <v>33.909999999999997</v>
      </c>
      <c r="C118" s="4">
        <v>66.09</v>
      </c>
      <c r="D118" s="4">
        <v>5.41</v>
      </c>
      <c r="E118" s="4">
        <v>0</v>
      </c>
      <c r="F118" s="4">
        <v>0</v>
      </c>
      <c r="G118" s="4">
        <v>0</v>
      </c>
    </row>
    <row r="119" spans="1:7">
      <c r="A119" s="3">
        <v>40897</v>
      </c>
      <c r="B119" s="4">
        <v>71.58</v>
      </c>
      <c r="C119" s="4">
        <v>28.42</v>
      </c>
      <c r="D119" s="4">
        <v>0</v>
      </c>
      <c r="E119" s="4">
        <v>0</v>
      </c>
      <c r="F119" s="4">
        <v>0</v>
      </c>
      <c r="G119" s="4">
        <v>0</v>
      </c>
    </row>
    <row r="120" spans="1:7">
      <c r="A120" s="3">
        <v>40890</v>
      </c>
      <c r="B120" s="4">
        <v>74.319999999999993</v>
      </c>
      <c r="C120" s="4">
        <v>25.68</v>
      </c>
      <c r="D120" s="4">
        <v>0</v>
      </c>
      <c r="E120" s="4">
        <v>0</v>
      </c>
      <c r="F120" s="4">
        <v>0</v>
      </c>
      <c r="G120" s="4">
        <v>0</v>
      </c>
    </row>
    <row r="121" spans="1:7">
      <c r="A121" s="3">
        <v>40883</v>
      </c>
      <c r="B121" s="4">
        <v>82.53</v>
      </c>
      <c r="C121" s="4">
        <v>17.47</v>
      </c>
      <c r="D121" s="4">
        <v>0</v>
      </c>
      <c r="E121" s="4">
        <v>0</v>
      </c>
      <c r="F121" s="4">
        <v>0</v>
      </c>
      <c r="G121" s="4">
        <v>0</v>
      </c>
    </row>
    <row r="122" spans="1:7">
      <c r="A122" s="3">
        <v>40876</v>
      </c>
      <c r="B122" s="4">
        <v>88.32</v>
      </c>
      <c r="C122" s="4">
        <v>11.68</v>
      </c>
      <c r="D122" s="4">
        <v>0</v>
      </c>
      <c r="E122" s="4">
        <v>0</v>
      </c>
      <c r="F122" s="4">
        <v>0</v>
      </c>
      <c r="G122" s="4">
        <v>0</v>
      </c>
    </row>
    <row r="123" spans="1:7">
      <c r="A123" s="3">
        <v>40869</v>
      </c>
      <c r="B123" s="4">
        <v>88.42</v>
      </c>
      <c r="C123" s="4">
        <v>11.58</v>
      </c>
      <c r="D123" s="4">
        <v>0</v>
      </c>
      <c r="E123" s="4">
        <v>0</v>
      </c>
      <c r="F123" s="4">
        <v>0</v>
      </c>
      <c r="G123" s="4">
        <v>0</v>
      </c>
    </row>
    <row r="124" spans="1:7">
      <c r="A124" s="3">
        <v>40862</v>
      </c>
      <c r="B124" s="4">
        <v>88.42</v>
      </c>
      <c r="C124" s="4">
        <v>11.58</v>
      </c>
      <c r="D124" s="4">
        <v>0</v>
      </c>
      <c r="E124" s="4">
        <v>0</v>
      </c>
      <c r="F124" s="4">
        <v>0</v>
      </c>
      <c r="G124" s="4">
        <v>0</v>
      </c>
    </row>
    <row r="125" spans="1:7">
      <c r="A125" s="3">
        <v>40855</v>
      </c>
      <c r="B125" s="4">
        <v>88.51</v>
      </c>
      <c r="C125" s="4">
        <v>11.49</v>
      </c>
      <c r="D125" s="4">
        <v>0</v>
      </c>
      <c r="E125" s="4">
        <v>0</v>
      </c>
      <c r="F125" s="4">
        <v>0</v>
      </c>
      <c r="G125" s="4">
        <v>0</v>
      </c>
    </row>
    <row r="126" spans="1:7">
      <c r="A126" s="3">
        <v>40848</v>
      </c>
      <c r="B126" s="4">
        <v>89.22</v>
      </c>
      <c r="C126" s="4">
        <v>10.78</v>
      </c>
      <c r="D126" s="4">
        <v>0</v>
      </c>
      <c r="E126" s="4">
        <v>0</v>
      </c>
      <c r="F126" s="4">
        <v>0</v>
      </c>
      <c r="G126" s="4">
        <v>0</v>
      </c>
    </row>
    <row r="127" spans="1:7">
      <c r="A127" s="3">
        <v>40841</v>
      </c>
      <c r="B127" s="4">
        <v>89.25</v>
      </c>
      <c r="C127" s="4">
        <v>10.75</v>
      </c>
      <c r="D127" s="4">
        <v>0</v>
      </c>
      <c r="E127" s="4">
        <v>0</v>
      </c>
      <c r="F127" s="4">
        <v>0</v>
      </c>
      <c r="G127" s="4">
        <v>0</v>
      </c>
    </row>
    <row r="128" spans="1:7">
      <c r="A128" s="3">
        <v>40834</v>
      </c>
      <c r="B128" s="4">
        <v>89.25</v>
      </c>
      <c r="C128" s="4">
        <v>10.75</v>
      </c>
      <c r="D128" s="4">
        <v>0</v>
      </c>
      <c r="E128" s="4">
        <v>0</v>
      </c>
      <c r="F128" s="4">
        <v>0</v>
      </c>
      <c r="G128" s="4">
        <v>0</v>
      </c>
    </row>
    <row r="129" spans="1:7">
      <c r="A129" s="3">
        <v>40827</v>
      </c>
      <c r="B129" s="4">
        <v>89.25</v>
      </c>
      <c r="C129" s="4">
        <v>10.75</v>
      </c>
      <c r="D129" s="4">
        <v>0</v>
      </c>
      <c r="E129" s="4">
        <v>0</v>
      </c>
      <c r="F129" s="4">
        <v>0</v>
      </c>
      <c r="G129" s="4">
        <v>0</v>
      </c>
    </row>
    <row r="130" spans="1:7">
      <c r="A130" s="3">
        <v>40820</v>
      </c>
      <c r="B130" s="4">
        <v>89.25</v>
      </c>
      <c r="C130" s="4">
        <v>10.75</v>
      </c>
      <c r="D130" s="4">
        <v>0</v>
      </c>
      <c r="E130" s="4">
        <v>0</v>
      </c>
      <c r="F130" s="4">
        <v>0</v>
      </c>
      <c r="G130" s="4">
        <v>0</v>
      </c>
    </row>
    <row r="131" spans="1:7">
      <c r="A131" s="3">
        <v>40813</v>
      </c>
      <c r="B131" s="4">
        <v>89.14</v>
      </c>
      <c r="C131" s="4">
        <v>10.86</v>
      </c>
      <c r="D131" s="4">
        <v>0</v>
      </c>
      <c r="E131" s="4">
        <v>0</v>
      </c>
      <c r="F131" s="4">
        <v>0</v>
      </c>
      <c r="G131" s="4">
        <v>0</v>
      </c>
    </row>
    <row r="132" spans="1:7">
      <c r="A132" s="3">
        <v>40806</v>
      </c>
      <c r="B132" s="4">
        <v>89.14</v>
      </c>
      <c r="C132" s="4">
        <v>10.86</v>
      </c>
      <c r="D132" s="4">
        <v>0</v>
      </c>
      <c r="E132" s="4">
        <v>0</v>
      </c>
      <c r="F132" s="4">
        <v>0</v>
      </c>
      <c r="G132" s="4">
        <v>0</v>
      </c>
    </row>
    <row r="133" spans="1:7">
      <c r="A133" s="3">
        <v>40799</v>
      </c>
      <c r="B133" s="4">
        <v>87.36</v>
      </c>
      <c r="C133" s="4">
        <v>12.64</v>
      </c>
      <c r="D133" s="4">
        <v>0</v>
      </c>
      <c r="E133" s="4">
        <v>0</v>
      </c>
      <c r="F133" s="4">
        <v>0</v>
      </c>
      <c r="G133" s="4">
        <v>0</v>
      </c>
    </row>
    <row r="134" spans="1:7">
      <c r="A134" s="3">
        <v>40792</v>
      </c>
      <c r="B134" s="4">
        <v>87.55</v>
      </c>
      <c r="C134" s="4">
        <v>12.45</v>
      </c>
      <c r="D134" s="4">
        <v>0</v>
      </c>
      <c r="E134" s="4">
        <v>0</v>
      </c>
      <c r="F134" s="4">
        <v>0</v>
      </c>
      <c r="G134" s="4">
        <v>0</v>
      </c>
    </row>
    <row r="135" spans="1:7">
      <c r="A135" s="3">
        <v>40785</v>
      </c>
      <c r="B135" s="4">
        <v>92.14</v>
      </c>
      <c r="C135" s="4">
        <v>7.86</v>
      </c>
      <c r="D135" s="4">
        <v>0</v>
      </c>
      <c r="E135" s="4">
        <v>0</v>
      </c>
      <c r="F135" s="4">
        <v>0</v>
      </c>
      <c r="G135" s="4">
        <v>0</v>
      </c>
    </row>
    <row r="136" spans="1:7">
      <c r="A136" s="3">
        <v>40778</v>
      </c>
      <c r="B136" s="4">
        <v>92.12</v>
      </c>
      <c r="C136" s="4">
        <v>7.88</v>
      </c>
      <c r="D136" s="4">
        <v>0</v>
      </c>
      <c r="E136" s="4">
        <v>0</v>
      </c>
      <c r="F136" s="4">
        <v>0</v>
      </c>
      <c r="G136" s="4">
        <v>0</v>
      </c>
    </row>
    <row r="137" spans="1:7">
      <c r="A137" s="3">
        <v>40771</v>
      </c>
      <c r="B137" s="4">
        <v>92.12</v>
      </c>
      <c r="C137" s="4">
        <v>7.88</v>
      </c>
      <c r="D137" s="4">
        <v>0</v>
      </c>
      <c r="E137" s="4">
        <v>0</v>
      </c>
      <c r="F137" s="4">
        <v>0</v>
      </c>
      <c r="G137" s="4">
        <v>0</v>
      </c>
    </row>
    <row r="138" spans="1:7">
      <c r="A138" s="3">
        <v>40764</v>
      </c>
      <c r="B138" s="4">
        <v>85.34</v>
      </c>
      <c r="C138" s="4">
        <v>14.66</v>
      </c>
      <c r="D138" s="4">
        <v>0</v>
      </c>
      <c r="E138" s="4">
        <v>0</v>
      </c>
      <c r="F138" s="4">
        <v>0</v>
      </c>
      <c r="G138" s="4">
        <v>0</v>
      </c>
    </row>
    <row r="139" spans="1:7">
      <c r="A139" s="3">
        <v>40757</v>
      </c>
      <c r="B139" s="4">
        <v>85.34</v>
      </c>
      <c r="C139" s="4">
        <v>14.66</v>
      </c>
      <c r="D139" s="4">
        <v>0</v>
      </c>
      <c r="E139" s="4">
        <v>0</v>
      </c>
      <c r="F139" s="4">
        <v>0</v>
      </c>
      <c r="G139" s="4">
        <v>0</v>
      </c>
    </row>
    <row r="140" spans="1:7">
      <c r="A140" s="3">
        <v>40750</v>
      </c>
      <c r="B140" s="4">
        <v>85.34</v>
      </c>
      <c r="C140" s="4">
        <v>14.66</v>
      </c>
      <c r="D140" s="4">
        <v>0</v>
      </c>
      <c r="E140" s="4">
        <v>0</v>
      </c>
      <c r="F140" s="4">
        <v>0</v>
      </c>
      <c r="G140" s="4">
        <v>0</v>
      </c>
    </row>
    <row r="141" spans="1:7">
      <c r="A141" s="3">
        <v>40743</v>
      </c>
      <c r="B141" s="4">
        <v>85.34</v>
      </c>
      <c r="C141" s="4">
        <v>14.66</v>
      </c>
      <c r="D141" s="4">
        <v>0</v>
      </c>
      <c r="E141" s="4">
        <v>0</v>
      </c>
      <c r="F141" s="4">
        <v>0</v>
      </c>
      <c r="G141" s="4">
        <v>0</v>
      </c>
    </row>
    <row r="142" spans="1:7">
      <c r="A142" s="3">
        <v>40736</v>
      </c>
      <c r="B142" s="4">
        <v>87.87</v>
      </c>
      <c r="C142" s="4">
        <v>12.13</v>
      </c>
      <c r="D142" s="4">
        <v>0</v>
      </c>
      <c r="E142" s="4">
        <v>0</v>
      </c>
      <c r="F142" s="4">
        <v>0</v>
      </c>
      <c r="G142" s="4">
        <v>0</v>
      </c>
    </row>
    <row r="143" spans="1:7">
      <c r="A143" s="3">
        <v>40729</v>
      </c>
      <c r="B143" s="4">
        <v>87.71</v>
      </c>
      <c r="C143" s="4">
        <v>12.29</v>
      </c>
      <c r="D143" s="4">
        <v>0</v>
      </c>
      <c r="E143" s="4">
        <v>0</v>
      </c>
      <c r="F143" s="4">
        <v>0</v>
      </c>
      <c r="G143" s="4">
        <v>0</v>
      </c>
    </row>
    <row r="144" spans="1:7">
      <c r="A144" s="3">
        <v>40722</v>
      </c>
      <c r="B144" s="4">
        <v>87.71</v>
      </c>
      <c r="C144" s="4">
        <v>12.29</v>
      </c>
      <c r="D144" s="4">
        <v>0</v>
      </c>
      <c r="E144" s="4">
        <v>0</v>
      </c>
      <c r="F144" s="4">
        <v>0</v>
      </c>
      <c r="G144" s="4">
        <v>0</v>
      </c>
    </row>
    <row r="145" spans="1:7">
      <c r="A145" s="3">
        <v>40715</v>
      </c>
      <c r="B145" s="4">
        <v>99.99</v>
      </c>
      <c r="C145" s="4">
        <v>0.01</v>
      </c>
      <c r="D145" s="4">
        <v>0</v>
      </c>
      <c r="E145" s="4">
        <v>0</v>
      </c>
      <c r="F145" s="4">
        <v>0</v>
      </c>
      <c r="G145" s="4">
        <v>0</v>
      </c>
    </row>
    <row r="146" spans="1:7">
      <c r="A146" s="3">
        <v>40708</v>
      </c>
      <c r="B146" s="4">
        <v>99.99</v>
      </c>
      <c r="C146" s="4">
        <v>0.01</v>
      </c>
      <c r="D146" s="4">
        <v>0</v>
      </c>
      <c r="E146" s="4">
        <v>0</v>
      </c>
      <c r="F146" s="4">
        <v>0</v>
      </c>
      <c r="G146" s="4">
        <v>0</v>
      </c>
    </row>
    <row r="147" spans="1:7">
      <c r="A147" s="3">
        <v>40701</v>
      </c>
      <c r="B147" s="4">
        <v>99.99</v>
      </c>
      <c r="C147" s="4">
        <v>0.01</v>
      </c>
      <c r="D147" s="4">
        <v>0</v>
      </c>
      <c r="E147" s="4">
        <v>0</v>
      </c>
      <c r="F147" s="4">
        <v>0</v>
      </c>
      <c r="G147" s="4">
        <v>0</v>
      </c>
    </row>
    <row r="148" spans="1:7">
      <c r="A148" s="3">
        <v>40694</v>
      </c>
      <c r="B148" s="4">
        <v>99.99</v>
      </c>
      <c r="C148" s="4">
        <v>0.01</v>
      </c>
      <c r="D148" s="4">
        <v>0</v>
      </c>
      <c r="E148" s="4">
        <v>0</v>
      </c>
      <c r="F148" s="4">
        <v>0</v>
      </c>
      <c r="G148" s="4">
        <v>0</v>
      </c>
    </row>
    <row r="149" spans="1:7">
      <c r="A149" s="3">
        <v>40687</v>
      </c>
      <c r="B149" s="4">
        <v>99.99</v>
      </c>
      <c r="C149" s="4">
        <v>0.01</v>
      </c>
      <c r="D149" s="4">
        <v>0</v>
      </c>
      <c r="E149" s="4">
        <v>0</v>
      </c>
      <c r="F149" s="4">
        <v>0</v>
      </c>
      <c r="G149" s="4">
        <v>0</v>
      </c>
    </row>
    <row r="150" spans="1:7">
      <c r="A150" s="3">
        <v>40680</v>
      </c>
      <c r="B150" s="4">
        <v>99.99</v>
      </c>
      <c r="C150" s="4">
        <v>0.01</v>
      </c>
      <c r="D150" s="4">
        <v>0</v>
      </c>
      <c r="E150" s="4">
        <v>0</v>
      </c>
      <c r="F150" s="4">
        <v>0</v>
      </c>
      <c r="G150" s="4">
        <v>0</v>
      </c>
    </row>
    <row r="151" spans="1:7">
      <c r="A151" s="3">
        <v>40673</v>
      </c>
      <c r="B151" s="4">
        <v>99.99</v>
      </c>
      <c r="C151" s="4">
        <v>0.01</v>
      </c>
      <c r="D151" s="4">
        <v>0</v>
      </c>
      <c r="E151" s="4">
        <v>0</v>
      </c>
      <c r="F151" s="4">
        <v>0</v>
      </c>
      <c r="G151" s="4">
        <v>0</v>
      </c>
    </row>
    <row r="152" spans="1:7">
      <c r="A152" s="3">
        <v>40666</v>
      </c>
      <c r="B152" s="4">
        <v>99.99</v>
      </c>
      <c r="C152" s="4">
        <v>0.01</v>
      </c>
      <c r="D152" s="4">
        <v>0</v>
      </c>
      <c r="E152" s="4">
        <v>0</v>
      </c>
      <c r="F152" s="4">
        <v>0</v>
      </c>
      <c r="G152" s="4">
        <v>0</v>
      </c>
    </row>
    <row r="153" spans="1:7">
      <c r="A153" s="3">
        <v>40659</v>
      </c>
      <c r="B153" s="4">
        <v>99.99</v>
      </c>
      <c r="C153" s="4">
        <v>0.01</v>
      </c>
      <c r="D153" s="4">
        <v>0</v>
      </c>
      <c r="E153" s="4">
        <v>0</v>
      </c>
      <c r="F153" s="4">
        <v>0</v>
      </c>
      <c r="G153" s="4">
        <v>0</v>
      </c>
    </row>
    <row r="154" spans="1:7">
      <c r="A154" s="3">
        <v>40652</v>
      </c>
      <c r="B154" s="4">
        <v>99.99</v>
      </c>
      <c r="C154" s="4">
        <v>0.01</v>
      </c>
      <c r="D154" s="4">
        <v>0</v>
      </c>
      <c r="E154" s="4">
        <v>0</v>
      </c>
      <c r="F154" s="4">
        <v>0</v>
      </c>
      <c r="G154" s="4">
        <v>0</v>
      </c>
    </row>
    <row r="155" spans="1:7">
      <c r="A155" s="3">
        <v>40645</v>
      </c>
      <c r="B155" s="4">
        <v>99.99</v>
      </c>
      <c r="C155" s="4">
        <v>0.01</v>
      </c>
      <c r="D155" s="4">
        <v>0</v>
      </c>
      <c r="E155" s="4">
        <v>0</v>
      </c>
      <c r="F155" s="4">
        <v>0</v>
      </c>
      <c r="G155" s="4">
        <v>0</v>
      </c>
    </row>
    <row r="156" spans="1:7">
      <c r="A156" s="3">
        <v>40638</v>
      </c>
      <c r="B156" s="4">
        <v>99.99</v>
      </c>
      <c r="C156" s="4">
        <v>0.01</v>
      </c>
      <c r="D156" s="4">
        <v>0</v>
      </c>
      <c r="E156" s="4">
        <v>0</v>
      </c>
      <c r="F156" s="4">
        <v>0</v>
      </c>
      <c r="G156" s="4">
        <v>0</v>
      </c>
    </row>
    <row r="157" spans="1:7">
      <c r="A157" s="3">
        <v>40631</v>
      </c>
      <c r="B157" s="4">
        <v>99.94</v>
      </c>
      <c r="C157" s="4">
        <v>0.06</v>
      </c>
      <c r="D157" s="4">
        <v>0</v>
      </c>
      <c r="E157" s="4">
        <v>0</v>
      </c>
      <c r="F157" s="4">
        <v>0</v>
      </c>
      <c r="G157" s="4">
        <v>0</v>
      </c>
    </row>
    <row r="158" spans="1:7">
      <c r="A158" s="3">
        <v>40624</v>
      </c>
      <c r="B158" s="4">
        <v>96.87</v>
      </c>
      <c r="C158" s="4">
        <v>3.13</v>
      </c>
      <c r="D158" s="4">
        <v>0</v>
      </c>
      <c r="E158" s="4">
        <v>0</v>
      </c>
      <c r="F158" s="4">
        <v>0</v>
      </c>
      <c r="G158" s="4">
        <v>0</v>
      </c>
    </row>
    <row r="159" spans="1:7">
      <c r="A159" s="3">
        <v>40617</v>
      </c>
      <c r="B159" s="4">
        <v>94.2</v>
      </c>
      <c r="C159" s="4">
        <v>5.8</v>
      </c>
      <c r="D159" s="4">
        <v>0</v>
      </c>
      <c r="E159" s="4">
        <v>0</v>
      </c>
      <c r="F159" s="4">
        <v>0</v>
      </c>
      <c r="G159" s="4">
        <v>0</v>
      </c>
    </row>
    <row r="160" spans="1:7">
      <c r="A160" s="3">
        <v>40610</v>
      </c>
      <c r="B160" s="4">
        <v>94.2</v>
      </c>
      <c r="C160" s="4">
        <v>5.8</v>
      </c>
      <c r="D160" s="4">
        <v>0</v>
      </c>
      <c r="E160" s="4">
        <v>0</v>
      </c>
      <c r="F160" s="4">
        <v>0</v>
      </c>
      <c r="G160" s="4">
        <v>0</v>
      </c>
    </row>
    <row r="161" spans="1:7">
      <c r="A161" s="3">
        <v>40603</v>
      </c>
      <c r="B161" s="4">
        <v>99.94</v>
      </c>
      <c r="C161" s="4">
        <v>0.06</v>
      </c>
      <c r="D161" s="4">
        <v>0</v>
      </c>
      <c r="E161" s="4">
        <v>0</v>
      </c>
      <c r="F161" s="4">
        <v>0</v>
      </c>
      <c r="G161" s="4">
        <v>0</v>
      </c>
    </row>
    <row r="162" spans="1:7">
      <c r="A162" s="3">
        <v>40596</v>
      </c>
      <c r="B162" s="4">
        <v>99.94</v>
      </c>
      <c r="C162" s="4">
        <v>0.06</v>
      </c>
      <c r="D162" s="4">
        <v>0</v>
      </c>
      <c r="E162" s="4">
        <v>0</v>
      </c>
      <c r="F162" s="4">
        <v>0</v>
      </c>
      <c r="G162" s="4">
        <v>0</v>
      </c>
    </row>
    <row r="163" spans="1:7">
      <c r="A163" s="3">
        <v>40589</v>
      </c>
      <c r="B163" s="4">
        <v>77.34</v>
      </c>
      <c r="C163" s="4">
        <v>22.66</v>
      </c>
      <c r="D163" s="4">
        <v>0</v>
      </c>
      <c r="E163" s="4">
        <v>0</v>
      </c>
      <c r="F163" s="4">
        <v>0</v>
      </c>
      <c r="G163" s="4">
        <v>0</v>
      </c>
    </row>
    <row r="164" spans="1:7">
      <c r="A164" s="3">
        <v>40582</v>
      </c>
      <c r="B164" s="4">
        <v>77.34</v>
      </c>
      <c r="C164" s="4">
        <v>22.66</v>
      </c>
      <c r="D164" s="4">
        <v>0</v>
      </c>
      <c r="E164" s="4">
        <v>0</v>
      </c>
      <c r="F164" s="4">
        <v>0</v>
      </c>
      <c r="G164" s="4">
        <v>0</v>
      </c>
    </row>
    <row r="165" spans="1:7">
      <c r="A165" s="3">
        <v>40575</v>
      </c>
      <c r="B165" s="4">
        <v>99.94</v>
      </c>
      <c r="C165" s="4">
        <v>0.06</v>
      </c>
      <c r="D165" s="4">
        <v>0</v>
      </c>
      <c r="E165" s="4">
        <v>0</v>
      </c>
      <c r="F165" s="4">
        <v>0</v>
      </c>
      <c r="G165" s="4">
        <v>0</v>
      </c>
    </row>
    <row r="166" spans="1:7">
      <c r="A166" s="3">
        <v>40568</v>
      </c>
      <c r="B166" s="4">
        <v>99.94</v>
      </c>
      <c r="C166" s="4">
        <v>0.06</v>
      </c>
      <c r="D166" s="4">
        <v>0</v>
      </c>
      <c r="E166" s="4">
        <v>0</v>
      </c>
      <c r="F166" s="4">
        <v>0</v>
      </c>
      <c r="G166" s="4">
        <v>0</v>
      </c>
    </row>
    <row r="167" spans="1:7">
      <c r="A167" s="3">
        <v>40561</v>
      </c>
      <c r="B167" s="4">
        <v>99.94</v>
      </c>
      <c r="C167" s="4">
        <v>0.06</v>
      </c>
      <c r="D167" s="4">
        <v>0</v>
      </c>
      <c r="E167" s="4">
        <v>0</v>
      </c>
      <c r="F167" s="4">
        <v>0</v>
      </c>
      <c r="G167" s="4">
        <v>0</v>
      </c>
    </row>
    <row r="168" spans="1:7">
      <c r="A168" s="3">
        <v>40554</v>
      </c>
      <c r="B168" s="4">
        <v>99.93</v>
      </c>
      <c r="C168" s="4">
        <v>7.0000000000000007E-2</v>
      </c>
      <c r="D168" s="4">
        <v>0</v>
      </c>
      <c r="E168" s="4">
        <v>0</v>
      </c>
      <c r="F168" s="4">
        <v>0</v>
      </c>
      <c r="G168" s="4">
        <v>0</v>
      </c>
    </row>
    <row r="169" spans="1:7">
      <c r="A169" s="3">
        <v>40547</v>
      </c>
      <c r="B169" s="4">
        <v>98.62</v>
      </c>
      <c r="C169" s="4">
        <v>1.38</v>
      </c>
      <c r="D169" s="4">
        <v>0</v>
      </c>
      <c r="E169" s="4">
        <v>0</v>
      </c>
      <c r="F169" s="4">
        <v>0</v>
      </c>
      <c r="G169" s="4">
        <v>0</v>
      </c>
    </row>
    <row r="170" spans="1:7">
      <c r="A170" s="3">
        <v>40540</v>
      </c>
      <c r="B170" s="4">
        <v>98.62</v>
      </c>
      <c r="C170" s="4">
        <v>1.38</v>
      </c>
      <c r="D170" s="4">
        <v>0</v>
      </c>
      <c r="E170" s="4">
        <v>0</v>
      </c>
      <c r="F170" s="4">
        <v>0</v>
      </c>
      <c r="G170" s="4">
        <v>0</v>
      </c>
    </row>
    <row r="171" spans="1:7">
      <c r="A171" s="3">
        <v>40533</v>
      </c>
      <c r="B171" s="4">
        <v>94.86</v>
      </c>
      <c r="C171" s="4">
        <v>5.14</v>
      </c>
      <c r="D171" s="4">
        <v>0</v>
      </c>
      <c r="E171" s="4">
        <v>0</v>
      </c>
      <c r="F171" s="4">
        <v>0</v>
      </c>
      <c r="G171" s="4">
        <v>0</v>
      </c>
    </row>
    <row r="172" spans="1:7">
      <c r="A172" s="3">
        <v>40526</v>
      </c>
      <c r="B172" s="4">
        <v>79.56</v>
      </c>
      <c r="C172" s="4">
        <v>20.440000000000001</v>
      </c>
      <c r="D172" s="4">
        <v>1.25</v>
      </c>
      <c r="E172" s="4">
        <v>0</v>
      </c>
      <c r="F172" s="4">
        <v>0</v>
      </c>
      <c r="G172" s="4">
        <v>0</v>
      </c>
    </row>
    <row r="173" spans="1:7">
      <c r="A173" s="3">
        <v>40519</v>
      </c>
      <c r="B173" s="4">
        <v>78.930000000000007</v>
      </c>
      <c r="C173" s="4">
        <v>21.07</v>
      </c>
      <c r="D173" s="4">
        <v>2.14</v>
      </c>
      <c r="E173" s="4">
        <v>0</v>
      </c>
      <c r="F173" s="4">
        <v>0</v>
      </c>
      <c r="G173" s="4">
        <v>0</v>
      </c>
    </row>
    <row r="174" spans="1:7">
      <c r="A174" s="3">
        <v>40512</v>
      </c>
      <c r="B174" s="4">
        <v>81.67</v>
      </c>
      <c r="C174" s="4">
        <v>18.329999999999998</v>
      </c>
      <c r="D174" s="4">
        <v>2.41</v>
      </c>
      <c r="E174" s="4">
        <v>0</v>
      </c>
      <c r="F174" s="4">
        <v>0</v>
      </c>
      <c r="G174" s="4">
        <v>0</v>
      </c>
    </row>
    <row r="175" spans="1:7">
      <c r="A175" s="3">
        <v>40505</v>
      </c>
      <c r="B175" s="4">
        <v>90.14</v>
      </c>
      <c r="C175" s="4">
        <v>9.86</v>
      </c>
      <c r="D175" s="4">
        <v>2.41</v>
      </c>
      <c r="E175" s="4">
        <v>0</v>
      </c>
      <c r="F175" s="4">
        <v>0</v>
      </c>
      <c r="G175" s="4">
        <v>0</v>
      </c>
    </row>
    <row r="176" spans="1:7">
      <c r="A176" s="3">
        <v>40498</v>
      </c>
      <c r="B176" s="4">
        <v>90.14</v>
      </c>
      <c r="C176" s="4">
        <v>9.86</v>
      </c>
      <c r="D176" s="4">
        <v>4.62</v>
      </c>
      <c r="E176" s="4">
        <v>0.19</v>
      </c>
      <c r="F176" s="4">
        <v>0</v>
      </c>
      <c r="G176" s="4">
        <v>0</v>
      </c>
    </row>
    <row r="177" spans="1:7">
      <c r="A177" s="3">
        <v>40491</v>
      </c>
      <c r="B177" s="4">
        <v>90.14</v>
      </c>
      <c r="C177" s="4">
        <v>9.86</v>
      </c>
      <c r="D177" s="4">
        <v>4.62</v>
      </c>
      <c r="E177" s="4">
        <v>0.19</v>
      </c>
      <c r="F177" s="4">
        <v>0</v>
      </c>
      <c r="G177" s="4">
        <v>0</v>
      </c>
    </row>
    <row r="178" spans="1:7">
      <c r="A178" s="3">
        <v>40484</v>
      </c>
      <c r="B178" s="4">
        <v>90.14</v>
      </c>
      <c r="C178" s="4">
        <v>9.86</v>
      </c>
      <c r="D178" s="4">
        <v>4.62</v>
      </c>
      <c r="E178" s="4">
        <v>0.19</v>
      </c>
      <c r="F178" s="4">
        <v>0</v>
      </c>
      <c r="G178" s="4">
        <v>0</v>
      </c>
    </row>
    <row r="179" spans="1:7">
      <c r="A179" s="3">
        <v>40477</v>
      </c>
      <c r="B179" s="4">
        <v>90.14</v>
      </c>
      <c r="C179" s="4">
        <v>9.86</v>
      </c>
      <c r="D179" s="4">
        <v>4.62</v>
      </c>
      <c r="E179" s="4">
        <v>0.19</v>
      </c>
      <c r="F179" s="4">
        <v>0</v>
      </c>
      <c r="G179" s="4">
        <v>0</v>
      </c>
    </row>
    <row r="180" spans="1:7">
      <c r="A180" s="3">
        <v>40470</v>
      </c>
      <c r="B180" s="4">
        <v>88.08</v>
      </c>
      <c r="C180" s="4">
        <v>11.92</v>
      </c>
      <c r="D180" s="4">
        <v>6.07</v>
      </c>
      <c r="E180" s="4">
        <v>0.24</v>
      </c>
      <c r="F180" s="4">
        <v>0</v>
      </c>
      <c r="G180" s="4">
        <v>0</v>
      </c>
    </row>
    <row r="181" spans="1:7">
      <c r="A181" s="3">
        <v>40463</v>
      </c>
      <c r="B181" s="4">
        <v>88.08</v>
      </c>
      <c r="C181" s="4">
        <v>11.92</v>
      </c>
      <c r="D181" s="4">
        <v>6.07</v>
      </c>
      <c r="E181" s="4">
        <v>0.24</v>
      </c>
      <c r="F181" s="4">
        <v>0</v>
      </c>
      <c r="G181" s="4">
        <v>0</v>
      </c>
    </row>
    <row r="182" spans="1:7">
      <c r="A182" s="3">
        <v>40456</v>
      </c>
      <c r="B182" s="4">
        <v>85.44</v>
      </c>
      <c r="C182" s="4">
        <v>14.56</v>
      </c>
      <c r="D182" s="4">
        <v>8.08</v>
      </c>
      <c r="E182" s="4">
        <v>0.24</v>
      </c>
      <c r="F182" s="4">
        <v>0</v>
      </c>
      <c r="G182" s="4">
        <v>0</v>
      </c>
    </row>
    <row r="183" spans="1:7">
      <c r="A183" s="3">
        <v>40449</v>
      </c>
      <c r="B183" s="4">
        <v>85.44</v>
      </c>
      <c r="C183" s="4">
        <v>14.56</v>
      </c>
      <c r="D183" s="4">
        <v>8.08</v>
      </c>
      <c r="E183" s="4">
        <v>0.24</v>
      </c>
      <c r="F183" s="4">
        <v>0</v>
      </c>
      <c r="G183" s="4">
        <v>0</v>
      </c>
    </row>
    <row r="184" spans="1:7">
      <c r="A184" s="3">
        <v>40442</v>
      </c>
      <c r="B184" s="4">
        <v>85.44</v>
      </c>
      <c r="C184" s="4">
        <v>14.56</v>
      </c>
      <c r="D184" s="4">
        <v>8.08</v>
      </c>
      <c r="E184" s="4">
        <v>0.24</v>
      </c>
      <c r="F184" s="4">
        <v>0</v>
      </c>
      <c r="G184" s="4">
        <v>0</v>
      </c>
    </row>
    <row r="185" spans="1:7">
      <c r="A185" s="3">
        <v>40435</v>
      </c>
      <c r="B185" s="4">
        <v>85.44</v>
      </c>
      <c r="C185" s="4">
        <v>14.56</v>
      </c>
      <c r="D185" s="4">
        <v>8.08</v>
      </c>
      <c r="E185" s="4">
        <v>0.24</v>
      </c>
      <c r="F185" s="4">
        <v>0</v>
      </c>
      <c r="G185" s="4">
        <v>0</v>
      </c>
    </row>
    <row r="186" spans="1:7">
      <c r="A186" s="3">
        <v>40428</v>
      </c>
      <c r="B186" s="4">
        <v>85.44</v>
      </c>
      <c r="C186" s="4">
        <v>14.56</v>
      </c>
      <c r="D186" s="4">
        <v>8.08</v>
      </c>
      <c r="E186" s="4">
        <v>0.24</v>
      </c>
      <c r="F186" s="4">
        <v>0</v>
      </c>
      <c r="G186" s="4">
        <v>0</v>
      </c>
    </row>
    <row r="187" spans="1:7">
      <c r="A187" s="3">
        <v>40421</v>
      </c>
      <c r="B187" s="4">
        <v>85.44</v>
      </c>
      <c r="C187" s="4">
        <v>14.56</v>
      </c>
      <c r="D187" s="4">
        <v>8.08</v>
      </c>
      <c r="E187" s="4">
        <v>0.24</v>
      </c>
      <c r="F187" s="4">
        <v>0</v>
      </c>
      <c r="G187" s="4">
        <v>0</v>
      </c>
    </row>
    <row r="188" spans="1:7">
      <c r="A188" s="3">
        <v>40414</v>
      </c>
      <c r="B188" s="4">
        <v>85.44</v>
      </c>
      <c r="C188" s="4">
        <v>14.56</v>
      </c>
      <c r="D188" s="4">
        <v>8.08</v>
      </c>
      <c r="E188" s="4">
        <v>0.24</v>
      </c>
      <c r="F188" s="4">
        <v>0</v>
      </c>
      <c r="G188" s="4">
        <v>0</v>
      </c>
    </row>
    <row r="189" spans="1:7">
      <c r="A189" s="3">
        <v>40407</v>
      </c>
      <c r="B189" s="4">
        <v>85.44</v>
      </c>
      <c r="C189" s="4">
        <v>14.56</v>
      </c>
      <c r="D189" s="4">
        <v>8.08</v>
      </c>
      <c r="E189" s="4">
        <v>0.24</v>
      </c>
      <c r="F189" s="4">
        <v>0</v>
      </c>
      <c r="G189" s="4">
        <v>0</v>
      </c>
    </row>
    <row r="190" spans="1:7">
      <c r="A190" s="3">
        <v>40400</v>
      </c>
      <c r="B190" s="4">
        <v>85.44</v>
      </c>
      <c r="C190" s="4">
        <v>14.56</v>
      </c>
      <c r="D190" s="4">
        <v>8.08</v>
      </c>
      <c r="E190" s="4">
        <v>0.24</v>
      </c>
      <c r="F190" s="4">
        <v>0</v>
      </c>
      <c r="G190" s="4">
        <v>0</v>
      </c>
    </row>
    <row r="191" spans="1:7">
      <c r="A191" s="3">
        <v>40393</v>
      </c>
      <c r="B191" s="4">
        <v>85.44</v>
      </c>
      <c r="C191" s="4">
        <v>14.56</v>
      </c>
      <c r="D191" s="4">
        <v>8.08</v>
      </c>
      <c r="E191" s="4">
        <v>0.24</v>
      </c>
      <c r="F191" s="4">
        <v>0</v>
      </c>
      <c r="G191" s="4">
        <v>0</v>
      </c>
    </row>
    <row r="192" spans="1:7">
      <c r="A192" s="3">
        <v>40386</v>
      </c>
      <c r="B192" s="4">
        <v>87.46</v>
      </c>
      <c r="C192" s="4">
        <v>12.54</v>
      </c>
      <c r="D192" s="4">
        <v>8.08</v>
      </c>
      <c r="E192" s="4">
        <v>0.24</v>
      </c>
      <c r="F192" s="4">
        <v>0</v>
      </c>
      <c r="G192" s="4">
        <v>0</v>
      </c>
    </row>
    <row r="193" spans="1:7">
      <c r="A193" s="3">
        <v>40379</v>
      </c>
      <c r="B193" s="4">
        <v>87.79</v>
      </c>
      <c r="C193" s="4">
        <v>12.21</v>
      </c>
      <c r="D193" s="4">
        <v>8.08</v>
      </c>
      <c r="E193" s="4">
        <v>0.24</v>
      </c>
      <c r="F193" s="4">
        <v>0</v>
      </c>
      <c r="G193" s="4">
        <v>0</v>
      </c>
    </row>
    <row r="194" spans="1:7">
      <c r="A194" s="3">
        <v>40372</v>
      </c>
      <c r="B194" s="4">
        <v>87.97</v>
      </c>
      <c r="C194" s="4">
        <v>12.03</v>
      </c>
      <c r="D194" s="4">
        <v>8.08</v>
      </c>
      <c r="E194" s="4">
        <v>0.24</v>
      </c>
      <c r="F194" s="4">
        <v>0</v>
      </c>
      <c r="G194" s="4">
        <v>0</v>
      </c>
    </row>
    <row r="195" spans="1:7">
      <c r="A195" s="3">
        <v>40365</v>
      </c>
      <c r="B195" s="4">
        <v>87.97</v>
      </c>
      <c r="C195" s="4">
        <v>12.03</v>
      </c>
      <c r="D195" s="4">
        <v>8.08</v>
      </c>
      <c r="E195" s="4">
        <v>0.24</v>
      </c>
      <c r="F195" s="4">
        <v>0</v>
      </c>
      <c r="G195" s="4">
        <v>0</v>
      </c>
    </row>
    <row r="196" spans="1:7">
      <c r="A196" s="3">
        <v>40358</v>
      </c>
      <c r="B196" s="4">
        <v>87.97</v>
      </c>
      <c r="C196" s="4">
        <v>12.03</v>
      </c>
      <c r="D196" s="4">
        <v>8.08</v>
      </c>
      <c r="E196" s="4">
        <v>0.24</v>
      </c>
      <c r="F196" s="4">
        <v>0</v>
      </c>
      <c r="G196" s="4">
        <v>0</v>
      </c>
    </row>
    <row r="197" spans="1:7">
      <c r="A197" s="3">
        <v>40351</v>
      </c>
      <c r="B197" s="4">
        <v>87.97</v>
      </c>
      <c r="C197" s="4">
        <v>12.03</v>
      </c>
      <c r="D197" s="4">
        <v>8.08</v>
      </c>
      <c r="E197" s="4">
        <v>0.24</v>
      </c>
      <c r="F197" s="4">
        <v>0</v>
      </c>
      <c r="G197" s="4">
        <v>0</v>
      </c>
    </row>
    <row r="198" spans="1:7">
      <c r="A198" s="3">
        <v>40344</v>
      </c>
      <c r="B198" s="4">
        <v>87.97</v>
      </c>
      <c r="C198" s="4">
        <v>12.03</v>
      </c>
      <c r="D198" s="4">
        <v>8.08</v>
      </c>
      <c r="E198" s="4">
        <v>0.24</v>
      </c>
      <c r="F198" s="4">
        <v>0</v>
      </c>
      <c r="G198" s="4">
        <v>0</v>
      </c>
    </row>
    <row r="199" spans="1:7">
      <c r="A199" s="3">
        <v>40337</v>
      </c>
      <c r="B199" s="4">
        <v>87.97</v>
      </c>
      <c r="C199" s="4">
        <v>12.03</v>
      </c>
      <c r="D199" s="4">
        <v>8.08</v>
      </c>
      <c r="E199" s="4">
        <v>5.97</v>
      </c>
      <c r="F199" s="4">
        <v>0</v>
      </c>
      <c r="G199" s="4">
        <v>0</v>
      </c>
    </row>
    <row r="200" spans="1:7">
      <c r="A200" s="3">
        <v>40330</v>
      </c>
      <c r="B200" s="4">
        <v>87.02</v>
      </c>
      <c r="C200" s="4">
        <v>12.98</v>
      </c>
      <c r="D200" s="4">
        <v>8.08</v>
      </c>
      <c r="E200" s="4">
        <v>5.97</v>
      </c>
      <c r="F200" s="4">
        <v>0</v>
      </c>
      <c r="G200" s="4">
        <v>0</v>
      </c>
    </row>
    <row r="201" spans="1:7">
      <c r="A201" s="3">
        <v>40323</v>
      </c>
      <c r="B201" s="4">
        <v>87.02</v>
      </c>
      <c r="C201" s="4">
        <v>12.98</v>
      </c>
      <c r="D201" s="4">
        <v>8.08</v>
      </c>
      <c r="E201" s="4">
        <v>5.97</v>
      </c>
      <c r="F201" s="4">
        <v>0</v>
      </c>
      <c r="G201" s="4">
        <v>0</v>
      </c>
    </row>
    <row r="202" spans="1:7">
      <c r="A202" s="3">
        <v>40316</v>
      </c>
      <c r="B202" s="4">
        <v>81.3</v>
      </c>
      <c r="C202" s="4">
        <v>18.7</v>
      </c>
      <c r="D202" s="4">
        <v>8.58</v>
      </c>
      <c r="E202" s="4">
        <v>6.96</v>
      </c>
      <c r="F202" s="4">
        <v>0</v>
      </c>
      <c r="G202" s="4">
        <v>0</v>
      </c>
    </row>
    <row r="203" spans="1:7">
      <c r="A203" s="3">
        <v>40309</v>
      </c>
      <c r="B203" s="4">
        <v>72.69</v>
      </c>
      <c r="C203" s="4">
        <v>27.31</v>
      </c>
      <c r="D203" s="4">
        <v>9.1300000000000008</v>
      </c>
      <c r="E203" s="4">
        <v>7.09</v>
      </c>
      <c r="F203" s="4">
        <v>0</v>
      </c>
      <c r="G203" s="4">
        <v>0</v>
      </c>
    </row>
    <row r="204" spans="1:7">
      <c r="A204" s="3">
        <v>40302</v>
      </c>
      <c r="B204" s="4">
        <v>72.819999999999993</v>
      </c>
      <c r="C204" s="4">
        <v>27.18</v>
      </c>
      <c r="D204" s="4">
        <v>9.89</v>
      </c>
      <c r="E204" s="4">
        <v>7.1</v>
      </c>
      <c r="F204" s="4">
        <v>0</v>
      </c>
      <c r="G204" s="4">
        <v>0</v>
      </c>
    </row>
    <row r="205" spans="1:7">
      <c r="A205" s="3">
        <v>40295</v>
      </c>
      <c r="B205" s="4">
        <v>72.819999999999993</v>
      </c>
      <c r="C205" s="4">
        <v>27.18</v>
      </c>
      <c r="D205" s="4">
        <v>9.89</v>
      </c>
      <c r="E205" s="4">
        <v>7.1</v>
      </c>
      <c r="F205" s="4">
        <v>0</v>
      </c>
      <c r="G205" s="4">
        <v>0</v>
      </c>
    </row>
    <row r="206" spans="1:7">
      <c r="A206" s="3">
        <v>40288</v>
      </c>
      <c r="B206" s="4">
        <v>67.61</v>
      </c>
      <c r="C206" s="4">
        <v>32.39</v>
      </c>
      <c r="D206" s="4">
        <v>9.89</v>
      </c>
      <c r="E206" s="4">
        <v>7.1</v>
      </c>
      <c r="F206" s="4">
        <v>0</v>
      </c>
      <c r="G206" s="4">
        <v>0</v>
      </c>
    </row>
    <row r="207" spans="1:7">
      <c r="A207" s="3">
        <v>40281</v>
      </c>
      <c r="B207" s="4">
        <v>67.760000000000005</v>
      </c>
      <c r="C207" s="4">
        <v>32.24</v>
      </c>
      <c r="D207" s="4">
        <v>9.89</v>
      </c>
      <c r="E207" s="4">
        <v>7.1</v>
      </c>
      <c r="F207" s="4">
        <v>0</v>
      </c>
      <c r="G207" s="4">
        <v>0</v>
      </c>
    </row>
    <row r="208" spans="1:7">
      <c r="A208" s="3">
        <v>40274</v>
      </c>
      <c r="B208" s="4">
        <v>63.21</v>
      </c>
      <c r="C208" s="4">
        <v>36.79</v>
      </c>
      <c r="D208" s="4">
        <v>9.89</v>
      </c>
      <c r="E208" s="4">
        <v>7.1</v>
      </c>
      <c r="F208" s="4">
        <v>0</v>
      </c>
      <c r="G208" s="4">
        <v>0</v>
      </c>
    </row>
    <row r="209" spans="1:7">
      <c r="A209" s="3">
        <v>40267</v>
      </c>
      <c r="B209" s="4">
        <v>63.24</v>
      </c>
      <c r="C209" s="4">
        <v>36.76</v>
      </c>
      <c r="D209" s="4">
        <v>9.91</v>
      </c>
      <c r="E209" s="4">
        <v>7.1</v>
      </c>
      <c r="F209" s="4">
        <v>0</v>
      </c>
      <c r="G209" s="4">
        <v>0</v>
      </c>
    </row>
    <row r="210" spans="1:7">
      <c r="A210" s="3">
        <v>40260</v>
      </c>
      <c r="B210" s="4">
        <v>64.290000000000006</v>
      </c>
      <c r="C210" s="4">
        <v>35.71</v>
      </c>
      <c r="D210" s="4">
        <v>9.91</v>
      </c>
      <c r="E210" s="4">
        <v>7.1</v>
      </c>
      <c r="F210" s="4">
        <v>0</v>
      </c>
      <c r="G210" s="4">
        <v>0</v>
      </c>
    </row>
    <row r="211" spans="1:7">
      <c r="A211" s="3">
        <v>40253</v>
      </c>
      <c r="B211" s="4">
        <v>66.08</v>
      </c>
      <c r="C211" s="4">
        <v>33.92</v>
      </c>
      <c r="D211" s="4">
        <v>10.14</v>
      </c>
      <c r="E211" s="4">
        <v>6.75</v>
      </c>
      <c r="F211" s="4">
        <v>0</v>
      </c>
      <c r="G211" s="4">
        <v>0</v>
      </c>
    </row>
    <row r="212" spans="1:7">
      <c r="A212" s="3">
        <v>40246</v>
      </c>
      <c r="B212" s="4">
        <v>66.67</v>
      </c>
      <c r="C212" s="4">
        <v>33.33</v>
      </c>
      <c r="D212" s="4">
        <v>10.91</v>
      </c>
      <c r="E212" s="4">
        <v>5.88</v>
      </c>
      <c r="F212" s="4">
        <v>0</v>
      </c>
      <c r="G212" s="4">
        <v>0</v>
      </c>
    </row>
    <row r="213" spans="1:7">
      <c r="A213" s="3">
        <v>40239</v>
      </c>
      <c r="B213" s="4">
        <v>64.59</v>
      </c>
      <c r="C213" s="4">
        <v>35.409999999999997</v>
      </c>
      <c r="D213" s="4">
        <v>10.72</v>
      </c>
      <c r="E213" s="4">
        <v>4.28</v>
      </c>
      <c r="F213" s="4">
        <v>0</v>
      </c>
      <c r="G213" s="4">
        <v>0</v>
      </c>
    </row>
    <row r="214" spans="1:7">
      <c r="A214" s="3">
        <v>40232</v>
      </c>
      <c r="B214" s="4">
        <v>64.59</v>
      </c>
      <c r="C214" s="4">
        <v>35.409999999999997</v>
      </c>
      <c r="D214" s="4">
        <v>10.72</v>
      </c>
      <c r="E214" s="4">
        <v>4.28</v>
      </c>
      <c r="F214" s="4">
        <v>0</v>
      </c>
      <c r="G214" s="4">
        <v>0</v>
      </c>
    </row>
    <row r="215" spans="1:7">
      <c r="A215" s="3">
        <v>40225</v>
      </c>
      <c r="B215" s="4">
        <v>64.05</v>
      </c>
      <c r="C215" s="4">
        <v>35.950000000000003</v>
      </c>
      <c r="D215" s="4">
        <v>10.98</v>
      </c>
      <c r="E215" s="4">
        <v>4.28</v>
      </c>
      <c r="F215" s="4">
        <v>0</v>
      </c>
      <c r="G215" s="4">
        <v>0</v>
      </c>
    </row>
    <row r="216" spans="1:7">
      <c r="A216" s="3">
        <v>40218</v>
      </c>
      <c r="B216" s="4">
        <v>44.32</v>
      </c>
      <c r="C216" s="4">
        <v>55.68</v>
      </c>
      <c r="D216" s="4">
        <v>10.98</v>
      </c>
      <c r="E216" s="4">
        <v>2.19</v>
      </c>
      <c r="F216" s="4">
        <v>0</v>
      </c>
      <c r="G216" s="4">
        <v>0</v>
      </c>
    </row>
    <row r="217" spans="1:7">
      <c r="A217" s="3">
        <v>40211</v>
      </c>
      <c r="B217" s="4">
        <v>43.19</v>
      </c>
      <c r="C217" s="4">
        <v>56.81</v>
      </c>
      <c r="D217" s="4">
        <v>18.75</v>
      </c>
      <c r="E217" s="4">
        <v>2.19</v>
      </c>
      <c r="F217" s="4">
        <v>0</v>
      </c>
      <c r="G217" s="4">
        <v>0</v>
      </c>
    </row>
    <row r="218" spans="1:7">
      <c r="A218" s="3">
        <v>40204</v>
      </c>
      <c r="B218" s="4">
        <v>42.61</v>
      </c>
      <c r="C218" s="4">
        <v>57.39</v>
      </c>
      <c r="D218" s="4">
        <v>19.41</v>
      </c>
      <c r="E218" s="4">
        <v>2.19</v>
      </c>
      <c r="F218" s="4">
        <v>0</v>
      </c>
      <c r="G218" s="4">
        <v>0</v>
      </c>
    </row>
    <row r="219" spans="1:7">
      <c r="A219" s="3">
        <v>40197</v>
      </c>
      <c r="B219" s="4">
        <v>7.94</v>
      </c>
      <c r="C219" s="4">
        <v>92.06</v>
      </c>
      <c r="D219" s="4">
        <v>63.2</v>
      </c>
      <c r="E219" s="4">
        <v>13.98</v>
      </c>
      <c r="F219" s="4">
        <v>0</v>
      </c>
      <c r="G219" s="4">
        <v>0</v>
      </c>
    </row>
    <row r="220" spans="1:7">
      <c r="A220" s="3">
        <v>40190</v>
      </c>
      <c r="B220" s="4">
        <v>6.56</v>
      </c>
      <c r="C220" s="4">
        <v>93.44</v>
      </c>
      <c r="D220" s="4">
        <v>72.94</v>
      </c>
      <c r="E220" s="4">
        <v>21.22</v>
      </c>
      <c r="F220" s="4">
        <v>0</v>
      </c>
      <c r="G220" s="4">
        <v>0</v>
      </c>
    </row>
    <row r="221" spans="1:7">
      <c r="A221" s="3">
        <v>40183</v>
      </c>
      <c r="B221" s="4">
        <v>6.56</v>
      </c>
      <c r="C221" s="4">
        <v>93.44</v>
      </c>
      <c r="D221" s="4">
        <v>72.75</v>
      </c>
      <c r="E221" s="4">
        <v>9.0399999999999991</v>
      </c>
      <c r="F221" s="4">
        <v>0</v>
      </c>
      <c r="G221" s="4">
        <v>0</v>
      </c>
    </row>
    <row r="222" spans="1:7">
      <c r="A222" s="3">
        <v>40176</v>
      </c>
      <c r="B222" s="4">
        <v>6.56</v>
      </c>
      <c r="C222" s="4">
        <v>93.44</v>
      </c>
      <c r="D222" s="4">
        <v>72.16</v>
      </c>
      <c r="E222" s="4">
        <v>9.24</v>
      </c>
      <c r="F222" s="4">
        <v>0</v>
      </c>
      <c r="G222" s="4">
        <v>0</v>
      </c>
    </row>
    <row r="223" spans="1:7">
      <c r="A223" s="3">
        <v>40169</v>
      </c>
      <c r="B223" s="4">
        <v>6.56</v>
      </c>
      <c r="C223" s="4">
        <v>93.44</v>
      </c>
      <c r="D223" s="4">
        <v>72.16</v>
      </c>
      <c r="E223" s="4">
        <v>9.24</v>
      </c>
      <c r="F223" s="4">
        <v>0</v>
      </c>
      <c r="G223" s="4">
        <v>0</v>
      </c>
    </row>
    <row r="224" spans="1:7">
      <c r="A224" s="3">
        <v>40162</v>
      </c>
      <c r="B224" s="4">
        <v>6.56</v>
      </c>
      <c r="C224" s="4">
        <v>93.44</v>
      </c>
      <c r="D224" s="4">
        <v>72.16</v>
      </c>
      <c r="E224" s="4">
        <v>9.24</v>
      </c>
      <c r="F224" s="4">
        <v>0</v>
      </c>
      <c r="G224" s="4">
        <v>0</v>
      </c>
    </row>
    <row r="225" spans="1:7">
      <c r="A225" s="3">
        <v>40155</v>
      </c>
      <c r="B225" s="4">
        <v>7.72</v>
      </c>
      <c r="C225" s="4">
        <v>92.28</v>
      </c>
      <c r="D225" s="4">
        <v>74.05</v>
      </c>
      <c r="E225" s="4">
        <v>17.260000000000002</v>
      </c>
      <c r="F225" s="4">
        <v>0</v>
      </c>
      <c r="G225" s="4">
        <v>0</v>
      </c>
    </row>
    <row r="226" spans="1:7">
      <c r="A226" s="3">
        <v>40148</v>
      </c>
      <c r="B226" s="4">
        <v>7.72</v>
      </c>
      <c r="C226" s="4">
        <v>92.28</v>
      </c>
      <c r="D226" s="4">
        <v>74.05</v>
      </c>
      <c r="E226" s="4">
        <v>17.260000000000002</v>
      </c>
      <c r="F226" s="4">
        <v>0</v>
      </c>
      <c r="G226" s="4">
        <v>0</v>
      </c>
    </row>
    <row r="227" spans="1:7">
      <c r="A227" s="3">
        <v>40141</v>
      </c>
      <c r="B227" s="4">
        <v>8.4</v>
      </c>
      <c r="C227" s="4">
        <v>91.6</v>
      </c>
      <c r="D227" s="4">
        <v>73.62</v>
      </c>
      <c r="E227" s="4">
        <v>17.260000000000002</v>
      </c>
      <c r="F227" s="4">
        <v>0</v>
      </c>
      <c r="G227" s="4">
        <v>0</v>
      </c>
    </row>
    <row r="228" spans="1:7">
      <c r="A228" s="3">
        <v>40134</v>
      </c>
      <c r="B228" s="4">
        <v>7.59</v>
      </c>
      <c r="C228" s="4">
        <v>92.41</v>
      </c>
      <c r="D228" s="4">
        <v>77.319999999999993</v>
      </c>
      <c r="E228" s="4">
        <v>17.7</v>
      </c>
      <c r="F228" s="4">
        <v>0</v>
      </c>
      <c r="G228" s="4">
        <v>0</v>
      </c>
    </row>
    <row r="229" spans="1:7">
      <c r="A229" s="3">
        <v>40127</v>
      </c>
      <c r="B229" s="4">
        <v>7.59</v>
      </c>
      <c r="C229" s="4">
        <v>92.41</v>
      </c>
      <c r="D229" s="4">
        <v>77.319999999999993</v>
      </c>
      <c r="E229" s="4">
        <v>17.7</v>
      </c>
      <c r="F229" s="4">
        <v>0</v>
      </c>
      <c r="G229" s="4">
        <v>0</v>
      </c>
    </row>
    <row r="230" spans="1:7">
      <c r="A230" s="3">
        <v>40120</v>
      </c>
      <c r="B230" s="4">
        <v>7.59</v>
      </c>
      <c r="C230" s="4">
        <v>92.41</v>
      </c>
      <c r="D230" s="4">
        <v>77.349999999999994</v>
      </c>
      <c r="E230" s="4">
        <v>17.7</v>
      </c>
      <c r="F230" s="4">
        <v>0</v>
      </c>
      <c r="G230" s="4">
        <v>0</v>
      </c>
    </row>
    <row r="231" spans="1:7">
      <c r="A231" s="3">
        <v>40113</v>
      </c>
      <c r="B231" s="4">
        <v>9.09</v>
      </c>
      <c r="C231" s="4">
        <v>90.91</v>
      </c>
      <c r="D231" s="4">
        <v>62.51</v>
      </c>
      <c r="E231" s="4">
        <v>17.7</v>
      </c>
      <c r="F231" s="4">
        <v>0</v>
      </c>
      <c r="G231" s="4">
        <v>0</v>
      </c>
    </row>
    <row r="232" spans="1:7">
      <c r="A232" s="3">
        <v>40106</v>
      </c>
      <c r="B232" s="4">
        <v>10.59</v>
      </c>
      <c r="C232" s="4">
        <v>89.41</v>
      </c>
      <c r="D232" s="4">
        <v>61.23</v>
      </c>
      <c r="E232" s="4">
        <v>17.7</v>
      </c>
      <c r="F232" s="4">
        <v>0</v>
      </c>
      <c r="G232" s="4">
        <v>0</v>
      </c>
    </row>
    <row r="233" spans="1:7">
      <c r="A233" s="3">
        <v>40099</v>
      </c>
      <c r="B233" s="4">
        <v>0</v>
      </c>
      <c r="C233" s="4">
        <v>100</v>
      </c>
      <c r="D233" s="4">
        <v>73.44</v>
      </c>
      <c r="E233" s="4">
        <v>45.82</v>
      </c>
      <c r="F233" s="4">
        <v>0</v>
      </c>
      <c r="G233" s="4">
        <v>0</v>
      </c>
    </row>
    <row r="234" spans="1:7">
      <c r="A234" s="3">
        <v>40092</v>
      </c>
      <c r="B234" s="4">
        <v>0</v>
      </c>
      <c r="C234" s="4">
        <v>100</v>
      </c>
      <c r="D234" s="4">
        <v>73.44</v>
      </c>
      <c r="E234" s="4">
        <v>45.82</v>
      </c>
      <c r="F234" s="4">
        <v>0</v>
      </c>
      <c r="G234" s="4">
        <v>0</v>
      </c>
    </row>
    <row r="235" spans="1:7">
      <c r="A235" s="3">
        <v>40085</v>
      </c>
      <c r="B235" s="4">
        <v>0</v>
      </c>
      <c r="C235" s="4">
        <v>100</v>
      </c>
      <c r="D235" s="4">
        <v>73.44</v>
      </c>
      <c r="E235" s="4">
        <v>45.82</v>
      </c>
      <c r="F235" s="4">
        <v>0</v>
      </c>
      <c r="G235" s="4">
        <v>0</v>
      </c>
    </row>
    <row r="236" spans="1:7">
      <c r="A236" s="3">
        <v>40078</v>
      </c>
      <c r="B236" s="4">
        <v>0</v>
      </c>
      <c r="C236" s="4">
        <v>100</v>
      </c>
      <c r="D236" s="4">
        <v>73.44</v>
      </c>
      <c r="E236" s="4">
        <v>45.82</v>
      </c>
      <c r="F236" s="4">
        <v>0</v>
      </c>
      <c r="G236" s="4">
        <v>0</v>
      </c>
    </row>
    <row r="237" spans="1:7">
      <c r="A237" s="3">
        <v>40071</v>
      </c>
      <c r="B237" s="4">
        <v>0</v>
      </c>
      <c r="C237" s="4">
        <v>100</v>
      </c>
      <c r="D237" s="4">
        <v>73.44</v>
      </c>
      <c r="E237" s="4">
        <v>45.82</v>
      </c>
      <c r="F237" s="4">
        <v>0</v>
      </c>
      <c r="G237" s="4">
        <v>0</v>
      </c>
    </row>
    <row r="238" spans="1:7">
      <c r="A238" s="3">
        <v>40064</v>
      </c>
      <c r="B238" s="4">
        <v>0</v>
      </c>
      <c r="C238" s="4">
        <v>100</v>
      </c>
      <c r="D238" s="4">
        <v>73.44</v>
      </c>
      <c r="E238" s="4">
        <v>45.82</v>
      </c>
      <c r="F238" s="4">
        <v>0</v>
      </c>
      <c r="G238" s="4">
        <v>0</v>
      </c>
    </row>
    <row r="239" spans="1:7">
      <c r="A239" s="3">
        <v>40057</v>
      </c>
      <c r="B239" s="4">
        <v>0</v>
      </c>
      <c r="C239" s="4">
        <v>100</v>
      </c>
      <c r="D239" s="4">
        <v>73.44</v>
      </c>
      <c r="E239" s="4">
        <v>45.82</v>
      </c>
      <c r="F239" s="4">
        <v>0</v>
      </c>
      <c r="G239" s="4">
        <v>0</v>
      </c>
    </row>
    <row r="240" spans="1:7">
      <c r="A240" s="3">
        <v>40050</v>
      </c>
      <c r="B240" s="4">
        <v>0.02</v>
      </c>
      <c r="C240" s="4">
        <v>99.98</v>
      </c>
      <c r="D240" s="4">
        <v>72.86</v>
      </c>
      <c r="E240" s="4">
        <v>42.8</v>
      </c>
      <c r="F240" s="4">
        <v>0</v>
      </c>
      <c r="G240" s="4">
        <v>0</v>
      </c>
    </row>
    <row r="241" spans="1:7">
      <c r="A241" s="3">
        <v>40043</v>
      </c>
      <c r="B241" s="4">
        <v>0.02</v>
      </c>
      <c r="C241" s="4">
        <v>99.98</v>
      </c>
      <c r="D241" s="4">
        <v>72.86</v>
      </c>
      <c r="E241" s="4">
        <v>42.8</v>
      </c>
      <c r="F241" s="4">
        <v>0</v>
      </c>
      <c r="G241" s="4">
        <v>0</v>
      </c>
    </row>
    <row r="242" spans="1:7">
      <c r="A242" s="3">
        <v>40036</v>
      </c>
      <c r="B242" s="4">
        <v>0.8</v>
      </c>
      <c r="C242" s="4">
        <v>99.2</v>
      </c>
      <c r="D242" s="4">
        <v>72.86</v>
      </c>
      <c r="E242" s="4">
        <v>42.8</v>
      </c>
      <c r="F242" s="4">
        <v>0</v>
      </c>
      <c r="G242" s="4">
        <v>0</v>
      </c>
    </row>
    <row r="243" spans="1:7">
      <c r="A243" s="3">
        <v>40029</v>
      </c>
      <c r="B243" s="4">
        <v>0.78</v>
      </c>
      <c r="C243" s="4">
        <v>99.22</v>
      </c>
      <c r="D243" s="4">
        <v>72.86</v>
      </c>
      <c r="E243" s="4">
        <v>44.26</v>
      </c>
      <c r="F243" s="4">
        <v>0</v>
      </c>
      <c r="G243" s="4">
        <v>0</v>
      </c>
    </row>
    <row r="244" spans="1:7">
      <c r="A244" s="3">
        <v>40022</v>
      </c>
      <c r="B244" s="4">
        <v>2.4700000000000002</v>
      </c>
      <c r="C244" s="4">
        <v>97.53</v>
      </c>
      <c r="D244" s="4">
        <v>72.86</v>
      </c>
      <c r="E244" s="4">
        <v>44.26</v>
      </c>
      <c r="F244" s="4">
        <v>0</v>
      </c>
      <c r="G244" s="4">
        <v>0</v>
      </c>
    </row>
    <row r="245" spans="1:7">
      <c r="A245" s="3">
        <v>40015</v>
      </c>
      <c r="B245" s="4">
        <v>2.4700000000000002</v>
      </c>
      <c r="C245" s="4">
        <v>97.53</v>
      </c>
      <c r="D245" s="4">
        <v>72.86</v>
      </c>
      <c r="E245" s="4">
        <v>44.26</v>
      </c>
      <c r="F245" s="4">
        <v>0</v>
      </c>
      <c r="G245" s="4">
        <v>0</v>
      </c>
    </row>
    <row r="246" spans="1:7">
      <c r="A246" s="3">
        <v>40008</v>
      </c>
      <c r="B246" s="4">
        <v>2.4700000000000002</v>
      </c>
      <c r="C246" s="4">
        <v>97.53</v>
      </c>
      <c r="D246" s="4">
        <v>72.86</v>
      </c>
      <c r="E246" s="4">
        <v>44.26</v>
      </c>
      <c r="F246" s="4">
        <v>0</v>
      </c>
      <c r="G246" s="4">
        <v>0</v>
      </c>
    </row>
    <row r="247" spans="1:7">
      <c r="A247" s="3">
        <v>40001</v>
      </c>
      <c r="B247" s="4">
        <v>2.4700000000000002</v>
      </c>
      <c r="C247" s="4">
        <v>97.53</v>
      </c>
      <c r="D247" s="4">
        <v>72.86</v>
      </c>
      <c r="E247" s="4">
        <v>44.26</v>
      </c>
      <c r="F247" s="4">
        <v>0</v>
      </c>
      <c r="G247" s="4">
        <v>0</v>
      </c>
    </row>
    <row r="248" spans="1:7">
      <c r="A248" s="3">
        <v>39994</v>
      </c>
      <c r="B248" s="4">
        <v>2.86</v>
      </c>
      <c r="C248" s="4">
        <v>97.14</v>
      </c>
      <c r="D248" s="4">
        <v>72.010000000000005</v>
      </c>
      <c r="E248" s="4">
        <v>44.26</v>
      </c>
      <c r="F248" s="4">
        <v>0</v>
      </c>
      <c r="G248" s="4">
        <v>0</v>
      </c>
    </row>
    <row r="249" spans="1:7">
      <c r="A249" s="3">
        <v>39987</v>
      </c>
      <c r="B249" s="4">
        <v>2.86</v>
      </c>
      <c r="C249" s="4">
        <v>97.14</v>
      </c>
      <c r="D249" s="4">
        <v>72.010000000000005</v>
      </c>
      <c r="E249" s="4">
        <v>44.26</v>
      </c>
      <c r="F249" s="4">
        <v>0</v>
      </c>
      <c r="G249" s="4">
        <v>0</v>
      </c>
    </row>
    <row r="250" spans="1:7">
      <c r="A250" s="3">
        <v>39980</v>
      </c>
      <c r="B250" s="4">
        <v>2.81</v>
      </c>
      <c r="C250" s="4">
        <v>97.19</v>
      </c>
      <c r="D250" s="4">
        <v>72.010000000000005</v>
      </c>
      <c r="E250" s="4">
        <v>44.26</v>
      </c>
      <c r="F250" s="4">
        <v>0</v>
      </c>
      <c r="G250" s="4">
        <v>0</v>
      </c>
    </row>
    <row r="251" spans="1:7">
      <c r="A251" s="3">
        <v>39973</v>
      </c>
      <c r="B251" s="4">
        <v>2.72</v>
      </c>
      <c r="C251" s="4">
        <v>97.28</v>
      </c>
      <c r="D251" s="4">
        <v>72</v>
      </c>
      <c r="E251" s="4">
        <v>44.26</v>
      </c>
      <c r="F251" s="4">
        <v>0</v>
      </c>
      <c r="G251" s="4">
        <v>0</v>
      </c>
    </row>
    <row r="252" spans="1:7">
      <c r="A252" s="3">
        <v>39966</v>
      </c>
      <c r="B252" s="4">
        <v>2.72</v>
      </c>
      <c r="C252" s="4">
        <v>97.28</v>
      </c>
      <c r="D252" s="4">
        <v>72.319999999999993</v>
      </c>
      <c r="E252" s="4">
        <v>44.25</v>
      </c>
      <c r="F252" s="4">
        <v>0</v>
      </c>
      <c r="G252" s="4">
        <v>0</v>
      </c>
    </row>
    <row r="253" spans="1:7">
      <c r="A253" s="3">
        <v>39959</v>
      </c>
      <c r="B253" s="4">
        <v>3.62</v>
      </c>
      <c r="C253" s="4">
        <v>96.38</v>
      </c>
      <c r="D253" s="4">
        <v>72.11</v>
      </c>
      <c r="E253" s="4">
        <v>35.29</v>
      </c>
      <c r="F253" s="4">
        <v>0</v>
      </c>
      <c r="G253" s="4">
        <v>0</v>
      </c>
    </row>
    <row r="254" spans="1:7">
      <c r="A254" s="3">
        <v>39952</v>
      </c>
      <c r="B254" s="4">
        <v>3.62</v>
      </c>
      <c r="C254" s="4">
        <v>96.38</v>
      </c>
      <c r="D254" s="4">
        <v>72.11</v>
      </c>
      <c r="E254" s="4">
        <v>35.29</v>
      </c>
      <c r="F254" s="4">
        <v>0</v>
      </c>
      <c r="G254" s="4">
        <v>0</v>
      </c>
    </row>
    <row r="255" spans="1:7">
      <c r="A255" s="3">
        <v>39945</v>
      </c>
      <c r="B255" s="4">
        <v>3.65</v>
      </c>
      <c r="C255" s="4">
        <v>96.35</v>
      </c>
      <c r="D255" s="4">
        <v>72.11</v>
      </c>
      <c r="E255" s="4">
        <v>35.29</v>
      </c>
      <c r="F255" s="4">
        <v>0</v>
      </c>
      <c r="G255" s="4">
        <v>0</v>
      </c>
    </row>
    <row r="256" spans="1:7">
      <c r="A256" s="3">
        <v>39938</v>
      </c>
      <c r="B256" s="4">
        <v>3.65</v>
      </c>
      <c r="C256" s="4">
        <v>96.35</v>
      </c>
      <c r="D256" s="4">
        <v>72.11</v>
      </c>
      <c r="E256" s="4">
        <v>35.29</v>
      </c>
      <c r="F256" s="4">
        <v>0</v>
      </c>
      <c r="G256" s="4">
        <v>0</v>
      </c>
    </row>
    <row r="257" spans="1:7">
      <c r="A257" s="3">
        <v>39931</v>
      </c>
      <c r="B257" s="4">
        <v>3.65</v>
      </c>
      <c r="C257" s="4">
        <v>96.35</v>
      </c>
      <c r="D257" s="4">
        <v>73</v>
      </c>
      <c r="E257" s="4">
        <v>38.81</v>
      </c>
      <c r="F257" s="4">
        <v>0</v>
      </c>
      <c r="G257" s="4">
        <v>0</v>
      </c>
    </row>
    <row r="258" spans="1:7">
      <c r="A258" s="3">
        <v>39924</v>
      </c>
      <c r="B258" s="4">
        <v>3.65</v>
      </c>
      <c r="C258" s="4">
        <v>96.35</v>
      </c>
      <c r="D258" s="4">
        <v>73</v>
      </c>
      <c r="E258" s="4">
        <v>38.81</v>
      </c>
      <c r="F258" s="4">
        <v>0</v>
      </c>
      <c r="G258" s="4">
        <v>0</v>
      </c>
    </row>
    <row r="259" spans="1:7">
      <c r="A259" s="3">
        <v>39917</v>
      </c>
      <c r="B259" s="4">
        <v>5.15</v>
      </c>
      <c r="C259" s="4">
        <v>94.85</v>
      </c>
      <c r="D259" s="4">
        <v>62.69</v>
      </c>
      <c r="E259" s="4">
        <v>35.49</v>
      </c>
      <c r="F259" s="4">
        <v>0</v>
      </c>
      <c r="G259" s="4">
        <v>0</v>
      </c>
    </row>
    <row r="260" spans="1:7">
      <c r="A260" s="3">
        <v>39910</v>
      </c>
      <c r="B260" s="4">
        <v>5.15</v>
      </c>
      <c r="C260" s="4">
        <v>94.85</v>
      </c>
      <c r="D260" s="4">
        <v>62.69</v>
      </c>
      <c r="E260" s="4">
        <v>35.49</v>
      </c>
      <c r="F260" s="4">
        <v>0</v>
      </c>
      <c r="G260" s="4">
        <v>0</v>
      </c>
    </row>
    <row r="261" spans="1:7">
      <c r="A261" s="3">
        <v>39903</v>
      </c>
      <c r="B261" s="4">
        <v>5.15</v>
      </c>
      <c r="C261" s="4">
        <v>94.85</v>
      </c>
      <c r="D261" s="4">
        <v>63.83</v>
      </c>
      <c r="E261" s="4">
        <v>22.53</v>
      </c>
      <c r="F261" s="4">
        <v>0</v>
      </c>
      <c r="G261" s="4">
        <v>0</v>
      </c>
    </row>
    <row r="262" spans="1:7">
      <c r="A262" s="3">
        <v>39896</v>
      </c>
      <c r="B262" s="4">
        <v>5.15</v>
      </c>
      <c r="C262" s="4">
        <v>94.85</v>
      </c>
      <c r="D262" s="4">
        <v>63.83</v>
      </c>
      <c r="E262" s="4">
        <v>22.53</v>
      </c>
      <c r="F262" s="4">
        <v>0</v>
      </c>
      <c r="G262" s="4">
        <v>0</v>
      </c>
    </row>
    <row r="263" spans="1:7">
      <c r="A263" s="3">
        <v>39889</v>
      </c>
      <c r="B263" s="4">
        <v>5.15</v>
      </c>
      <c r="C263" s="4">
        <v>94.85</v>
      </c>
      <c r="D263" s="4">
        <v>63.83</v>
      </c>
      <c r="E263" s="4">
        <v>22.5</v>
      </c>
      <c r="F263" s="4">
        <v>0</v>
      </c>
      <c r="G263" s="4">
        <v>0</v>
      </c>
    </row>
    <row r="264" spans="1:7">
      <c r="A264" s="3">
        <v>39882</v>
      </c>
      <c r="B264" s="4">
        <v>5.15</v>
      </c>
      <c r="C264" s="4">
        <v>94.85</v>
      </c>
      <c r="D264" s="4">
        <v>62.32</v>
      </c>
      <c r="E264" s="4">
        <v>22.5</v>
      </c>
      <c r="F264" s="4">
        <v>0</v>
      </c>
      <c r="G264" s="4">
        <v>0</v>
      </c>
    </row>
    <row r="265" spans="1:7">
      <c r="A265" s="3">
        <v>39875</v>
      </c>
      <c r="B265" s="4">
        <v>5.15</v>
      </c>
      <c r="C265" s="4">
        <v>94.85</v>
      </c>
      <c r="D265" s="4">
        <v>70.73</v>
      </c>
      <c r="E265" s="4">
        <v>41.84</v>
      </c>
      <c r="F265" s="4">
        <v>4.37</v>
      </c>
      <c r="G265" s="4">
        <v>0</v>
      </c>
    </row>
    <row r="266" spans="1:7">
      <c r="A266" s="3">
        <v>39868</v>
      </c>
      <c r="B266" s="4">
        <v>5.15</v>
      </c>
      <c r="C266" s="4">
        <v>94.85</v>
      </c>
      <c r="D266" s="4">
        <v>70.73</v>
      </c>
      <c r="E266" s="4">
        <v>49.69</v>
      </c>
      <c r="F266" s="4">
        <v>14.78</v>
      </c>
      <c r="G266" s="4">
        <v>0</v>
      </c>
    </row>
    <row r="267" spans="1:7">
      <c r="A267" s="3">
        <v>39861</v>
      </c>
      <c r="B267" s="4">
        <v>5.15</v>
      </c>
      <c r="C267" s="4">
        <v>94.85</v>
      </c>
      <c r="D267" s="4">
        <v>70.73</v>
      </c>
      <c r="E267" s="4">
        <v>50.06</v>
      </c>
      <c r="F267" s="4">
        <v>16.7</v>
      </c>
      <c r="G267" s="4">
        <v>0</v>
      </c>
    </row>
    <row r="268" spans="1:7">
      <c r="A268" s="3">
        <v>39854</v>
      </c>
      <c r="B268" s="4">
        <v>0.9</v>
      </c>
      <c r="C268" s="4">
        <v>99.1</v>
      </c>
      <c r="D268" s="4">
        <v>78.760000000000005</v>
      </c>
      <c r="E268" s="4">
        <v>54.7</v>
      </c>
      <c r="F268" s="4">
        <v>19</v>
      </c>
      <c r="G268" s="4">
        <v>0</v>
      </c>
    </row>
    <row r="269" spans="1:7">
      <c r="A269" s="3">
        <v>39847</v>
      </c>
      <c r="B269" s="4">
        <v>0.77</v>
      </c>
      <c r="C269" s="4">
        <v>99.23</v>
      </c>
      <c r="D269" s="4">
        <v>89.43</v>
      </c>
      <c r="E269" s="4">
        <v>54.7</v>
      </c>
      <c r="F269" s="4">
        <v>19.010000000000002</v>
      </c>
      <c r="G269" s="4">
        <v>0</v>
      </c>
    </row>
    <row r="270" spans="1:7">
      <c r="A270" s="3">
        <v>39840</v>
      </c>
      <c r="B270" s="4">
        <v>1.23</v>
      </c>
      <c r="C270" s="4">
        <v>98.77</v>
      </c>
      <c r="D270" s="4">
        <v>88.21</v>
      </c>
      <c r="E270" s="4">
        <v>48.9</v>
      </c>
      <c r="F270" s="4">
        <v>15.94</v>
      </c>
      <c r="G270" s="4">
        <v>0</v>
      </c>
    </row>
    <row r="271" spans="1:7">
      <c r="A271" s="3">
        <v>39833</v>
      </c>
      <c r="B271" s="4">
        <v>1.71</v>
      </c>
      <c r="C271" s="4">
        <v>98.29</v>
      </c>
      <c r="D271" s="4">
        <v>88.21</v>
      </c>
      <c r="E271" s="4">
        <v>48.9</v>
      </c>
      <c r="F271" s="4">
        <v>12.97</v>
      </c>
      <c r="G271" s="4">
        <v>0</v>
      </c>
    </row>
    <row r="272" spans="1:7">
      <c r="A272" s="3">
        <v>39826</v>
      </c>
      <c r="B272" s="4">
        <v>1.71</v>
      </c>
      <c r="C272" s="4">
        <v>98.29</v>
      </c>
      <c r="D272" s="4">
        <v>88.21</v>
      </c>
      <c r="E272" s="4">
        <v>44.08</v>
      </c>
      <c r="F272" s="4">
        <v>2.77</v>
      </c>
      <c r="G272" s="4">
        <v>0</v>
      </c>
    </row>
    <row r="273" spans="1:7">
      <c r="A273" s="3">
        <v>39819</v>
      </c>
      <c r="B273" s="4">
        <v>1.71</v>
      </c>
      <c r="C273" s="4">
        <v>98.29</v>
      </c>
      <c r="D273" s="4">
        <v>88.21</v>
      </c>
      <c r="E273" s="4">
        <v>41.26</v>
      </c>
      <c r="F273" s="4">
        <v>2.77</v>
      </c>
      <c r="G273" s="4">
        <v>0</v>
      </c>
    </row>
    <row r="274" spans="1:7">
      <c r="A274" s="3">
        <v>39812</v>
      </c>
      <c r="B274" s="4">
        <v>1.69</v>
      </c>
      <c r="C274" s="4">
        <v>98.31</v>
      </c>
      <c r="D274" s="4">
        <v>88.21</v>
      </c>
      <c r="E274" s="4">
        <v>43.02</v>
      </c>
      <c r="F274" s="4">
        <v>2.77</v>
      </c>
      <c r="G274" s="4">
        <v>0</v>
      </c>
    </row>
    <row r="275" spans="1:7">
      <c r="A275" s="3">
        <v>39805</v>
      </c>
      <c r="B275" s="4">
        <v>7.0000000000000007E-2</v>
      </c>
      <c r="C275" s="4">
        <v>99.93</v>
      </c>
      <c r="D275" s="4">
        <v>88.79</v>
      </c>
      <c r="E275" s="4">
        <v>43.02</v>
      </c>
      <c r="F275" s="4">
        <v>2.77</v>
      </c>
      <c r="G275" s="4">
        <v>0</v>
      </c>
    </row>
    <row r="276" spans="1:7">
      <c r="A276" s="3">
        <v>39798</v>
      </c>
      <c r="B276" s="4">
        <v>0</v>
      </c>
      <c r="C276" s="4">
        <v>100</v>
      </c>
      <c r="D276" s="4">
        <v>93.97</v>
      </c>
      <c r="E276" s="4">
        <v>50.72</v>
      </c>
      <c r="F276" s="4">
        <v>5.83</v>
      </c>
      <c r="G276" s="4">
        <v>0</v>
      </c>
    </row>
    <row r="277" spans="1:7">
      <c r="A277" s="3">
        <v>39791</v>
      </c>
      <c r="B277" s="4">
        <v>0</v>
      </c>
      <c r="C277" s="4">
        <v>100</v>
      </c>
      <c r="D277" s="4">
        <v>87.41</v>
      </c>
      <c r="E277" s="4">
        <v>49.19</v>
      </c>
      <c r="F277" s="4">
        <v>3.21</v>
      </c>
      <c r="G277" s="4">
        <v>0</v>
      </c>
    </row>
    <row r="278" spans="1:7">
      <c r="A278" s="3">
        <v>39784</v>
      </c>
      <c r="B278" s="4">
        <v>0</v>
      </c>
      <c r="C278" s="4">
        <v>100</v>
      </c>
      <c r="D278" s="4">
        <v>86.02</v>
      </c>
      <c r="E278" s="4">
        <v>41.34</v>
      </c>
      <c r="F278" s="4">
        <v>0</v>
      </c>
      <c r="G278" s="4">
        <v>0</v>
      </c>
    </row>
    <row r="279" spans="1:7">
      <c r="A279" s="3">
        <v>39777</v>
      </c>
      <c r="B279" s="4">
        <v>4.71</v>
      </c>
      <c r="C279" s="4">
        <v>95.29</v>
      </c>
      <c r="D279" s="4">
        <v>86.02</v>
      </c>
      <c r="E279" s="4">
        <v>41.34</v>
      </c>
      <c r="F279" s="4">
        <v>0</v>
      </c>
      <c r="G279" s="4">
        <v>0</v>
      </c>
    </row>
    <row r="280" spans="1:7">
      <c r="A280" s="3">
        <v>39770</v>
      </c>
      <c r="B280" s="4">
        <v>4.71</v>
      </c>
      <c r="C280" s="4">
        <v>95.29</v>
      </c>
      <c r="D280" s="4">
        <v>86.02</v>
      </c>
      <c r="E280" s="4">
        <v>41.34</v>
      </c>
      <c r="F280" s="4">
        <v>0</v>
      </c>
      <c r="G280" s="4">
        <v>0</v>
      </c>
    </row>
    <row r="281" spans="1:7">
      <c r="A281" s="3">
        <v>39763</v>
      </c>
      <c r="B281" s="4">
        <v>4.71</v>
      </c>
      <c r="C281" s="4">
        <v>95.29</v>
      </c>
      <c r="D281" s="4">
        <v>86.02</v>
      </c>
      <c r="E281" s="4">
        <v>41.34</v>
      </c>
      <c r="F281" s="4">
        <v>0</v>
      </c>
      <c r="G281" s="4">
        <v>0</v>
      </c>
    </row>
    <row r="282" spans="1:7">
      <c r="A282" s="3">
        <v>39756</v>
      </c>
      <c r="B282" s="4">
        <v>0</v>
      </c>
      <c r="C282" s="4">
        <v>100</v>
      </c>
      <c r="D282" s="4">
        <v>90.51</v>
      </c>
      <c r="E282" s="4">
        <v>40.369999999999997</v>
      </c>
      <c r="F282" s="4">
        <v>0</v>
      </c>
      <c r="G282" s="4">
        <v>0</v>
      </c>
    </row>
    <row r="283" spans="1:7">
      <c r="A283" s="3">
        <v>39749</v>
      </c>
      <c r="B283" s="4">
        <v>0</v>
      </c>
      <c r="C283" s="4">
        <v>100</v>
      </c>
      <c r="D283" s="4">
        <v>93.55</v>
      </c>
      <c r="E283" s="4">
        <v>55.56</v>
      </c>
      <c r="F283" s="4">
        <v>0</v>
      </c>
      <c r="G283" s="4">
        <v>0</v>
      </c>
    </row>
    <row r="284" spans="1:7">
      <c r="A284" s="3">
        <v>39742</v>
      </c>
      <c r="B284" s="4">
        <v>0</v>
      </c>
      <c r="C284" s="4">
        <v>100</v>
      </c>
      <c r="D284" s="4">
        <v>93.48</v>
      </c>
      <c r="E284" s="4">
        <v>55.62</v>
      </c>
      <c r="F284" s="4">
        <v>0</v>
      </c>
      <c r="G284" s="4">
        <v>0</v>
      </c>
    </row>
    <row r="285" spans="1:7">
      <c r="A285" s="3">
        <v>39735</v>
      </c>
      <c r="B285" s="4">
        <v>0.05</v>
      </c>
      <c r="C285" s="4">
        <v>99.95</v>
      </c>
      <c r="D285" s="4">
        <v>95.81</v>
      </c>
      <c r="E285" s="4">
        <v>55.11</v>
      </c>
      <c r="F285" s="4">
        <v>0</v>
      </c>
      <c r="G285" s="4">
        <v>0</v>
      </c>
    </row>
    <row r="286" spans="1:7">
      <c r="A286" s="3">
        <v>39728</v>
      </c>
      <c r="B286" s="4">
        <v>0.04</v>
      </c>
      <c r="C286" s="4">
        <v>99.96</v>
      </c>
      <c r="D286" s="4">
        <v>95.9</v>
      </c>
      <c r="E286" s="4">
        <v>55</v>
      </c>
      <c r="F286" s="4">
        <v>0</v>
      </c>
      <c r="G286" s="4">
        <v>0</v>
      </c>
    </row>
    <row r="287" spans="1:7">
      <c r="A287" s="3">
        <v>39721</v>
      </c>
      <c r="B287" s="4">
        <v>0.04</v>
      </c>
      <c r="C287" s="4">
        <v>99.96</v>
      </c>
      <c r="D287" s="4">
        <v>95.9</v>
      </c>
      <c r="E287" s="4">
        <v>55.23</v>
      </c>
      <c r="F287" s="4">
        <v>2.0499999999999998</v>
      </c>
      <c r="G287" s="4">
        <v>0</v>
      </c>
    </row>
    <row r="288" spans="1:7">
      <c r="A288" s="3">
        <v>39714</v>
      </c>
      <c r="B288" s="4">
        <v>0.04</v>
      </c>
      <c r="C288" s="4">
        <v>99.96</v>
      </c>
      <c r="D288" s="4">
        <v>95.9</v>
      </c>
      <c r="E288" s="4">
        <v>55.23</v>
      </c>
      <c r="F288" s="4">
        <v>2.0499999999999998</v>
      </c>
      <c r="G288" s="4">
        <v>0</v>
      </c>
    </row>
    <row r="289" spans="1:7">
      <c r="A289" s="3">
        <v>39707</v>
      </c>
      <c r="B289" s="4">
        <v>0.04</v>
      </c>
      <c r="C289" s="4">
        <v>99.96</v>
      </c>
      <c r="D289" s="4">
        <v>95.9</v>
      </c>
      <c r="E289" s="4">
        <v>48.77</v>
      </c>
      <c r="F289" s="4">
        <v>0</v>
      </c>
      <c r="G289" s="4">
        <v>0</v>
      </c>
    </row>
    <row r="290" spans="1:7">
      <c r="A290" s="3">
        <v>39700</v>
      </c>
      <c r="B290" s="4">
        <v>0.04</v>
      </c>
      <c r="C290" s="4">
        <v>99.96</v>
      </c>
      <c r="D290" s="4">
        <v>95.9</v>
      </c>
      <c r="E290" s="4">
        <v>48.77</v>
      </c>
      <c r="F290" s="4">
        <v>0</v>
      </c>
      <c r="G290" s="4">
        <v>0</v>
      </c>
    </row>
    <row r="291" spans="1:7">
      <c r="A291" s="3">
        <v>39693</v>
      </c>
      <c r="B291" s="4">
        <v>0.04</v>
      </c>
      <c r="C291" s="4">
        <v>99.96</v>
      </c>
      <c r="D291" s="4">
        <v>98.43</v>
      </c>
      <c r="E291" s="4">
        <v>44.47</v>
      </c>
      <c r="F291" s="4">
        <v>0</v>
      </c>
      <c r="G291" s="4">
        <v>0</v>
      </c>
    </row>
    <row r="292" spans="1:7">
      <c r="A292" s="3">
        <v>39686</v>
      </c>
      <c r="B292" s="4">
        <v>0.04</v>
      </c>
      <c r="C292" s="4">
        <v>99.96</v>
      </c>
      <c r="D292" s="4">
        <v>97.69</v>
      </c>
      <c r="E292" s="4">
        <v>43.07</v>
      </c>
      <c r="F292" s="4">
        <v>0</v>
      </c>
      <c r="G292" s="4">
        <v>0</v>
      </c>
    </row>
    <row r="293" spans="1:7">
      <c r="A293" s="3">
        <v>39679</v>
      </c>
      <c r="B293" s="4">
        <v>0.04</v>
      </c>
      <c r="C293" s="4">
        <v>99.96</v>
      </c>
      <c r="D293" s="4">
        <v>96.88</v>
      </c>
      <c r="E293" s="4">
        <v>41.38</v>
      </c>
      <c r="F293" s="4">
        <v>0</v>
      </c>
      <c r="G293" s="4">
        <v>0</v>
      </c>
    </row>
    <row r="294" spans="1:7">
      <c r="A294" s="3">
        <v>39672</v>
      </c>
      <c r="B294" s="4">
        <v>0.04</v>
      </c>
      <c r="C294" s="4">
        <v>99.96</v>
      </c>
      <c r="D294" s="4">
        <v>88.88</v>
      </c>
      <c r="E294" s="4">
        <v>38.700000000000003</v>
      </c>
      <c r="F294" s="4">
        <v>0</v>
      </c>
      <c r="G294" s="4">
        <v>0</v>
      </c>
    </row>
    <row r="295" spans="1:7">
      <c r="A295" s="3">
        <v>39665</v>
      </c>
      <c r="B295" s="4">
        <v>0.06</v>
      </c>
      <c r="C295" s="4">
        <v>99.94</v>
      </c>
      <c r="D295" s="4">
        <v>88.88</v>
      </c>
      <c r="E295" s="4">
        <v>38.700000000000003</v>
      </c>
      <c r="F295" s="4">
        <v>0</v>
      </c>
      <c r="G295" s="4">
        <v>0</v>
      </c>
    </row>
    <row r="296" spans="1:7">
      <c r="A296" s="3">
        <v>39658</v>
      </c>
      <c r="B296" s="4">
        <v>0.06</v>
      </c>
      <c r="C296" s="4">
        <v>99.94</v>
      </c>
      <c r="D296" s="4">
        <v>88.88</v>
      </c>
      <c r="E296" s="4">
        <v>38.700000000000003</v>
      </c>
      <c r="F296" s="4">
        <v>0</v>
      </c>
      <c r="G296" s="4">
        <v>0</v>
      </c>
    </row>
    <row r="297" spans="1:7">
      <c r="A297" s="3">
        <v>39651</v>
      </c>
      <c r="B297" s="4">
        <v>0.12</v>
      </c>
      <c r="C297" s="4">
        <v>99.88</v>
      </c>
      <c r="D297" s="4">
        <v>88.88</v>
      </c>
      <c r="E297" s="4">
        <v>16.57</v>
      </c>
      <c r="F297" s="4">
        <v>0</v>
      </c>
      <c r="G297" s="4">
        <v>0</v>
      </c>
    </row>
    <row r="298" spans="1:7">
      <c r="A298" s="3">
        <v>39644</v>
      </c>
      <c r="B298" s="4">
        <v>0.06</v>
      </c>
      <c r="C298" s="4">
        <v>99.94</v>
      </c>
      <c r="D298" s="4">
        <v>89.2</v>
      </c>
      <c r="E298" s="4">
        <v>18.07</v>
      </c>
      <c r="F298" s="4">
        <v>0</v>
      </c>
      <c r="G298" s="4">
        <v>0</v>
      </c>
    </row>
    <row r="299" spans="1:7">
      <c r="A299" s="3">
        <v>39637</v>
      </c>
      <c r="B299" s="4">
        <v>0.14000000000000001</v>
      </c>
      <c r="C299" s="4">
        <v>99.86</v>
      </c>
      <c r="D299" s="4">
        <v>89.2</v>
      </c>
      <c r="E299" s="4">
        <v>18.07</v>
      </c>
      <c r="F299" s="4">
        <v>0</v>
      </c>
      <c r="G299" s="4">
        <v>0</v>
      </c>
    </row>
    <row r="300" spans="1:7">
      <c r="A300" s="3">
        <v>39630</v>
      </c>
      <c r="B300" s="4">
        <v>0.14000000000000001</v>
      </c>
      <c r="C300" s="4">
        <v>99.86</v>
      </c>
      <c r="D300" s="4">
        <v>89.2</v>
      </c>
      <c r="E300" s="4">
        <v>18.07</v>
      </c>
      <c r="F300" s="4">
        <v>0</v>
      </c>
      <c r="G300" s="4">
        <v>0</v>
      </c>
    </row>
    <row r="301" spans="1:7">
      <c r="A301" s="3">
        <v>39623</v>
      </c>
      <c r="B301" s="4">
        <v>0.14000000000000001</v>
      </c>
      <c r="C301" s="4">
        <v>99.86</v>
      </c>
      <c r="D301" s="4">
        <v>89.2</v>
      </c>
      <c r="E301" s="4">
        <v>18.07</v>
      </c>
      <c r="F301" s="4">
        <v>0</v>
      </c>
      <c r="G301" s="4">
        <v>0</v>
      </c>
    </row>
    <row r="302" spans="1:7">
      <c r="A302" s="3">
        <v>39616</v>
      </c>
      <c r="B302" s="4">
        <v>0.17</v>
      </c>
      <c r="C302" s="4">
        <v>99.83</v>
      </c>
      <c r="D302" s="4">
        <v>89.2</v>
      </c>
      <c r="E302" s="4">
        <v>18.07</v>
      </c>
      <c r="F302" s="4">
        <v>0</v>
      </c>
      <c r="G302" s="4">
        <v>0</v>
      </c>
    </row>
    <row r="303" spans="1:7">
      <c r="A303" s="3">
        <v>39609</v>
      </c>
      <c r="B303" s="4">
        <v>4.6900000000000004</v>
      </c>
      <c r="C303" s="4">
        <v>95.31</v>
      </c>
      <c r="D303" s="4">
        <v>63.74</v>
      </c>
      <c r="E303" s="4">
        <v>9.26</v>
      </c>
      <c r="F303" s="4">
        <v>0</v>
      </c>
      <c r="G303" s="4">
        <v>0</v>
      </c>
    </row>
    <row r="304" spans="1:7">
      <c r="A304" s="3">
        <v>39602</v>
      </c>
      <c r="B304" s="4">
        <v>4.78</v>
      </c>
      <c r="C304" s="4">
        <v>95.22</v>
      </c>
      <c r="D304" s="4">
        <v>63.74</v>
      </c>
      <c r="E304" s="4">
        <v>9.26</v>
      </c>
      <c r="F304" s="4">
        <v>0</v>
      </c>
      <c r="G304" s="4">
        <v>0</v>
      </c>
    </row>
    <row r="305" spans="1:7">
      <c r="A305" s="3">
        <v>39595</v>
      </c>
      <c r="B305" s="4">
        <v>8.91</v>
      </c>
      <c r="C305" s="4">
        <v>91.09</v>
      </c>
      <c r="D305" s="4">
        <v>47.51</v>
      </c>
      <c r="E305" s="4">
        <v>9.26</v>
      </c>
      <c r="F305" s="4">
        <v>0</v>
      </c>
      <c r="G305" s="4">
        <v>0</v>
      </c>
    </row>
    <row r="306" spans="1:7">
      <c r="A306" s="3">
        <v>39588</v>
      </c>
      <c r="B306" s="4">
        <v>7.75</v>
      </c>
      <c r="C306" s="4">
        <v>92.25</v>
      </c>
      <c r="D306" s="4">
        <v>48.43</v>
      </c>
      <c r="E306" s="4">
        <v>9.26</v>
      </c>
      <c r="F306" s="4">
        <v>0</v>
      </c>
      <c r="G306" s="4">
        <v>0</v>
      </c>
    </row>
    <row r="307" spans="1:7">
      <c r="A307" s="3">
        <v>39581</v>
      </c>
      <c r="B307" s="4">
        <v>7.75</v>
      </c>
      <c r="C307" s="4">
        <v>92.25</v>
      </c>
      <c r="D307" s="4">
        <v>48.43</v>
      </c>
      <c r="E307" s="4">
        <v>9.26</v>
      </c>
      <c r="F307" s="4">
        <v>0</v>
      </c>
      <c r="G307" s="4">
        <v>0</v>
      </c>
    </row>
    <row r="308" spans="1:7">
      <c r="A308" s="3">
        <v>39574</v>
      </c>
      <c r="B308" s="4">
        <v>7.73</v>
      </c>
      <c r="C308" s="4">
        <v>92.27</v>
      </c>
      <c r="D308" s="4">
        <v>48.43</v>
      </c>
      <c r="E308" s="4">
        <v>9.26</v>
      </c>
      <c r="F308" s="4">
        <v>0</v>
      </c>
      <c r="G308" s="4">
        <v>0</v>
      </c>
    </row>
    <row r="309" spans="1:7">
      <c r="A309" s="3">
        <v>39567</v>
      </c>
      <c r="B309" s="4">
        <v>7.29</v>
      </c>
      <c r="C309" s="4">
        <v>92.71</v>
      </c>
      <c r="D309" s="4">
        <v>45.66</v>
      </c>
      <c r="E309" s="4">
        <v>9.26</v>
      </c>
      <c r="F309" s="4">
        <v>0</v>
      </c>
      <c r="G309" s="4">
        <v>0</v>
      </c>
    </row>
    <row r="310" spans="1:7">
      <c r="A310" s="3">
        <v>39560</v>
      </c>
      <c r="B310" s="4">
        <v>24.58</v>
      </c>
      <c r="C310" s="4">
        <v>75.42</v>
      </c>
      <c r="D310" s="4">
        <v>39.61</v>
      </c>
      <c r="E310" s="4">
        <v>5.45</v>
      </c>
      <c r="F310" s="4">
        <v>0</v>
      </c>
      <c r="G310" s="4">
        <v>0</v>
      </c>
    </row>
    <row r="311" spans="1:7">
      <c r="A311" s="3">
        <v>39553</v>
      </c>
      <c r="B311" s="4">
        <v>24.58</v>
      </c>
      <c r="C311" s="4">
        <v>75.42</v>
      </c>
      <c r="D311" s="4">
        <v>39.61</v>
      </c>
      <c r="E311" s="4">
        <v>5.45</v>
      </c>
      <c r="F311" s="4">
        <v>0</v>
      </c>
      <c r="G311" s="4">
        <v>0</v>
      </c>
    </row>
    <row r="312" spans="1:7">
      <c r="A312" s="3">
        <v>39546</v>
      </c>
      <c r="B312" s="4">
        <v>36.770000000000003</v>
      </c>
      <c r="C312" s="4">
        <v>63.23</v>
      </c>
      <c r="D312" s="4">
        <v>39.61</v>
      </c>
      <c r="E312" s="4">
        <v>5.45</v>
      </c>
      <c r="F312" s="4">
        <v>0</v>
      </c>
      <c r="G312" s="4">
        <v>0</v>
      </c>
    </row>
    <row r="313" spans="1:7">
      <c r="A313" s="3">
        <v>39539</v>
      </c>
      <c r="B313" s="4">
        <v>44.52</v>
      </c>
      <c r="C313" s="4">
        <v>55.48</v>
      </c>
      <c r="D313" s="4">
        <v>31.58</v>
      </c>
      <c r="E313" s="4">
        <v>3.83</v>
      </c>
      <c r="F313" s="4">
        <v>0</v>
      </c>
      <c r="G313" s="4">
        <v>0</v>
      </c>
    </row>
    <row r="314" spans="1:7">
      <c r="A314" s="3">
        <v>39532</v>
      </c>
      <c r="B314" s="4">
        <v>44.52</v>
      </c>
      <c r="C314" s="4">
        <v>55.48</v>
      </c>
      <c r="D314" s="4">
        <v>30.08</v>
      </c>
      <c r="E314" s="4">
        <v>3.88</v>
      </c>
      <c r="F314" s="4">
        <v>0</v>
      </c>
      <c r="G314" s="4">
        <v>0</v>
      </c>
    </row>
    <row r="315" spans="1:7">
      <c r="A315" s="3">
        <v>39525</v>
      </c>
      <c r="B315" s="4">
        <v>44.52</v>
      </c>
      <c r="C315" s="4">
        <v>55.48</v>
      </c>
      <c r="D315" s="4">
        <v>34.28</v>
      </c>
      <c r="E315" s="4">
        <v>13.33</v>
      </c>
      <c r="F315" s="4">
        <v>0</v>
      </c>
      <c r="G315" s="4">
        <v>0</v>
      </c>
    </row>
    <row r="316" spans="1:7">
      <c r="A316" s="3">
        <v>39518</v>
      </c>
      <c r="B316" s="4">
        <v>44.52</v>
      </c>
      <c r="C316" s="4">
        <v>55.48</v>
      </c>
      <c r="D316" s="4">
        <v>34.28</v>
      </c>
      <c r="E316" s="4">
        <v>13.33</v>
      </c>
      <c r="F316" s="4">
        <v>0</v>
      </c>
      <c r="G316" s="4">
        <v>0</v>
      </c>
    </row>
    <row r="317" spans="1:7">
      <c r="A317" s="3">
        <v>39511</v>
      </c>
      <c r="B317" s="4">
        <v>44.52</v>
      </c>
      <c r="C317" s="4">
        <v>55.48</v>
      </c>
      <c r="D317" s="4">
        <v>34.28</v>
      </c>
      <c r="E317" s="4">
        <v>13.33</v>
      </c>
      <c r="F317" s="4">
        <v>0</v>
      </c>
      <c r="G317" s="4">
        <v>0</v>
      </c>
    </row>
    <row r="318" spans="1:7">
      <c r="A318" s="3">
        <v>39504</v>
      </c>
      <c r="B318" s="4">
        <v>44.52</v>
      </c>
      <c r="C318" s="4">
        <v>55.48</v>
      </c>
      <c r="D318" s="4">
        <v>34.28</v>
      </c>
      <c r="E318" s="4">
        <v>13.33</v>
      </c>
      <c r="F318" s="4">
        <v>0</v>
      </c>
      <c r="G318" s="4">
        <v>0</v>
      </c>
    </row>
    <row r="319" spans="1:7">
      <c r="A319" s="3">
        <v>39497</v>
      </c>
      <c r="B319" s="4">
        <v>18.27</v>
      </c>
      <c r="C319" s="4">
        <v>81.73</v>
      </c>
      <c r="D319" s="4">
        <v>37.46</v>
      </c>
      <c r="E319" s="4">
        <v>14.06</v>
      </c>
      <c r="F319" s="4">
        <v>0</v>
      </c>
      <c r="G319" s="4">
        <v>0</v>
      </c>
    </row>
    <row r="320" spans="1:7">
      <c r="A320" s="3">
        <v>39490</v>
      </c>
      <c r="B320" s="4">
        <v>18.27</v>
      </c>
      <c r="C320" s="4">
        <v>81.73</v>
      </c>
      <c r="D320" s="4">
        <v>37.369999999999997</v>
      </c>
      <c r="E320" s="4">
        <v>14.06</v>
      </c>
      <c r="F320" s="4">
        <v>0</v>
      </c>
      <c r="G320" s="4">
        <v>0</v>
      </c>
    </row>
    <row r="321" spans="1:7">
      <c r="A321" s="3">
        <v>39483</v>
      </c>
      <c r="B321" s="4">
        <v>18.23</v>
      </c>
      <c r="C321" s="4">
        <v>81.77</v>
      </c>
      <c r="D321" s="4">
        <v>36.630000000000003</v>
      </c>
      <c r="E321" s="4">
        <v>14.06</v>
      </c>
      <c r="F321" s="4">
        <v>0</v>
      </c>
      <c r="G321" s="4">
        <v>0</v>
      </c>
    </row>
    <row r="322" spans="1:7">
      <c r="A322" s="3">
        <v>39476</v>
      </c>
      <c r="B322" s="4">
        <v>18.23</v>
      </c>
      <c r="C322" s="4">
        <v>81.77</v>
      </c>
      <c r="D322" s="4">
        <v>41.6</v>
      </c>
      <c r="E322" s="4">
        <v>14.83</v>
      </c>
      <c r="F322" s="4">
        <v>0</v>
      </c>
      <c r="G322" s="4">
        <v>0</v>
      </c>
    </row>
    <row r="323" spans="1:7">
      <c r="A323" s="3">
        <v>39469</v>
      </c>
      <c r="B323" s="4">
        <v>11.36</v>
      </c>
      <c r="C323" s="4">
        <v>88.64</v>
      </c>
      <c r="D323" s="4">
        <v>79.849999999999994</v>
      </c>
      <c r="E323" s="4">
        <v>32.799999999999997</v>
      </c>
      <c r="F323" s="4">
        <v>0</v>
      </c>
      <c r="G323" s="4">
        <v>0</v>
      </c>
    </row>
    <row r="324" spans="1:7">
      <c r="A324" s="3">
        <v>39462</v>
      </c>
      <c r="B324" s="4">
        <v>11.36</v>
      </c>
      <c r="C324" s="4">
        <v>88.64</v>
      </c>
      <c r="D324" s="4">
        <v>79.77</v>
      </c>
      <c r="E324" s="4">
        <v>32.799999999999997</v>
      </c>
      <c r="F324" s="4">
        <v>0</v>
      </c>
      <c r="G324" s="4">
        <v>0</v>
      </c>
    </row>
    <row r="325" spans="1:7">
      <c r="A325" s="3">
        <v>39455</v>
      </c>
      <c r="B325" s="4">
        <v>11.36</v>
      </c>
      <c r="C325" s="4">
        <v>88.64</v>
      </c>
      <c r="D325" s="4">
        <v>79.77</v>
      </c>
      <c r="E325" s="4">
        <v>31.56</v>
      </c>
      <c r="F325" s="4">
        <v>0</v>
      </c>
      <c r="G325" s="4">
        <v>0</v>
      </c>
    </row>
    <row r="326" spans="1:7">
      <c r="A326" s="3">
        <v>39448</v>
      </c>
      <c r="B326" s="4">
        <v>8.8699999999999992</v>
      </c>
      <c r="C326" s="4">
        <v>91.13</v>
      </c>
      <c r="D326" s="4">
        <v>84.7</v>
      </c>
      <c r="E326" s="4">
        <v>58.04</v>
      </c>
      <c r="F326" s="4">
        <v>14.55</v>
      </c>
      <c r="G326" s="4">
        <v>0</v>
      </c>
    </row>
    <row r="327" spans="1:7">
      <c r="A327" s="3">
        <v>39441</v>
      </c>
      <c r="B327" s="4">
        <v>8.8699999999999992</v>
      </c>
      <c r="C327" s="4">
        <v>91.13</v>
      </c>
      <c r="D327" s="4">
        <v>84.7</v>
      </c>
      <c r="E327" s="4">
        <v>58.04</v>
      </c>
      <c r="F327" s="4">
        <v>14.54</v>
      </c>
      <c r="G327" s="4">
        <v>0</v>
      </c>
    </row>
    <row r="328" spans="1:7">
      <c r="A328" s="3">
        <v>39434</v>
      </c>
      <c r="B328" s="4">
        <v>8.8699999999999992</v>
      </c>
      <c r="C328" s="4">
        <v>91.13</v>
      </c>
      <c r="D328" s="4">
        <v>84.7</v>
      </c>
      <c r="E328" s="4">
        <v>58.04</v>
      </c>
      <c r="F328" s="4">
        <v>14.54</v>
      </c>
      <c r="G328" s="4">
        <v>0</v>
      </c>
    </row>
    <row r="329" spans="1:7">
      <c r="A329" s="3">
        <v>39427</v>
      </c>
      <c r="B329" s="4">
        <v>8.8699999999999992</v>
      </c>
      <c r="C329" s="4">
        <v>91.13</v>
      </c>
      <c r="D329" s="4">
        <v>84.83</v>
      </c>
      <c r="E329" s="4">
        <v>58.04</v>
      </c>
      <c r="F329" s="4">
        <v>14.55</v>
      </c>
      <c r="G329" s="4">
        <v>0</v>
      </c>
    </row>
    <row r="330" spans="1:7">
      <c r="A330" s="3">
        <v>39420</v>
      </c>
      <c r="B330" s="4">
        <v>8.8699999999999992</v>
      </c>
      <c r="C330" s="4">
        <v>91.13</v>
      </c>
      <c r="D330" s="4">
        <v>84.83</v>
      </c>
      <c r="E330" s="4">
        <v>58.04</v>
      </c>
      <c r="F330" s="4">
        <v>14.53</v>
      </c>
      <c r="G330" s="4">
        <v>0</v>
      </c>
    </row>
    <row r="331" spans="1:7">
      <c r="A331" s="3">
        <v>39413</v>
      </c>
      <c r="B331" s="4">
        <v>8.8699999999999992</v>
      </c>
      <c r="C331" s="4">
        <v>91.13</v>
      </c>
      <c r="D331" s="4">
        <v>84.83</v>
      </c>
      <c r="E331" s="4">
        <v>58.02</v>
      </c>
      <c r="F331" s="4">
        <v>33.68</v>
      </c>
      <c r="G331" s="4">
        <v>0</v>
      </c>
    </row>
    <row r="332" spans="1:7">
      <c r="A332" s="3">
        <v>39406</v>
      </c>
      <c r="B332" s="4">
        <v>8.8699999999999992</v>
      </c>
      <c r="C332" s="4">
        <v>91.13</v>
      </c>
      <c r="D332" s="4">
        <v>84.83</v>
      </c>
      <c r="E332" s="4">
        <v>58.02</v>
      </c>
      <c r="F332" s="4">
        <v>33.68</v>
      </c>
      <c r="G332" s="4">
        <v>0</v>
      </c>
    </row>
    <row r="333" spans="1:7">
      <c r="A333" s="3">
        <v>39399</v>
      </c>
      <c r="B333" s="4">
        <v>8.8699999999999992</v>
      </c>
      <c r="C333" s="4">
        <v>91.13</v>
      </c>
      <c r="D333" s="4">
        <v>84.83</v>
      </c>
      <c r="E333" s="4">
        <v>58.02</v>
      </c>
      <c r="F333" s="4">
        <v>33.67</v>
      </c>
      <c r="G333" s="4">
        <v>0</v>
      </c>
    </row>
    <row r="334" spans="1:7">
      <c r="A334" s="3">
        <v>39392</v>
      </c>
      <c r="B334" s="4">
        <v>8.8699999999999992</v>
      </c>
      <c r="C334" s="4">
        <v>91.13</v>
      </c>
      <c r="D334" s="4">
        <v>84.83</v>
      </c>
      <c r="E334" s="4">
        <v>58.3</v>
      </c>
      <c r="F334" s="4">
        <v>33.69</v>
      </c>
      <c r="G334" s="4">
        <v>0</v>
      </c>
    </row>
    <row r="335" spans="1:7">
      <c r="A335" s="3">
        <v>39385</v>
      </c>
      <c r="B335" s="4">
        <v>8.8699999999999992</v>
      </c>
      <c r="C335" s="4">
        <v>91.13</v>
      </c>
      <c r="D335" s="4">
        <v>84.83</v>
      </c>
      <c r="E335" s="4">
        <v>58.3</v>
      </c>
      <c r="F335" s="4">
        <v>33.68</v>
      </c>
      <c r="G335" s="4">
        <v>0</v>
      </c>
    </row>
    <row r="336" spans="1:7">
      <c r="A336" s="3">
        <v>39378</v>
      </c>
      <c r="B336" s="4">
        <v>5.61</v>
      </c>
      <c r="C336" s="4">
        <v>94.39</v>
      </c>
      <c r="D336" s="4">
        <v>86.09</v>
      </c>
      <c r="E336" s="4">
        <v>64.62</v>
      </c>
      <c r="F336" s="4">
        <v>33.74</v>
      </c>
      <c r="G336" s="4">
        <v>0</v>
      </c>
    </row>
    <row r="337" spans="1:7">
      <c r="A337" s="3">
        <v>39371</v>
      </c>
      <c r="B337" s="4">
        <v>1.17</v>
      </c>
      <c r="C337" s="4">
        <v>98.83</v>
      </c>
      <c r="D337" s="4">
        <v>92.56</v>
      </c>
      <c r="E337" s="4">
        <v>64.62</v>
      </c>
      <c r="F337" s="4">
        <v>33.76</v>
      </c>
      <c r="G337" s="4">
        <v>0</v>
      </c>
    </row>
    <row r="338" spans="1:7">
      <c r="A338" s="3">
        <v>39364</v>
      </c>
      <c r="B338" s="4">
        <v>0.1</v>
      </c>
      <c r="C338" s="4">
        <v>99.9</v>
      </c>
      <c r="D338" s="4">
        <v>92.56</v>
      </c>
      <c r="E338" s="4">
        <v>64.62</v>
      </c>
      <c r="F338" s="4">
        <v>33.75</v>
      </c>
      <c r="G338" s="4">
        <v>0</v>
      </c>
    </row>
    <row r="339" spans="1:7">
      <c r="A339" s="3">
        <v>39357</v>
      </c>
      <c r="B339" s="4">
        <v>0</v>
      </c>
      <c r="C339" s="4">
        <v>100</v>
      </c>
      <c r="D339" s="4">
        <v>92.56</v>
      </c>
      <c r="E339" s="4">
        <v>64.62</v>
      </c>
      <c r="F339" s="4">
        <v>33.76</v>
      </c>
      <c r="G339" s="4">
        <v>0</v>
      </c>
    </row>
    <row r="340" spans="1:7">
      <c r="A340" s="3">
        <v>39350</v>
      </c>
      <c r="B340" s="4">
        <v>0</v>
      </c>
      <c r="C340" s="4">
        <v>100</v>
      </c>
      <c r="D340" s="4">
        <v>92.56</v>
      </c>
      <c r="E340" s="4">
        <v>64.62</v>
      </c>
      <c r="F340" s="4">
        <v>33.76</v>
      </c>
      <c r="G340" s="4">
        <v>0</v>
      </c>
    </row>
    <row r="341" spans="1:7">
      <c r="A341" s="3">
        <v>39343</v>
      </c>
      <c r="B341" s="4">
        <v>0</v>
      </c>
      <c r="C341" s="4">
        <v>100</v>
      </c>
      <c r="D341" s="4">
        <v>92.56</v>
      </c>
      <c r="E341" s="4">
        <v>65.34</v>
      </c>
      <c r="F341" s="4">
        <v>35.229999999999997</v>
      </c>
      <c r="G341" s="4">
        <v>0</v>
      </c>
    </row>
    <row r="342" spans="1:7">
      <c r="A342" s="3">
        <v>39336</v>
      </c>
      <c r="B342" s="4">
        <v>0</v>
      </c>
      <c r="C342" s="4">
        <v>100</v>
      </c>
      <c r="D342" s="4">
        <v>92.56</v>
      </c>
      <c r="E342" s="4">
        <v>65.34</v>
      </c>
      <c r="F342" s="4">
        <v>35.22</v>
      </c>
      <c r="G342" s="4">
        <v>0</v>
      </c>
    </row>
    <row r="343" spans="1:7">
      <c r="A343" s="3">
        <v>39329</v>
      </c>
      <c r="B343" s="4">
        <v>0</v>
      </c>
      <c r="C343" s="4">
        <v>100</v>
      </c>
      <c r="D343" s="4">
        <v>92.56</v>
      </c>
      <c r="E343" s="4">
        <v>65.34</v>
      </c>
      <c r="F343" s="4">
        <v>35.22</v>
      </c>
      <c r="G343" s="4">
        <v>0</v>
      </c>
    </row>
    <row r="344" spans="1:7">
      <c r="A344" s="3">
        <v>39322</v>
      </c>
      <c r="B344" s="4">
        <v>0</v>
      </c>
      <c r="C344" s="4">
        <v>100</v>
      </c>
      <c r="D344" s="4">
        <v>92.56</v>
      </c>
      <c r="E344" s="4">
        <v>65.34</v>
      </c>
      <c r="F344" s="4">
        <v>35.21</v>
      </c>
      <c r="G344" s="4">
        <v>0</v>
      </c>
    </row>
    <row r="345" spans="1:7">
      <c r="A345" s="3">
        <v>39315</v>
      </c>
      <c r="B345" s="4">
        <v>0</v>
      </c>
      <c r="C345" s="4">
        <v>100</v>
      </c>
      <c r="D345" s="4">
        <v>92.32</v>
      </c>
      <c r="E345" s="4">
        <v>65.34</v>
      </c>
      <c r="F345" s="4">
        <v>35.229999999999997</v>
      </c>
      <c r="G345" s="4">
        <v>0</v>
      </c>
    </row>
    <row r="346" spans="1:7">
      <c r="A346" s="3">
        <v>39308</v>
      </c>
      <c r="B346" s="4">
        <v>0</v>
      </c>
      <c r="C346" s="4">
        <v>100</v>
      </c>
      <c r="D346" s="4">
        <v>92.32</v>
      </c>
      <c r="E346" s="4">
        <v>65.34</v>
      </c>
      <c r="F346" s="4">
        <v>35.229999999999997</v>
      </c>
      <c r="G346" s="4">
        <v>0</v>
      </c>
    </row>
    <row r="347" spans="1:7">
      <c r="A347" s="3">
        <v>39301</v>
      </c>
      <c r="B347" s="4">
        <v>0</v>
      </c>
      <c r="C347" s="4">
        <v>100</v>
      </c>
      <c r="D347" s="4">
        <v>92.32</v>
      </c>
      <c r="E347" s="4">
        <v>65.34</v>
      </c>
      <c r="F347" s="4">
        <v>35.15</v>
      </c>
      <c r="G347" s="4">
        <v>0</v>
      </c>
    </row>
    <row r="348" spans="1:7">
      <c r="A348" s="3">
        <v>39294</v>
      </c>
      <c r="B348" s="4">
        <v>0</v>
      </c>
      <c r="C348" s="4">
        <v>100</v>
      </c>
      <c r="D348" s="4">
        <v>92.32</v>
      </c>
      <c r="E348" s="4">
        <v>65.34</v>
      </c>
      <c r="F348" s="4">
        <v>35.15</v>
      </c>
      <c r="G348" s="4">
        <v>0</v>
      </c>
    </row>
    <row r="349" spans="1:7">
      <c r="A349" s="3">
        <v>39287</v>
      </c>
      <c r="B349" s="4">
        <v>0</v>
      </c>
      <c r="C349" s="4">
        <v>100</v>
      </c>
      <c r="D349" s="4">
        <v>92.32</v>
      </c>
      <c r="E349" s="4">
        <v>65.34</v>
      </c>
      <c r="F349" s="4">
        <v>35.15</v>
      </c>
      <c r="G349" s="4">
        <v>0</v>
      </c>
    </row>
    <row r="350" spans="1:7">
      <c r="A350" s="3">
        <v>39280</v>
      </c>
      <c r="B350" s="4">
        <v>0</v>
      </c>
      <c r="C350" s="4">
        <v>100</v>
      </c>
      <c r="D350" s="4">
        <v>92.32</v>
      </c>
      <c r="E350" s="4">
        <v>65.34</v>
      </c>
      <c r="F350" s="4">
        <v>35.15</v>
      </c>
      <c r="G350" s="4">
        <v>0</v>
      </c>
    </row>
    <row r="351" spans="1:7">
      <c r="A351" s="3">
        <v>39273</v>
      </c>
      <c r="B351" s="4">
        <v>0</v>
      </c>
      <c r="C351" s="4">
        <v>100</v>
      </c>
      <c r="D351" s="4">
        <v>92.32</v>
      </c>
      <c r="E351" s="4">
        <v>65.34</v>
      </c>
      <c r="F351" s="4">
        <v>35.15</v>
      </c>
      <c r="G351" s="4">
        <v>0</v>
      </c>
    </row>
    <row r="352" spans="1:7">
      <c r="A352" s="3">
        <v>39266</v>
      </c>
      <c r="B352" s="4">
        <v>0</v>
      </c>
      <c r="C352" s="4">
        <v>100</v>
      </c>
      <c r="D352" s="4">
        <v>92.32</v>
      </c>
      <c r="E352" s="4">
        <v>65.34</v>
      </c>
      <c r="F352" s="4">
        <v>35.14</v>
      </c>
      <c r="G352" s="4">
        <v>0</v>
      </c>
    </row>
    <row r="353" spans="1:7">
      <c r="A353" s="3">
        <v>39259</v>
      </c>
      <c r="B353" s="4">
        <v>0</v>
      </c>
      <c r="C353" s="4">
        <v>100</v>
      </c>
      <c r="D353" s="4">
        <v>92.32</v>
      </c>
      <c r="E353" s="4">
        <v>65.34</v>
      </c>
      <c r="F353" s="4">
        <v>34.31</v>
      </c>
      <c r="G353" s="4">
        <v>0</v>
      </c>
    </row>
    <row r="354" spans="1:7">
      <c r="A354" s="3">
        <v>39252</v>
      </c>
      <c r="B354" s="4">
        <v>0</v>
      </c>
      <c r="C354" s="4">
        <v>100</v>
      </c>
      <c r="D354" s="4">
        <v>92.32</v>
      </c>
      <c r="E354" s="4">
        <v>65.34</v>
      </c>
      <c r="F354" s="4">
        <v>34.31</v>
      </c>
      <c r="G354" s="4">
        <v>0</v>
      </c>
    </row>
    <row r="355" spans="1:7">
      <c r="A355" s="3">
        <v>39245</v>
      </c>
      <c r="B355" s="4">
        <v>3.31</v>
      </c>
      <c r="C355" s="4">
        <v>96.69</v>
      </c>
      <c r="D355" s="4">
        <v>92.32</v>
      </c>
      <c r="E355" s="4">
        <v>65.34</v>
      </c>
      <c r="F355" s="4">
        <v>34.4</v>
      </c>
      <c r="G355" s="4">
        <v>0</v>
      </c>
    </row>
    <row r="356" spans="1:7">
      <c r="A356" s="3">
        <v>39238</v>
      </c>
      <c r="B356" s="4">
        <v>3.31</v>
      </c>
      <c r="C356" s="4">
        <v>96.69</v>
      </c>
      <c r="D356" s="4">
        <v>92.32</v>
      </c>
      <c r="E356" s="4">
        <v>65.34</v>
      </c>
      <c r="F356" s="4">
        <v>34.4</v>
      </c>
      <c r="G356" s="4">
        <v>0</v>
      </c>
    </row>
    <row r="357" spans="1:7">
      <c r="A357" s="3">
        <v>39231</v>
      </c>
      <c r="B357" s="4">
        <v>3.31</v>
      </c>
      <c r="C357" s="4">
        <v>96.69</v>
      </c>
      <c r="D357" s="4">
        <v>92.32</v>
      </c>
      <c r="E357" s="4">
        <v>65.34</v>
      </c>
      <c r="F357" s="4">
        <v>34.4</v>
      </c>
      <c r="G357" s="4">
        <v>0</v>
      </c>
    </row>
    <row r="358" spans="1:7">
      <c r="A358" s="3">
        <v>39224</v>
      </c>
      <c r="B358" s="4">
        <v>3.31</v>
      </c>
      <c r="C358" s="4">
        <v>96.69</v>
      </c>
      <c r="D358" s="4">
        <v>92.06</v>
      </c>
      <c r="E358" s="4">
        <v>65.34</v>
      </c>
      <c r="F358" s="4">
        <v>34.39</v>
      </c>
      <c r="G358" s="4">
        <v>0</v>
      </c>
    </row>
    <row r="359" spans="1:7">
      <c r="A359" s="3">
        <v>39217</v>
      </c>
      <c r="B359" s="4">
        <v>3.31</v>
      </c>
      <c r="C359" s="4">
        <v>96.69</v>
      </c>
      <c r="D359" s="4">
        <v>89.76</v>
      </c>
      <c r="E359" s="4">
        <v>60.45</v>
      </c>
      <c r="F359" s="4">
        <v>28.65</v>
      </c>
      <c r="G359" s="4">
        <v>0</v>
      </c>
    </row>
    <row r="360" spans="1:7">
      <c r="A360" s="3">
        <v>39210</v>
      </c>
      <c r="B360" s="4">
        <v>7.51</v>
      </c>
      <c r="C360" s="4">
        <v>92.49</v>
      </c>
      <c r="D360" s="4">
        <v>82.35</v>
      </c>
      <c r="E360" s="4">
        <v>51.64</v>
      </c>
      <c r="F360" s="4">
        <v>28.65</v>
      </c>
      <c r="G360" s="4">
        <v>0</v>
      </c>
    </row>
    <row r="361" spans="1:7">
      <c r="A361" s="3">
        <v>39203</v>
      </c>
      <c r="B361" s="4">
        <v>7.51</v>
      </c>
      <c r="C361" s="4">
        <v>92.49</v>
      </c>
      <c r="D361" s="4">
        <v>82.35</v>
      </c>
      <c r="E361" s="4">
        <v>51.64</v>
      </c>
      <c r="F361" s="4">
        <v>28.65</v>
      </c>
      <c r="G361" s="4">
        <v>0</v>
      </c>
    </row>
    <row r="362" spans="1:7">
      <c r="A362" s="3">
        <v>39196</v>
      </c>
      <c r="B362" s="4">
        <v>7.75</v>
      </c>
      <c r="C362" s="4">
        <v>92.25</v>
      </c>
      <c r="D362" s="4">
        <v>82.43</v>
      </c>
      <c r="E362" s="4">
        <v>51.64</v>
      </c>
      <c r="F362" s="4">
        <v>28.65</v>
      </c>
      <c r="G362" s="4">
        <v>0</v>
      </c>
    </row>
    <row r="363" spans="1:7">
      <c r="A363" s="3">
        <v>39189</v>
      </c>
      <c r="B363" s="4">
        <v>3.77</v>
      </c>
      <c r="C363" s="4">
        <v>96.23</v>
      </c>
      <c r="D363" s="4">
        <v>87.3</v>
      </c>
      <c r="E363" s="4">
        <v>56.13</v>
      </c>
      <c r="F363" s="4">
        <v>28.65</v>
      </c>
      <c r="G363" s="4">
        <v>0</v>
      </c>
    </row>
    <row r="364" spans="1:7">
      <c r="A364" s="3">
        <v>39182</v>
      </c>
      <c r="B364" s="4">
        <v>5.3</v>
      </c>
      <c r="C364" s="4">
        <v>94.7</v>
      </c>
      <c r="D364" s="4">
        <v>82.27</v>
      </c>
      <c r="E364" s="4">
        <v>38.57</v>
      </c>
      <c r="F364" s="4">
        <v>21.32</v>
      </c>
      <c r="G364" s="4">
        <v>0</v>
      </c>
    </row>
    <row r="365" spans="1:7">
      <c r="A365" s="3">
        <v>39175</v>
      </c>
      <c r="B365" s="4">
        <v>8.52</v>
      </c>
      <c r="C365" s="4">
        <v>91.48</v>
      </c>
      <c r="D365" s="4">
        <v>63.02</v>
      </c>
      <c r="E365" s="4">
        <v>33.01</v>
      </c>
      <c r="F365" s="4">
        <v>21.32</v>
      </c>
      <c r="G365" s="4">
        <v>0</v>
      </c>
    </row>
    <row r="366" spans="1:7">
      <c r="A366" s="3">
        <v>39168</v>
      </c>
      <c r="B366" s="4">
        <v>19.95</v>
      </c>
      <c r="C366" s="4">
        <v>80.05</v>
      </c>
      <c r="D366" s="4">
        <v>60.74</v>
      </c>
      <c r="E366" s="4">
        <v>33.69</v>
      </c>
      <c r="F366" s="4">
        <v>21.32</v>
      </c>
      <c r="G366" s="4">
        <v>0</v>
      </c>
    </row>
    <row r="367" spans="1:7">
      <c r="A367" s="3">
        <v>39161</v>
      </c>
      <c r="B367" s="4">
        <v>25.44</v>
      </c>
      <c r="C367" s="4">
        <v>74.56</v>
      </c>
      <c r="D367" s="4">
        <v>59.6</v>
      </c>
      <c r="E367" s="4">
        <v>32.590000000000003</v>
      </c>
      <c r="F367" s="4">
        <v>21.23</v>
      </c>
      <c r="G367" s="4">
        <v>0</v>
      </c>
    </row>
    <row r="368" spans="1:7">
      <c r="A368" s="3">
        <v>39154</v>
      </c>
      <c r="B368" s="4">
        <v>25.41</v>
      </c>
      <c r="C368" s="4">
        <v>74.59</v>
      </c>
      <c r="D368" s="4">
        <v>59.37</v>
      </c>
      <c r="E368" s="4">
        <v>32.590000000000003</v>
      </c>
      <c r="F368" s="4">
        <v>21.23</v>
      </c>
      <c r="G368" s="4">
        <v>0</v>
      </c>
    </row>
    <row r="369" spans="1:7">
      <c r="A369" s="3">
        <v>39147</v>
      </c>
      <c r="B369" s="4">
        <v>25.41</v>
      </c>
      <c r="C369" s="4">
        <v>74.59</v>
      </c>
      <c r="D369" s="4">
        <v>54.02</v>
      </c>
      <c r="E369" s="4">
        <v>28.8</v>
      </c>
      <c r="F369" s="4">
        <v>0</v>
      </c>
      <c r="G369" s="4">
        <v>0</v>
      </c>
    </row>
    <row r="370" spans="1:7">
      <c r="A370" s="3">
        <v>39140</v>
      </c>
      <c r="B370" s="4">
        <v>25.41</v>
      </c>
      <c r="C370" s="4">
        <v>74.59</v>
      </c>
      <c r="D370" s="4">
        <v>54.02</v>
      </c>
      <c r="E370" s="4">
        <v>28.8</v>
      </c>
      <c r="F370" s="4">
        <v>0</v>
      </c>
      <c r="G370" s="4">
        <v>0</v>
      </c>
    </row>
    <row r="371" spans="1:7">
      <c r="A371" s="3">
        <v>39133</v>
      </c>
      <c r="B371" s="4">
        <v>15.18</v>
      </c>
      <c r="C371" s="4">
        <v>84.82</v>
      </c>
      <c r="D371" s="4">
        <v>59.19</v>
      </c>
      <c r="E371" s="4">
        <v>29.64</v>
      </c>
      <c r="F371" s="4">
        <v>0</v>
      </c>
      <c r="G371" s="4">
        <v>0</v>
      </c>
    </row>
    <row r="372" spans="1:7">
      <c r="A372" s="3">
        <v>39126</v>
      </c>
      <c r="B372" s="4">
        <v>24.95</v>
      </c>
      <c r="C372" s="4">
        <v>75.05</v>
      </c>
      <c r="D372" s="4">
        <v>54.44</v>
      </c>
      <c r="E372" s="4">
        <v>29.73</v>
      </c>
      <c r="F372" s="4">
        <v>0</v>
      </c>
      <c r="G372" s="4">
        <v>0</v>
      </c>
    </row>
    <row r="373" spans="1:7">
      <c r="A373" s="3">
        <v>39119</v>
      </c>
      <c r="B373" s="4">
        <v>9.64</v>
      </c>
      <c r="C373" s="4">
        <v>90.36</v>
      </c>
      <c r="D373" s="4">
        <v>61.27</v>
      </c>
      <c r="E373" s="4">
        <v>24.23</v>
      </c>
      <c r="F373" s="4">
        <v>0</v>
      </c>
      <c r="G373" s="4">
        <v>0</v>
      </c>
    </row>
    <row r="374" spans="1:7">
      <c r="A374" s="3">
        <v>39112</v>
      </c>
      <c r="B374" s="4">
        <v>9.82</v>
      </c>
      <c r="C374" s="4">
        <v>90.18</v>
      </c>
      <c r="D374" s="4">
        <v>61.27</v>
      </c>
      <c r="E374" s="4">
        <v>22.87</v>
      </c>
      <c r="F374" s="4">
        <v>0</v>
      </c>
      <c r="G374" s="4">
        <v>0</v>
      </c>
    </row>
    <row r="375" spans="1:7">
      <c r="A375" s="3">
        <v>39105</v>
      </c>
      <c r="B375" s="4">
        <v>10.72</v>
      </c>
      <c r="C375" s="4">
        <v>89.28</v>
      </c>
      <c r="D375" s="4">
        <v>46.97</v>
      </c>
      <c r="E375" s="4">
        <v>17.72</v>
      </c>
      <c r="F375" s="4">
        <v>0</v>
      </c>
      <c r="G375" s="4">
        <v>0</v>
      </c>
    </row>
    <row r="376" spans="1:7">
      <c r="A376" s="3">
        <v>39098</v>
      </c>
      <c r="B376" s="4">
        <v>34.97</v>
      </c>
      <c r="C376" s="4">
        <v>65.03</v>
      </c>
      <c r="D376" s="4">
        <v>27.15</v>
      </c>
      <c r="E376" s="4">
        <v>2.62</v>
      </c>
      <c r="F376" s="4">
        <v>0</v>
      </c>
      <c r="G376" s="4">
        <v>0</v>
      </c>
    </row>
    <row r="377" spans="1:7">
      <c r="A377" s="3">
        <v>39091</v>
      </c>
      <c r="B377" s="4">
        <v>34.97</v>
      </c>
      <c r="C377" s="4">
        <v>65.03</v>
      </c>
      <c r="D377" s="4">
        <v>27.15</v>
      </c>
      <c r="E377" s="4">
        <v>2.62</v>
      </c>
      <c r="F377" s="4">
        <v>0</v>
      </c>
      <c r="G377" s="4">
        <v>0</v>
      </c>
    </row>
    <row r="378" spans="1:7">
      <c r="A378" s="3">
        <v>39084</v>
      </c>
      <c r="B378" s="4">
        <v>40.729999999999997</v>
      </c>
      <c r="C378" s="4">
        <v>59.27</v>
      </c>
      <c r="D378" s="4">
        <v>26.77</v>
      </c>
      <c r="E378" s="4">
        <v>0</v>
      </c>
      <c r="F378" s="4">
        <v>0</v>
      </c>
      <c r="G378" s="4">
        <v>0</v>
      </c>
    </row>
    <row r="379" spans="1:7">
      <c r="A379" s="3">
        <v>39077</v>
      </c>
      <c r="B379" s="4">
        <v>40.35</v>
      </c>
      <c r="C379" s="4">
        <v>59.65</v>
      </c>
      <c r="D379" s="4">
        <v>11.64</v>
      </c>
      <c r="E379" s="4">
        <v>0</v>
      </c>
      <c r="F379" s="4">
        <v>0</v>
      </c>
      <c r="G379" s="4">
        <v>0</v>
      </c>
    </row>
    <row r="380" spans="1:7">
      <c r="A380" s="3">
        <v>39070</v>
      </c>
      <c r="B380" s="4">
        <v>40.35</v>
      </c>
      <c r="C380" s="4">
        <v>59.65</v>
      </c>
      <c r="D380" s="4">
        <v>11.64</v>
      </c>
      <c r="E380" s="4">
        <v>0</v>
      </c>
      <c r="F380" s="4">
        <v>0</v>
      </c>
      <c r="G380" s="4">
        <v>0</v>
      </c>
    </row>
    <row r="381" spans="1:7">
      <c r="A381" s="3">
        <v>39063</v>
      </c>
      <c r="B381" s="4">
        <v>49.79</v>
      </c>
      <c r="C381" s="4">
        <v>50.21</v>
      </c>
      <c r="D381" s="4">
        <v>0.79</v>
      </c>
      <c r="E381" s="4">
        <v>0</v>
      </c>
      <c r="F381" s="4">
        <v>0</v>
      </c>
      <c r="G381" s="4">
        <v>0</v>
      </c>
    </row>
    <row r="382" spans="1:7">
      <c r="A382" s="3">
        <v>39056</v>
      </c>
      <c r="B382" s="4">
        <v>44.03</v>
      </c>
      <c r="C382" s="4">
        <v>55.97</v>
      </c>
      <c r="D382" s="4">
        <v>0.79</v>
      </c>
      <c r="E382" s="4">
        <v>0</v>
      </c>
      <c r="F382" s="4">
        <v>0</v>
      </c>
      <c r="G382" s="4">
        <v>0</v>
      </c>
    </row>
    <row r="383" spans="1:7">
      <c r="A383" s="3">
        <v>39049</v>
      </c>
      <c r="B383" s="4">
        <v>77.72</v>
      </c>
      <c r="C383" s="4">
        <v>22.28</v>
      </c>
      <c r="D383" s="4">
        <v>0.82</v>
      </c>
      <c r="E383" s="4">
        <v>0</v>
      </c>
      <c r="F383" s="4">
        <v>0</v>
      </c>
      <c r="G383" s="4">
        <v>0</v>
      </c>
    </row>
    <row r="384" spans="1:7">
      <c r="A384" s="3">
        <v>39042</v>
      </c>
      <c r="B384" s="4">
        <v>77.64</v>
      </c>
      <c r="C384" s="4">
        <v>22.36</v>
      </c>
      <c r="D384" s="4">
        <v>0.82</v>
      </c>
      <c r="E384" s="4">
        <v>0</v>
      </c>
      <c r="F384" s="4">
        <v>0</v>
      </c>
      <c r="G384" s="4">
        <v>0</v>
      </c>
    </row>
    <row r="385" spans="1:7">
      <c r="A385" s="3">
        <v>39035</v>
      </c>
      <c r="B385" s="4">
        <v>84.57</v>
      </c>
      <c r="C385" s="4">
        <v>15.43</v>
      </c>
      <c r="D385" s="4">
        <v>0.82</v>
      </c>
      <c r="E385" s="4">
        <v>0</v>
      </c>
      <c r="F385" s="4">
        <v>0</v>
      </c>
      <c r="G385" s="4">
        <v>0</v>
      </c>
    </row>
    <row r="386" spans="1:7">
      <c r="A386" s="3">
        <v>39028</v>
      </c>
      <c r="B386" s="4">
        <v>84.57</v>
      </c>
      <c r="C386" s="4">
        <v>15.43</v>
      </c>
      <c r="D386" s="4">
        <v>0.82</v>
      </c>
      <c r="E386" s="4">
        <v>0</v>
      </c>
      <c r="F386" s="4">
        <v>0</v>
      </c>
      <c r="G386" s="4">
        <v>0</v>
      </c>
    </row>
    <row r="387" spans="1:7">
      <c r="A387" s="3">
        <v>39021</v>
      </c>
      <c r="B387" s="4">
        <v>84.57</v>
      </c>
      <c r="C387" s="4">
        <v>15.43</v>
      </c>
      <c r="D387" s="4">
        <v>0.82</v>
      </c>
      <c r="E387" s="4">
        <v>0</v>
      </c>
      <c r="F387" s="4">
        <v>0</v>
      </c>
      <c r="G387" s="4">
        <v>0</v>
      </c>
    </row>
    <row r="388" spans="1:7">
      <c r="A388" s="3">
        <v>39014</v>
      </c>
      <c r="B388" s="4">
        <v>84.57</v>
      </c>
      <c r="C388" s="4">
        <v>15.43</v>
      </c>
      <c r="D388" s="4">
        <v>0.82</v>
      </c>
      <c r="E388" s="4">
        <v>0</v>
      </c>
      <c r="F388" s="4">
        <v>0</v>
      </c>
      <c r="G388" s="4">
        <v>0</v>
      </c>
    </row>
    <row r="389" spans="1:7">
      <c r="A389" s="3">
        <v>39007</v>
      </c>
      <c r="B389" s="4">
        <v>84.57</v>
      </c>
      <c r="C389" s="4">
        <v>15.43</v>
      </c>
      <c r="D389" s="4">
        <v>0.82</v>
      </c>
      <c r="E389" s="4">
        <v>0</v>
      </c>
      <c r="F389" s="4">
        <v>0</v>
      </c>
      <c r="G389" s="4">
        <v>0</v>
      </c>
    </row>
    <row r="390" spans="1:7">
      <c r="A390" s="3">
        <v>39000</v>
      </c>
      <c r="B390" s="4">
        <v>85.15</v>
      </c>
      <c r="C390" s="4">
        <v>14.85</v>
      </c>
      <c r="D390" s="4">
        <v>0.82</v>
      </c>
      <c r="E390" s="4">
        <v>0</v>
      </c>
      <c r="F390" s="4">
        <v>0</v>
      </c>
      <c r="G390" s="4">
        <v>0</v>
      </c>
    </row>
    <row r="391" spans="1:7">
      <c r="A391" s="3">
        <v>38993</v>
      </c>
      <c r="B391" s="4">
        <v>85.15</v>
      </c>
      <c r="C391" s="4">
        <v>14.85</v>
      </c>
      <c r="D391" s="4">
        <v>0.82</v>
      </c>
      <c r="E391" s="4">
        <v>0</v>
      </c>
      <c r="F391" s="4">
        <v>0</v>
      </c>
      <c r="G391" s="4">
        <v>0</v>
      </c>
    </row>
    <row r="392" spans="1:7">
      <c r="A392" s="3">
        <v>38986</v>
      </c>
      <c r="B392" s="4">
        <v>84.97</v>
      </c>
      <c r="C392" s="4">
        <v>15.03</v>
      </c>
      <c r="D392" s="4">
        <v>0.82</v>
      </c>
      <c r="E392" s="4">
        <v>0</v>
      </c>
      <c r="F392" s="4">
        <v>0</v>
      </c>
      <c r="G392" s="4">
        <v>0</v>
      </c>
    </row>
    <row r="393" spans="1:7">
      <c r="A393" s="3">
        <v>38979</v>
      </c>
      <c r="B393" s="4">
        <v>84.97</v>
      </c>
      <c r="C393" s="4">
        <v>15.03</v>
      </c>
      <c r="D393" s="4">
        <v>0.82</v>
      </c>
      <c r="E393" s="4">
        <v>0</v>
      </c>
      <c r="F393" s="4">
        <v>0</v>
      </c>
      <c r="G393" s="4">
        <v>0</v>
      </c>
    </row>
    <row r="394" spans="1:7">
      <c r="A394" s="3">
        <v>38972</v>
      </c>
      <c r="B394" s="4">
        <v>84.97</v>
      </c>
      <c r="C394" s="4">
        <v>15.03</v>
      </c>
      <c r="D394" s="4">
        <v>2.62</v>
      </c>
      <c r="E394" s="4">
        <v>0.13</v>
      </c>
      <c r="F394" s="4">
        <v>0</v>
      </c>
      <c r="G394" s="4">
        <v>0</v>
      </c>
    </row>
    <row r="395" spans="1:7">
      <c r="A395" s="3">
        <v>38965</v>
      </c>
      <c r="B395" s="4">
        <v>84.79</v>
      </c>
      <c r="C395" s="4">
        <v>15.21</v>
      </c>
      <c r="D395" s="4">
        <v>2.62</v>
      </c>
      <c r="E395" s="4">
        <v>0.13</v>
      </c>
      <c r="F395" s="4">
        <v>0</v>
      </c>
      <c r="G395" s="4">
        <v>0</v>
      </c>
    </row>
    <row r="396" spans="1:7">
      <c r="A396" s="3">
        <v>38958</v>
      </c>
      <c r="B396" s="4">
        <v>93.23</v>
      </c>
      <c r="C396" s="4">
        <v>6.77</v>
      </c>
      <c r="D396" s="4">
        <v>0.05</v>
      </c>
      <c r="E396" s="4">
        <v>0</v>
      </c>
      <c r="F396" s="4">
        <v>0</v>
      </c>
      <c r="G396" s="4">
        <v>0</v>
      </c>
    </row>
    <row r="397" spans="1:7">
      <c r="A397" s="3">
        <v>38951</v>
      </c>
      <c r="B397" s="4">
        <v>93.03</v>
      </c>
      <c r="C397" s="4">
        <v>6.97</v>
      </c>
      <c r="D397" s="4">
        <v>0.06</v>
      </c>
      <c r="E397" s="4">
        <v>0</v>
      </c>
      <c r="F397" s="4">
        <v>0</v>
      </c>
      <c r="G397" s="4">
        <v>0</v>
      </c>
    </row>
    <row r="398" spans="1:7">
      <c r="A398" s="3">
        <v>38944</v>
      </c>
      <c r="B398" s="4">
        <v>92.27</v>
      </c>
      <c r="C398" s="4">
        <v>7.73</v>
      </c>
      <c r="D398" s="4">
        <v>0.16</v>
      </c>
      <c r="E398" s="4">
        <v>0</v>
      </c>
      <c r="F398" s="4">
        <v>0</v>
      </c>
      <c r="G398" s="4">
        <v>0</v>
      </c>
    </row>
    <row r="399" spans="1:7">
      <c r="A399" s="3">
        <v>38937</v>
      </c>
      <c r="B399" s="4">
        <v>92.27</v>
      </c>
      <c r="C399" s="4">
        <v>7.73</v>
      </c>
      <c r="D399" s="4">
        <v>0.12</v>
      </c>
      <c r="E399" s="4">
        <v>0</v>
      </c>
      <c r="F399" s="4">
        <v>0</v>
      </c>
      <c r="G399" s="4">
        <v>0</v>
      </c>
    </row>
    <row r="400" spans="1:7">
      <c r="A400" s="3">
        <v>38930</v>
      </c>
      <c r="B400" s="4">
        <v>92.27</v>
      </c>
      <c r="C400" s="4">
        <v>7.73</v>
      </c>
      <c r="D400" s="4">
        <v>0.12</v>
      </c>
      <c r="E400" s="4">
        <v>0</v>
      </c>
      <c r="F400" s="4">
        <v>0</v>
      </c>
      <c r="G400" s="4">
        <v>0</v>
      </c>
    </row>
    <row r="401" spans="1:7">
      <c r="A401" s="3">
        <v>38923</v>
      </c>
      <c r="B401" s="4">
        <v>92.27</v>
      </c>
      <c r="C401" s="4">
        <v>7.73</v>
      </c>
      <c r="D401" s="4">
        <v>0.12</v>
      </c>
      <c r="E401" s="4">
        <v>0</v>
      </c>
      <c r="F401" s="4">
        <v>0</v>
      </c>
      <c r="G401" s="4">
        <v>0</v>
      </c>
    </row>
    <row r="402" spans="1:7">
      <c r="A402" s="3">
        <v>38916</v>
      </c>
      <c r="B402" s="4">
        <v>92.27</v>
      </c>
      <c r="C402" s="4">
        <v>7.73</v>
      </c>
      <c r="D402" s="4">
        <v>0.12</v>
      </c>
      <c r="E402" s="4">
        <v>0</v>
      </c>
      <c r="F402" s="4">
        <v>0</v>
      </c>
      <c r="G402" s="4">
        <v>0</v>
      </c>
    </row>
    <row r="403" spans="1:7">
      <c r="A403" s="3">
        <v>38909</v>
      </c>
      <c r="B403" s="4">
        <v>92</v>
      </c>
      <c r="C403" s="4">
        <v>8</v>
      </c>
      <c r="D403" s="4">
        <v>0.12</v>
      </c>
      <c r="E403" s="4">
        <v>0</v>
      </c>
      <c r="F403" s="4">
        <v>0</v>
      </c>
      <c r="G403" s="4">
        <v>0</v>
      </c>
    </row>
    <row r="404" spans="1:7">
      <c r="A404" s="3">
        <v>38902</v>
      </c>
      <c r="B404" s="4">
        <v>91.7</v>
      </c>
      <c r="C404" s="4">
        <v>8.3000000000000007</v>
      </c>
      <c r="D404" s="4">
        <v>7.0000000000000007E-2</v>
      </c>
      <c r="E404" s="4">
        <v>0</v>
      </c>
      <c r="F404" s="4">
        <v>0</v>
      </c>
      <c r="G404" s="4">
        <v>0</v>
      </c>
    </row>
    <row r="405" spans="1:7">
      <c r="A405" s="3">
        <v>38895</v>
      </c>
      <c r="B405" s="4">
        <v>91.76</v>
      </c>
      <c r="C405" s="4">
        <v>8.24</v>
      </c>
      <c r="D405" s="4">
        <v>7.0000000000000007E-2</v>
      </c>
      <c r="E405" s="4">
        <v>0</v>
      </c>
      <c r="F405" s="4">
        <v>0</v>
      </c>
      <c r="G405" s="4">
        <v>0</v>
      </c>
    </row>
    <row r="406" spans="1:7">
      <c r="A406" s="3">
        <v>38888</v>
      </c>
      <c r="B406" s="4">
        <v>92.46</v>
      </c>
      <c r="C406" s="4">
        <v>7.54</v>
      </c>
      <c r="D406" s="4">
        <v>7.0000000000000007E-2</v>
      </c>
      <c r="E406" s="4">
        <v>0</v>
      </c>
      <c r="F406" s="4">
        <v>0</v>
      </c>
      <c r="G406" s="4">
        <v>0</v>
      </c>
    </row>
    <row r="407" spans="1:7">
      <c r="A407" s="3">
        <v>38881</v>
      </c>
      <c r="B407" s="4">
        <v>92.46</v>
      </c>
      <c r="C407" s="4">
        <v>7.54</v>
      </c>
      <c r="D407" s="4">
        <v>7.0000000000000007E-2</v>
      </c>
      <c r="E407" s="4">
        <v>0</v>
      </c>
      <c r="F407" s="4">
        <v>0</v>
      </c>
      <c r="G407" s="4">
        <v>0</v>
      </c>
    </row>
    <row r="408" spans="1:7">
      <c r="A408" s="3">
        <v>38874</v>
      </c>
      <c r="B408" s="4">
        <v>92.46</v>
      </c>
      <c r="C408" s="4">
        <v>7.54</v>
      </c>
      <c r="D408" s="4">
        <v>7.0000000000000007E-2</v>
      </c>
      <c r="E408" s="4">
        <v>0</v>
      </c>
      <c r="F408" s="4">
        <v>0</v>
      </c>
      <c r="G408" s="4">
        <v>0</v>
      </c>
    </row>
    <row r="409" spans="1:7">
      <c r="A409" s="3">
        <v>38867</v>
      </c>
      <c r="B409" s="4">
        <v>92.46</v>
      </c>
      <c r="C409" s="4">
        <v>7.54</v>
      </c>
      <c r="D409" s="4">
        <v>7.0000000000000007E-2</v>
      </c>
      <c r="E409" s="4">
        <v>0</v>
      </c>
      <c r="F409" s="4">
        <v>0</v>
      </c>
      <c r="G409" s="4">
        <v>0</v>
      </c>
    </row>
    <row r="410" spans="1:7">
      <c r="A410" s="3">
        <v>38860</v>
      </c>
      <c r="B410" s="4">
        <v>92.36</v>
      </c>
      <c r="C410" s="4">
        <v>7.64</v>
      </c>
      <c r="D410" s="4">
        <v>7.0000000000000007E-2</v>
      </c>
      <c r="E410" s="4">
        <v>0</v>
      </c>
      <c r="F410" s="4">
        <v>0</v>
      </c>
      <c r="G410" s="4">
        <v>0</v>
      </c>
    </row>
    <row r="411" spans="1:7">
      <c r="A411" s="3">
        <v>38853</v>
      </c>
      <c r="B411" s="4">
        <v>92.36</v>
      </c>
      <c r="C411" s="4">
        <v>7.64</v>
      </c>
      <c r="D411" s="4">
        <v>7.0000000000000007E-2</v>
      </c>
      <c r="E411" s="4">
        <v>0</v>
      </c>
      <c r="F411" s="4">
        <v>0</v>
      </c>
      <c r="G411" s="4">
        <v>0</v>
      </c>
    </row>
    <row r="412" spans="1:7">
      <c r="A412" s="3">
        <v>38846</v>
      </c>
      <c r="B412" s="4">
        <v>92.36</v>
      </c>
      <c r="C412" s="4">
        <v>7.64</v>
      </c>
      <c r="D412" s="4">
        <v>0</v>
      </c>
      <c r="E412" s="4">
        <v>0</v>
      </c>
      <c r="F412" s="4">
        <v>0</v>
      </c>
      <c r="G412" s="4">
        <v>0</v>
      </c>
    </row>
    <row r="413" spans="1:7">
      <c r="A413" s="3">
        <v>38839</v>
      </c>
      <c r="B413" s="4">
        <v>92.36</v>
      </c>
      <c r="C413" s="4">
        <v>7.64</v>
      </c>
      <c r="D413" s="4">
        <v>0.01</v>
      </c>
      <c r="E413" s="4">
        <v>0</v>
      </c>
      <c r="F413" s="4">
        <v>0</v>
      </c>
      <c r="G413" s="4">
        <v>0</v>
      </c>
    </row>
    <row r="414" spans="1:7">
      <c r="A414" s="3">
        <v>38832</v>
      </c>
      <c r="B414" s="4">
        <v>92.92</v>
      </c>
      <c r="C414" s="4">
        <v>7.08</v>
      </c>
      <c r="D414" s="4">
        <v>0.16</v>
      </c>
      <c r="E414" s="4">
        <v>0</v>
      </c>
      <c r="F414" s="4">
        <v>0</v>
      </c>
      <c r="G414" s="4">
        <v>0</v>
      </c>
    </row>
    <row r="415" spans="1:7">
      <c r="A415" s="3">
        <v>38825</v>
      </c>
      <c r="B415" s="4">
        <v>92.92</v>
      </c>
      <c r="C415" s="4">
        <v>7.08</v>
      </c>
      <c r="D415" s="4">
        <v>0.16</v>
      </c>
      <c r="E415" s="4">
        <v>0</v>
      </c>
      <c r="F415" s="4">
        <v>0</v>
      </c>
      <c r="G415" s="4">
        <v>0</v>
      </c>
    </row>
    <row r="416" spans="1:7">
      <c r="A416" s="3">
        <v>38818</v>
      </c>
      <c r="B416" s="4">
        <v>92.92</v>
      </c>
      <c r="C416" s="4">
        <v>7.08</v>
      </c>
      <c r="D416" s="4">
        <v>0.16</v>
      </c>
      <c r="E416" s="4">
        <v>0</v>
      </c>
      <c r="F416" s="4">
        <v>0</v>
      </c>
      <c r="G416" s="4">
        <v>0</v>
      </c>
    </row>
    <row r="417" spans="1:7">
      <c r="A417" s="3">
        <v>38811</v>
      </c>
      <c r="B417" s="4">
        <v>92.47</v>
      </c>
      <c r="C417" s="4">
        <v>7.53</v>
      </c>
      <c r="D417" s="4">
        <v>0.16</v>
      </c>
      <c r="E417" s="4">
        <v>0</v>
      </c>
      <c r="F417" s="4">
        <v>0</v>
      </c>
      <c r="G417" s="4">
        <v>0</v>
      </c>
    </row>
    <row r="418" spans="1:7">
      <c r="A418" s="3">
        <v>38804</v>
      </c>
      <c r="B418" s="4">
        <v>91.62</v>
      </c>
      <c r="C418" s="4">
        <v>8.3800000000000008</v>
      </c>
      <c r="D418" s="4">
        <v>0.55000000000000004</v>
      </c>
      <c r="E418" s="4">
        <v>0</v>
      </c>
      <c r="F418" s="4">
        <v>0</v>
      </c>
      <c r="G418" s="4">
        <v>0</v>
      </c>
    </row>
    <row r="419" spans="1:7">
      <c r="A419" s="3">
        <v>38797</v>
      </c>
      <c r="B419" s="4">
        <v>83.59</v>
      </c>
      <c r="C419" s="4">
        <v>16.41</v>
      </c>
      <c r="D419" s="4">
        <v>0.55000000000000004</v>
      </c>
      <c r="E419" s="4">
        <v>0</v>
      </c>
      <c r="F419" s="4">
        <v>0</v>
      </c>
      <c r="G419" s="4">
        <v>0</v>
      </c>
    </row>
    <row r="420" spans="1:7">
      <c r="A420" s="3">
        <v>38790</v>
      </c>
      <c r="B420" s="4">
        <v>83.59</v>
      </c>
      <c r="C420" s="4">
        <v>16.41</v>
      </c>
      <c r="D420" s="4">
        <v>0.52</v>
      </c>
      <c r="E420" s="4">
        <v>0</v>
      </c>
      <c r="F420" s="4">
        <v>0</v>
      </c>
      <c r="G420" s="4">
        <v>0</v>
      </c>
    </row>
    <row r="421" spans="1:7">
      <c r="A421" s="3">
        <v>38783</v>
      </c>
      <c r="B421" s="4">
        <v>78.180000000000007</v>
      </c>
      <c r="C421" s="4">
        <v>21.82</v>
      </c>
      <c r="D421" s="4">
        <v>0.52</v>
      </c>
      <c r="E421" s="4">
        <v>0</v>
      </c>
      <c r="F421" s="4">
        <v>0</v>
      </c>
      <c r="G421" s="4">
        <v>0</v>
      </c>
    </row>
    <row r="422" spans="1:7">
      <c r="A422" s="3">
        <v>38776</v>
      </c>
      <c r="B422" s="4">
        <v>75.86</v>
      </c>
      <c r="C422" s="4">
        <v>24.14</v>
      </c>
      <c r="D422" s="4">
        <v>0.48</v>
      </c>
      <c r="E422" s="4">
        <v>0</v>
      </c>
      <c r="F422" s="4">
        <v>0</v>
      </c>
      <c r="G422" s="4">
        <v>0</v>
      </c>
    </row>
    <row r="423" spans="1:7">
      <c r="A423" s="3">
        <v>38769</v>
      </c>
      <c r="B423" s="4">
        <v>84.21</v>
      </c>
      <c r="C423" s="4">
        <v>15.79</v>
      </c>
      <c r="D423" s="4">
        <v>0</v>
      </c>
      <c r="E423" s="4">
        <v>0</v>
      </c>
      <c r="F423" s="4">
        <v>0</v>
      </c>
      <c r="G423" s="4">
        <v>0</v>
      </c>
    </row>
    <row r="424" spans="1:7">
      <c r="A424" s="3">
        <v>38762</v>
      </c>
      <c r="B424" s="4">
        <v>86.59</v>
      </c>
      <c r="C424" s="4">
        <v>13.41</v>
      </c>
      <c r="D424" s="4">
        <v>0</v>
      </c>
      <c r="E424" s="4">
        <v>0</v>
      </c>
      <c r="F424" s="4">
        <v>0</v>
      </c>
      <c r="G424" s="4">
        <v>0</v>
      </c>
    </row>
    <row r="425" spans="1:7">
      <c r="A425" s="3">
        <v>38755</v>
      </c>
      <c r="B425" s="4">
        <v>86.68</v>
      </c>
      <c r="C425" s="4">
        <v>13.32</v>
      </c>
      <c r="D425" s="4">
        <v>0</v>
      </c>
      <c r="E425" s="4">
        <v>0</v>
      </c>
      <c r="F425" s="4">
        <v>0</v>
      </c>
      <c r="G425" s="4">
        <v>0</v>
      </c>
    </row>
    <row r="426" spans="1:7">
      <c r="A426" s="3">
        <v>38748</v>
      </c>
      <c r="B426" s="4">
        <v>97.08</v>
      </c>
      <c r="C426" s="4">
        <v>2.92</v>
      </c>
      <c r="D426" s="4">
        <v>0</v>
      </c>
      <c r="E426" s="4">
        <v>0</v>
      </c>
      <c r="F426" s="4">
        <v>0</v>
      </c>
      <c r="G426" s="4">
        <v>0</v>
      </c>
    </row>
    <row r="427" spans="1:7">
      <c r="A427" s="3">
        <v>38741</v>
      </c>
      <c r="B427" s="4">
        <v>97.08</v>
      </c>
      <c r="C427" s="4">
        <v>2.92</v>
      </c>
      <c r="D427" s="4">
        <v>0</v>
      </c>
      <c r="E427" s="4">
        <v>0</v>
      </c>
      <c r="F427" s="4">
        <v>0</v>
      </c>
      <c r="G427" s="4">
        <v>0</v>
      </c>
    </row>
    <row r="428" spans="1:7">
      <c r="A428" s="3">
        <v>38734</v>
      </c>
      <c r="B428" s="4">
        <v>97.08</v>
      </c>
      <c r="C428" s="4">
        <v>2.92</v>
      </c>
      <c r="D428" s="4">
        <v>0</v>
      </c>
      <c r="E428" s="4">
        <v>0</v>
      </c>
      <c r="F428" s="4">
        <v>0</v>
      </c>
      <c r="G428" s="4">
        <v>0</v>
      </c>
    </row>
    <row r="429" spans="1:7">
      <c r="A429" s="3">
        <v>38727</v>
      </c>
      <c r="B429" s="4">
        <v>96.6</v>
      </c>
      <c r="C429" s="4">
        <v>3.4</v>
      </c>
      <c r="D429" s="4">
        <v>0</v>
      </c>
      <c r="E429" s="4">
        <v>0</v>
      </c>
      <c r="F429" s="4">
        <v>0</v>
      </c>
      <c r="G429" s="4">
        <v>0</v>
      </c>
    </row>
    <row r="430" spans="1:7">
      <c r="A430" s="3">
        <v>38720</v>
      </c>
      <c r="B430" s="4">
        <v>98.32</v>
      </c>
      <c r="C430" s="4">
        <v>1.68</v>
      </c>
      <c r="D430" s="4">
        <v>0</v>
      </c>
      <c r="E430" s="4">
        <v>0</v>
      </c>
      <c r="F430" s="4">
        <v>0</v>
      </c>
      <c r="G430" s="4">
        <v>0</v>
      </c>
    </row>
    <row r="431" spans="1:7">
      <c r="A431" s="3">
        <v>38713</v>
      </c>
      <c r="B431" s="4">
        <v>93.91</v>
      </c>
      <c r="C431" s="4">
        <v>6.09</v>
      </c>
      <c r="D431" s="4">
        <v>0</v>
      </c>
      <c r="E431" s="4">
        <v>0</v>
      </c>
      <c r="F431" s="4">
        <v>0</v>
      </c>
      <c r="G431" s="4">
        <v>0</v>
      </c>
    </row>
    <row r="432" spans="1:7">
      <c r="A432" s="3">
        <v>38706</v>
      </c>
      <c r="B432" s="4">
        <v>93.69</v>
      </c>
      <c r="C432" s="4">
        <v>6.31</v>
      </c>
      <c r="D432" s="4">
        <v>0</v>
      </c>
      <c r="E432" s="4">
        <v>0</v>
      </c>
      <c r="F432" s="4">
        <v>0</v>
      </c>
      <c r="G432" s="4">
        <v>0</v>
      </c>
    </row>
    <row r="433" spans="1:7">
      <c r="A433" s="3">
        <v>38699</v>
      </c>
      <c r="B433" s="4">
        <v>90.03</v>
      </c>
      <c r="C433" s="4">
        <v>9.9700000000000006</v>
      </c>
      <c r="D433" s="4">
        <v>0</v>
      </c>
      <c r="E433" s="4">
        <v>0</v>
      </c>
      <c r="F433" s="4">
        <v>0</v>
      </c>
      <c r="G433" s="4">
        <v>0</v>
      </c>
    </row>
    <row r="434" spans="1:7">
      <c r="A434" s="3">
        <v>38692</v>
      </c>
      <c r="B434" s="4">
        <v>90.03</v>
      </c>
      <c r="C434" s="4">
        <v>9.9700000000000006</v>
      </c>
      <c r="D434" s="4">
        <v>0</v>
      </c>
      <c r="E434" s="4">
        <v>0</v>
      </c>
      <c r="F434" s="4">
        <v>0</v>
      </c>
      <c r="G434" s="4">
        <v>0</v>
      </c>
    </row>
    <row r="435" spans="1:7">
      <c r="A435" s="3">
        <v>38685</v>
      </c>
      <c r="B435" s="4">
        <v>75.23</v>
      </c>
      <c r="C435" s="4">
        <v>24.77</v>
      </c>
      <c r="D435" s="4">
        <v>0</v>
      </c>
      <c r="E435" s="4">
        <v>0</v>
      </c>
      <c r="F435" s="4">
        <v>0</v>
      </c>
      <c r="G435" s="4">
        <v>0</v>
      </c>
    </row>
    <row r="436" spans="1:7">
      <c r="A436" s="3">
        <v>38678</v>
      </c>
      <c r="B436" s="4">
        <v>99.66</v>
      </c>
      <c r="C436" s="4">
        <v>0.34</v>
      </c>
      <c r="D436" s="4">
        <v>0</v>
      </c>
      <c r="E436" s="4">
        <v>0</v>
      </c>
      <c r="F436" s="4">
        <v>0</v>
      </c>
      <c r="G436" s="4">
        <v>0</v>
      </c>
    </row>
    <row r="437" spans="1:7">
      <c r="A437" s="3">
        <v>38671</v>
      </c>
      <c r="B437" s="4">
        <v>99.66</v>
      </c>
      <c r="C437" s="4">
        <v>0.34</v>
      </c>
      <c r="D437" s="4">
        <v>0</v>
      </c>
      <c r="E437" s="4">
        <v>0</v>
      </c>
      <c r="F437" s="4">
        <v>0</v>
      </c>
      <c r="G437" s="4">
        <v>0</v>
      </c>
    </row>
    <row r="438" spans="1:7">
      <c r="A438" s="3">
        <v>38664</v>
      </c>
      <c r="B438" s="4">
        <v>99.66</v>
      </c>
      <c r="C438" s="4">
        <v>0.34</v>
      </c>
      <c r="D438" s="4">
        <v>0</v>
      </c>
      <c r="E438" s="4">
        <v>0</v>
      </c>
      <c r="F438" s="4">
        <v>0</v>
      </c>
      <c r="G438" s="4">
        <v>0</v>
      </c>
    </row>
    <row r="439" spans="1:7">
      <c r="A439" s="3">
        <v>38657</v>
      </c>
      <c r="B439" s="4">
        <v>99.58</v>
      </c>
      <c r="C439" s="4">
        <v>0.42</v>
      </c>
      <c r="D439" s="4">
        <v>0</v>
      </c>
      <c r="E439" s="4">
        <v>0</v>
      </c>
      <c r="F439" s="4">
        <v>0</v>
      </c>
      <c r="G439" s="4">
        <v>0</v>
      </c>
    </row>
    <row r="440" spans="1:7">
      <c r="A440" s="3">
        <v>38650</v>
      </c>
      <c r="B440" s="4">
        <v>99.58</v>
      </c>
      <c r="C440" s="4">
        <v>0.42</v>
      </c>
      <c r="D440" s="4">
        <v>0</v>
      </c>
      <c r="E440" s="4">
        <v>0</v>
      </c>
      <c r="F440" s="4">
        <v>0</v>
      </c>
      <c r="G440" s="4">
        <v>0</v>
      </c>
    </row>
    <row r="441" spans="1:7">
      <c r="A441" s="3">
        <v>38643</v>
      </c>
      <c r="B441" s="4">
        <v>99.58</v>
      </c>
      <c r="C441" s="4">
        <v>0.42</v>
      </c>
      <c r="D441" s="4">
        <v>0</v>
      </c>
      <c r="E441" s="4">
        <v>0</v>
      </c>
      <c r="F441" s="4">
        <v>0</v>
      </c>
      <c r="G441" s="4">
        <v>0</v>
      </c>
    </row>
    <row r="442" spans="1:7">
      <c r="A442" s="3">
        <v>38636</v>
      </c>
      <c r="B442" s="4">
        <v>99.58</v>
      </c>
      <c r="C442" s="4">
        <v>0.42</v>
      </c>
      <c r="D442" s="4">
        <v>0</v>
      </c>
      <c r="E442" s="4">
        <v>0</v>
      </c>
      <c r="F442" s="4">
        <v>0</v>
      </c>
      <c r="G442" s="4">
        <v>0</v>
      </c>
    </row>
    <row r="443" spans="1:7">
      <c r="A443" s="3">
        <v>38629</v>
      </c>
      <c r="B443" s="4">
        <v>99.58</v>
      </c>
      <c r="C443" s="4">
        <v>0.42</v>
      </c>
      <c r="D443" s="4">
        <v>0</v>
      </c>
      <c r="E443" s="4">
        <v>0</v>
      </c>
      <c r="F443" s="4">
        <v>0</v>
      </c>
      <c r="G443" s="4">
        <v>0</v>
      </c>
    </row>
    <row r="444" spans="1:7">
      <c r="A444" s="3">
        <v>38622</v>
      </c>
      <c r="B444" s="4">
        <v>99.58</v>
      </c>
      <c r="C444" s="4">
        <v>0.42</v>
      </c>
      <c r="D444" s="4">
        <v>0</v>
      </c>
      <c r="E444" s="4">
        <v>0</v>
      </c>
      <c r="F444" s="4">
        <v>0</v>
      </c>
      <c r="G444" s="4">
        <v>0</v>
      </c>
    </row>
    <row r="445" spans="1:7">
      <c r="A445" s="3">
        <v>38615</v>
      </c>
      <c r="B445" s="4">
        <v>99.41</v>
      </c>
      <c r="C445" s="4">
        <v>0.59</v>
      </c>
      <c r="D445" s="4">
        <v>0.05</v>
      </c>
      <c r="E445" s="4">
        <v>0</v>
      </c>
      <c r="F445" s="4">
        <v>0</v>
      </c>
      <c r="G445" s="4">
        <v>0</v>
      </c>
    </row>
    <row r="446" spans="1:7">
      <c r="A446" s="3">
        <v>38608</v>
      </c>
      <c r="B446" s="4">
        <v>99.2</v>
      </c>
      <c r="C446" s="4">
        <v>0.8</v>
      </c>
      <c r="D446" s="4">
        <v>0.06</v>
      </c>
      <c r="E446" s="4">
        <v>0</v>
      </c>
      <c r="F446" s="4">
        <v>0</v>
      </c>
      <c r="G446" s="4">
        <v>0</v>
      </c>
    </row>
    <row r="447" spans="1:7">
      <c r="A447" s="3">
        <v>38601</v>
      </c>
      <c r="B447" s="4">
        <v>99.2</v>
      </c>
      <c r="C447" s="4">
        <v>0.8</v>
      </c>
      <c r="D447" s="4">
        <v>0.06</v>
      </c>
      <c r="E447" s="4">
        <v>0</v>
      </c>
      <c r="F447" s="4">
        <v>0</v>
      </c>
      <c r="G447" s="4">
        <v>0</v>
      </c>
    </row>
    <row r="448" spans="1:7">
      <c r="A448" s="3">
        <v>38594</v>
      </c>
      <c r="B448" s="4">
        <v>98.84</v>
      </c>
      <c r="C448" s="4">
        <v>1.1599999999999999</v>
      </c>
      <c r="D448" s="4">
        <v>0.06</v>
      </c>
      <c r="E448" s="4">
        <v>0</v>
      </c>
      <c r="F448" s="4">
        <v>0</v>
      </c>
      <c r="G448" s="4">
        <v>0</v>
      </c>
    </row>
    <row r="449" spans="1:7">
      <c r="A449" s="3">
        <v>38587</v>
      </c>
      <c r="B449" s="4">
        <v>98.85</v>
      </c>
      <c r="C449" s="4">
        <v>1.1499999999999999</v>
      </c>
      <c r="D449" s="4">
        <v>0.06</v>
      </c>
      <c r="E449" s="4">
        <v>0</v>
      </c>
      <c r="F449" s="4">
        <v>0</v>
      </c>
      <c r="G449" s="4">
        <v>0</v>
      </c>
    </row>
    <row r="450" spans="1:7">
      <c r="A450" s="3">
        <v>38580</v>
      </c>
      <c r="B450" s="4">
        <v>99.04</v>
      </c>
      <c r="C450" s="4">
        <v>0.96</v>
      </c>
      <c r="D450" s="4">
        <v>0.06</v>
      </c>
      <c r="E450" s="4">
        <v>0</v>
      </c>
      <c r="F450" s="4">
        <v>0</v>
      </c>
      <c r="G450" s="4">
        <v>0</v>
      </c>
    </row>
    <row r="451" spans="1:7">
      <c r="A451" s="3">
        <v>38573</v>
      </c>
      <c r="B451" s="4">
        <v>99.03</v>
      </c>
      <c r="C451" s="4">
        <v>0.97</v>
      </c>
      <c r="D451" s="4">
        <v>0.06</v>
      </c>
      <c r="E451" s="4">
        <v>0</v>
      </c>
      <c r="F451" s="4">
        <v>0</v>
      </c>
      <c r="G451" s="4">
        <v>0</v>
      </c>
    </row>
    <row r="452" spans="1:7">
      <c r="A452" s="3">
        <v>38566</v>
      </c>
      <c r="B452" s="4">
        <v>98.96</v>
      </c>
      <c r="C452" s="4">
        <v>1.04</v>
      </c>
      <c r="D452" s="4">
        <v>0.06</v>
      </c>
      <c r="E452" s="4">
        <v>0</v>
      </c>
      <c r="F452" s="4">
        <v>0</v>
      </c>
      <c r="G452" s="4">
        <v>0</v>
      </c>
    </row>
    <row r="453" spans="1:7">
      <c r="A453" s="3">
        <v>38559</v>
      </c>
      <c r="B453" s="4">
        <v>99.01</v>
      </c>
      <c r="C453" s="4">
        <v>0.99</v>
      </c>
      <c r="D453" s="4">
        <v>0.06</v>
      </c>
      <c r="E453" s="4">
        <v>0</v>
      </c>
      <c r="F453" s="4">
        <v>0</v>
      </c>
      <c r="G453" s="4">
        <v>0</v>
      </c>
    </row>
    <row r="454" spans="1:7">
      <c r="A454" s="3">
        <v>38552</v>
      </c>
      <c r="B454" s="4">
        <v>99.01</v>
      </c>
      <c r="C454" s="4">
        <v>0.99</v>
      </c>
      <c r="D454" s="4">
        <v>0.06</v>
      </c>
      <c r="E454" s="4">
        <v>0</v>
      </c>
      <c r="F454" s="4">
        <v>0</v>
      </c>
      <c r="G454" s="4">
        <v>0</v>
      </c>
    </row>
    <row r="455" spans="1:7">
      <c r="A455" s="3">
        <v>38545</v>
      </c>
      <c r="B455" s="4">
        <v>99.01</v>
      </c>
      <c r="C455" s="4">
        <v>0.99</v>
      </c>
      <c r="D455" s="4">
        <v>0.06</v>
      </c>
      <c r="E455" s="4">
        <v>0</v>
      </c>
      <c r="F455" s="4">
        <v>0</v>
      </c>
      <c r="G455" s="4">
        <v>0</v>
      </c>
    </row>
    <row r="456" spans="1:7">
      <c r="A456" s="3">
        <v>38538</v>
      </c>
      <c r="B456" s="4">
        <v>99.01</v>
      </c>
      <c r="C456" s="4">
        <v>0.99</v>
      </c>
      <c r="D456" s="4">
        <v>0.06</v>
      </c>
      <c r="E456" s="4">
        <v>0</v>
      </c>
      <c r="F456" s="4">
        <v>0</v>
      </c>
      <c r="G456" s="4">
        <v>0</v>
      </c>
    </row>
    <row r="457" spans="1:7">
      <c r="A457" s="3">
        <v>38531</v>
      </c>
      <c r="B457" s="4">
        <v>99.01</v>
      </c>
      <c r="C457" s="4">
        <v>0.99</v>
      </c>
      <c r="D457" s="4">
        <v>0.06</v>
      </c>
      <c r="E457" s="4">
        <v>0</v>
      </c>
      <c r="F457" s="4">
        <v>0</v>
      </c>
      <c r="G457" s="4">
        <v>0</v>
      </c>
    </row>
    <row r="458" spans="1:7">
      <c r="A458" s="3">
        <v>38524</v>
      </c>
      <c r="B458" s="4">
        <v>98.71</v>
      </c>
      <c r="C458" s="4">
        <v>1.29</v>
      </c>
      <c r="D458" s="4">
        <v>0.06</v>
      </c>
      <c r="E458" s="4">
        <v>0</v>
      </c>
      <c r="F458" s="4">
        <v>0</v>
      </c>
      <c r="G458" s="4">
        <v>0</v>
      </c>
    </row>
    <row r="459" spans="1:7">
      <c r="A459" s="3">
        <v>38517</v>
      </c>
      <c r="B459" s="4">
        <v>98.48</v>
      </c>
      <c r="C459" s="4">
        <v>1.52</v>
      </c>
      <c r="D459" s="4">
        <v>0.06</v>
      </c>
      <c r="E459" s="4">
        <v>0</v>
      </c>
      <c r="F459" s="4">
        <v>0</v>
      </c>
      <c r="G459" s="4">
        <v>0</v>
      </c>
    </row>
    <row r="460" spans="1:7">
      <c r="A460" s="3">
        <v>38510</v>
      </c>
      <c r="B460" s="4">
        <v>98.48</v>
      </c>
      <c r="C460" s="4">
        <v>1.52</v>
      </c>
      <c r="D460" s="4">
        <v>0.06</v>
      </c>
      <c r="E460" s="4">
        <v>0</v>
      </c>
      <c r="F460" s="4">
        <v>0</v>
      </c>
      <c r="G460" s="4">
        <v>0</v>
      </c>
    </row>
    <row r="461" spans="1:7">
      <c r="A461" s="3">
        <v>38503</v>
      </c>
      <c r="B461" s="4">
        <v>98.48</v>
      </c>
      <c r="C461" s="4">
        <v>1.52</v>
      </c>
      <c r="D461" s="4">
        <v>0.06</v>
      </c>
      <c r="E461" s="4">
        <v>0</v>
      </c>
      <c r="F461" s="4">
        <v>0</v>
      </c>
      <c r="G461" s="4">
        <v>0</v>
      </c>
    </row>
    <row r="462" spans="1:7">
      <c r="A462" s="3">
        <v>38496</v>
      </c>
      <c r="B462" s="4">
        <v>98.48</v>
      </c>
      <c r="C462" s="4">
        <v>1.52</v>
      </c>
      <c r="D462" s="4">
        <v>0.06</v>
      </c>
      <c r="E462" s="4">
        <v>0</v>
      </c>
      <c r="F462" s="4">
        <v>0</v>
      </c>
      <c r="G462" s="4">
        <v>0</v>
      </c>
    </row>
    <row r="463" spans="1:7">
      <c r="A463" s="3">
        <v>38489</v>
      </c>
      <c r="B463" s="4">
        <v>98.48</v>
      </c>
      <c r="C463" s="4">
        <v>1.52</v>
      </c>
      <c r="D463" s="4">
        <v>0.06</v>
      </c>
      <c r="E463" s="4">
        <v>0</v>
      </c>
      <c r="F463" s="4">
        <v>0</v>
      </c>
      <c r="G463" s="4">
        <v>0</v>
      </c>
    </row>
    <row r="464" spans="1:7">
      <c r="A464" s="3">
        <v>38482</v>
      </c>
      <c r="B464" s="4">
        <v>97</v>
      </c>
      <c r="C464" s="4">
        <v>3</v>
      </c>
      <c r="D464" s="4">
        <v>1.0900000000000001</v>
      </c>
      <c r="E464" s="4">
        <v>0</v>
      </c>
      <c r="F464" s="4">
        <v>0</v>
      </c>
      <c r="G464" s="4">
        <v>0</v>
      </c>
    </row>
    <row r="465" spans="1:7">
      <c r="A465" s="3">
        <v>38475</v>
      </c>
      <c r="B465" s="4">
        <v>95.53</v>
      </c>
      <c r="C465" s="4">
        <v>4.47</v>
      </c>
      <c r="D465" s="4">
        <v>2.09</v>
      </c>
      <c r="E465" s="4">
        <v>0</v>
      </c>
      <c r="F465" s="4">
        <v>0</v>
      </c>
      <c r="G465" s="4">
        <v>0</v>
      </c>
    </row>
    <row r="466" spans="1:7">
      <c r="A466" s="3">
        <v>38468</v>
      </c>
      <c r="B466" s="4">
        <v>96.16</v>
      </c>
      <c r="C466" s="4">
        <v>3.84</v>
      </c>
      <c r="D466" s="4">
        <v>2.09</v>
      </c>
      <c r="E466" s="4">
        <v>0</v>
      </c>
      <c r="F466" s="4">
        <v>0</v>
      </c>
      <c r="G466" s="4">
        <v>0</v>
      </c>
    </row>
    <row r="467" spans="1:7">
      <c r="A467" s="3">
        <v>38461</v>
      </c>
      <c r="B467" s="4">
        <v>96.16</v>
      </c>
      <c r="C467" s="4">
        <v>3.84</v>
      </c>
      <c r="D467" s="4">
        <v>2.09</v>
      </c>
      <c r="E467" s="4">
        <v>0</v>
      </c>
      <c r="F467" s="4">
        <v>0</v>
      </c>
      <c r="G467" s="4">
        <v>0</v>
      </c>
    </row>
    <row r="468" spans="1:7">
      <c r="A468" s="3">
        <v>38454</v>
      </c>
      <c r="B468" s="4">
        <v>95.46</v>
      </c>
      <c r="C468" s="4">
        <v>4.54</v>
      </c>
      <c r="D468" s="4">
        <v>2.64</v>
      </c>
      <c r="E468" s="4">
        <v>0.04</v>
      </c>
      <c r="F468" s="4">
        <v>0</v>
      </c>
      <c r="G468" s="4">
        <v>0</v>
      </c>
    </row>
    <row r="469" spans="1:7">
      <c r="A469" s="3">
        <v>38447</v>
      </c>
      <c r="B469" s="4">
        <v>94.54</v>
      </c>
      <c r="C469" s="4">
        <v>5.46</v>
      </c>
      <c r="D469" s="4">
        <v>2.63</v>
      </c>
      <c r="E469" s="4">
        <v>0.04</v>
      </c>
      <c r="F469" s="4">
        <v>0</v>
      </c>
      <c r="G469" s="4">
        <v>0</v>
      </c>
    </row>
    <row r="470" spans="1:7">
      <c r="A470" s="3">
        <v>38440</v>
      </c>
      <c r="B470" s="4">
        <v>95.35</v>
      </c>
      <c r="C470" s="4">
        <v>4.6500000000000004</v>
      </c>
      <c r="D470" s="4">
        <v>2.87</v>
      </c>
      <c r="E470" s="4">
        <v>0.21</v>
      </c>
      <c r="F470" s="4">
        <v>0</v>
      </c>
      <c r="G470" s="4">
        <v>0</v>
      </c>
    </row>
    <row r="471" spans="1:7">
      <c r="A471" s="3">
        <v>38433</v>
      </c>
      <c r="B471" s="4">
        <v>87.97</v>
      </c>
      <c r="C471" s="4">
        <v>12.03</v>
      </c>
      <c r="D471" s="4">
        <v>3</v>
      </c>
      <c r="E471" s="4">
        <v>0.21</v>
      </c>
      <c r="F471" s="4">
        <v>0</v>
      </c>
      <c r="G471" s="4">
        <v>0</v>
      </c>
    </row>
    <row r="472" spans="1:7">
      <c r="A472" s="3">
        <v>38426</v>
      </c>
      <c r="B472" s="4">
        <v>87.97</v>
      </c>
      <c r="C472" s="4">
        <v>12.03</v>
      </c>
      <c r="D472" s="4">
        <v>3</v>
      </c>
      <c r="E472" s="4">
        <v>0.21</v>
      </c>
      <c r="F472" s="4">
        <v>0</v>
      </c>
      <c r="G472" s="4">
        <v>0</v>
      </c>
    </row>
    <row r="473" spans="1:7">
      <c r="A473" s="3">
        <v>38419</v>
      </c>
      <c r="B473" s="4">
        <v>90.12</v>
      </c>
      <c r="C473" s="4">
        <v>9.8800000000000008</v>
      </c>
      <c r="D473" s="4">
        <v>1.3</v>
      </c>
      <c r="E473" s="4">
        <v>0</v>
      </c>
      <c r="F473" s="4">
        <v>0</v>
      </c>
      <c r="G473" s="4">
        <v>0</v>
      </c>
    </row>
    <row r="474" spans="1:7">
      <c r="A474" s="3">
        <v>38412</v>
      </c>
      <c r="B474" s="4">
        <v>90.4</v>
      </c>
      <c r="C474" s="4">
        <v>9.6</v>
      </c>
      <c r="D474" s="4">
        <v>1.22</v>
      </c>
      <c r="E474" s="4">
        <v>0</v>
      </c>
      <c r="F474" s="4">
        <v>0</v>
      </c>
      <c r="G474" s="4">
        <v>0</v>
      </c>
    </row>
    <row r="475" spans="1:7">
      <c r="A475" s="3">
        <v>38405</v>
      </c>
      <c r="B475" s="4">
        <v>88.57</v>
      </c>
      <c r="C475" s="4">
        <v>11.43</v>
      </c>
      <c r="D475" s="4">
        <v>1.22</v>
      </c>
      <c r="E475" s="4">
        <v>0</v>
      </c>
      <c r="F475" s="4">
        <v>0</v>
      </c>
      <c r="G475" s="4">
        <v>0</v>
      </c>
    </row>
    <row r="476" spans="1:7">
      <c r="A476" s="3">
        <v>38398</v>
      </c>
      <c r="B476" s="4">
        <v>88.57</v>
      </c>
      <c r="C476" s="4">
        <v>11.43</v>
      </c>
      <c r="D476" s="4">
        <v>1.22</v>
      </c>
      <c r="E476" s="4">
        <v>0</v>
      </c>
      <c r="F476" s="4">
        <v>0</v>
      </c>
      <c r="G476" s="4">
        <v>0</v>
      </c>
    </row>
    <row r="477" spans="1:7">
      <c r="A477" s="3">
        <v>38391</v>
      </c>
      <c r="B477" s="4">
        <v>89.8</v>
      </c>
      <c r="C477" s="4">
        <v>10.199999999999999</v>
      </c>
      <c r="D477" s="4">
        <v>4.0999999999999996</v>
      </c>
      <c r="E477" s="4">
        <v>0</v>
      </c>
      <c r="F477" s="4">
        <v>0</v>
      </c>
      <c r="G477" s="4">
        <v>0</v>
      </c>
    </row>
    <row r="478" spans="1:7">
      <c r="A478" s="3">
        <v>38384</v>
      </c>
      <c r="B478" s="4">
        <v>88.93</v>
      </c>
      <c r="C478" s="4">
        <v>11.07</v>
      </c>
      <c r="D478" s="4">
        <v>4.0999999999999996</v>
      </c>
      <c r="E478" s="4">
        <v>0</v>
      </c>
      <c r="F478" s="4">
        <v>0</v>
      </c>
      <c r="G478" s="4">
        <v>0</v>
      </c>
    </row>
    <row r="479" spans="1:7">
      <c r="A479" s="3">
        <v>38377</v>
      </c>
      <c r="B479" s="4">
        <v>88.24</v>
      </c>
      <c r="C479" s="4">
        <v>11.76</v>
      </c>
      <c r="D479" s="4">
        <v>4.0999999999999996</v>
      </c>
      <c r="E479" s="4">
        <v>0.21</v>
      </c>
      <c r="F479" s="4">
        <v>0</v>
      </c>
      <c r="G479" s="4">
        <v>0</v>
      </c>
    </row>
    <row r="480" spans="1:7">
      <c r="A480" s="3">
        <v>38370</v>
      </c>
      <c r="B480" s="4">
        <v>88.37</v>
      </c>
      <c r="C480" s="4">
        <v>11.63</v>
      </c>
      <c r="D480" s="4">
        <v>4.0999999999999996</v>
      </c>
      <c r="E480" s="4">
        <v>0.21</v>
      </c>
      <c r="F480" s="4">
        <v>0</v>
      </c>
      <c r="G480" s="4">
        <v>0</v>
      </c>
    </row>
    <row r="481" spans="1:7">
      <c r="A481" s="3">
        <v>38363</v>
      </c>
      <c r="B481" s="4">
        <v>83.4</v>
      </c>
      <c r="C481" s="4">
        <v>16.600000000000001</v>
      </c>
      <c r="D481" s="4">
        <v>4.0999999999999996</v>
      </c>
      <c r="E481" s="4">
        <v>0.21</v>
      </c>
      <c r="F481" s="4">
        <v>0</v>
      </c>
      <c r="G481" s="4">
        <v>0</v>
      </c>
    </row>
    <row r="482" spans="1:7">
      <c r="A482" s="3">
        <v>38356</v>
      </c>
      <c r="B482" s="4">
        <v>69.05</v>
      </c>
      <c r="C482" s="4">
        <v>30.95</v>
      </c>
      <c r="D482" s="4">
        <v>7.85</v>
      </c>
      <c r="E482" s="4">
        <v>1.77</v>
      </c>
      <c r="F482" s="4">
        <v>0</v>
      </c>
      <c r="G482" s="4">
        <v>0</v>
      </c>
    </row>
    <row r="483" spans="1:7">
      <c r="A483" s="3">
        <v>38349</v>
      </c>
      <c r="B483" s="4">
        <v>40.46</v>
      </c>
      <c r="C483" s="4">
        <v>59.54</v>
      </c>
      <c r="D483" s="4">
        <v>28.85</v>
      </c>
      <c r="E483" s="4">
        <v>3.98</v>
      </c>
      <c r="F483" s="4">
        <v>0</v>
      </c>
      <c r="G483" s="4">
        <v>0</v>
      </c>
    </row>
    <row r="484" spans="1:7">
      <c r="A484" s="3">
        <v>38342</v>
      </c>
      <c r="B484" s="4">
        <v>32.229999999999997</v>
      </c>
      <c r="C484" s="4">
        <v>67.77</v>
      </c>
      <c r="D484" s="4">
        <v>29.37</v>
      </c>
      <c r="E484" s="4">
        <v>3.98</v>
      </c>
      <c r="F484" s="4">
        <v>0</v>
      </c>
      <c r="G484" s="4">
        <v>0</v>
      </c>
    </row>
    <row r="485" spans="1:7">
      <c r="A485" s="3">
        <v>38335</v>
      </c>
      <c r="B485" s="4">
        <v>32.229999999999997</v>
      </c>
      <c r="C485" s="4">
        <v>67.77</v>
      </c>
      <c r="D485" s="4">
        <v>29.37</v>
      </c>
      <c r="E485" s="4">
        <v>3.98</v>
      </c>
      <c r="F485" s="4">
        <v>0</v>
      </c>
      <c r="G485" s="4">
        <v>0</v>
      </c>
    </row>
    <row r="486" spans="1:7">
      <c r="A486" s="3">
        <v>38328</v>
      </c>
      <c r="B486" s="4">
        <v>26.62</v>
      </c>
      <c r="C486" s="4">
        <v>73.38</v>
      </c>
      <c r="D486" s="4">
        <v>29.37</v>
      </c>
      <c r="E486" s="4">
        <v>4.84</v>
      </c>
      <c r="F486" s="4">
        <v>0</v>
      </c>
      <c r="G486" s="4">
        <v>0</v>
      </c>
    </row>
    <row r="487" spans="1:7">
      <c r="A487" s="3">
        <v>38321</v>
      </c>
      <c r="B487" s="4">
        <v>26.46</v>
      </c>
      <c r="C487" s="4">
        <v>73.540000000000006</v>
      </c>
      <c r="D487" s="4">
        <v>30.21</v>
      </c>
      <c r="E487" s="4">
        <v>8.64</v>
      </c>
      <c r="F487" s="4">
        <v>0</v>
      </c>
      <c r="G487" s="4">
        <v>0</v>
      </c>
    </row>
    <row r="488" spans="1:7">
      <c r="A488" s="3">
        <v>38314</v>
      </c>
      <c r="B488" s="4">
        <v>24.23</v>
      </c>
      <c r="C488" s="4">
        <v>75.77</v>
      </c>
      <c r="D488" s="4">
        <v>31.28</v>
      </c>
      <c r="E488" s="4">
        <v>8.3000000000000007</v>
      </c>
      <c r="F488" s="4">
        <v>0</v>
      </c>
      <c r="G488" s="4">
        <v>0</v>
      </c>
    </row>
    <row r="489" spans="1:7">
      <c r="A489" s="3">
        <v>38307</v>
      </c>
      <c r="B489" s="4">
        <v>24.23</v>
      </c>
      <c r="C489" s="4">
        <v>75.77</v>
      </c>
      <c r="D489" s="4">
        <v>31.28</v>
      </c>
      <c r="E489" s="4">
        <v>8.3000000000000007</v>
      </c>
      <c r="F489" s="4">
        <v>0</v>
      </c>
      <c r="G489" s="4">
        <v>0</v>
      </c>
    </row>
    <row r="490" spans="1:7">
      <c r="A490" s="3">
        <v>38300</v>
      </c>
      <c r="B490" s="4">
        <v>20.84</v>
      </c>
      <c r="C490" s="4">
        <v>79.16</v>
      </c>
      <c r="D490" s="4">
        <v>31.28</v>
      </c>
      <c r="E490" s="4">
        <v>8.3000000000000007</v>
      </c>
      <c r="F490" s="4">
        <v>0</v>
      </c>
      <c r="G490" s="4">
        <v>0</v>
      </c>
    </row>
    <row r="491" spans="1:7">
      <c r="A491" s="3">
        <v>38293</v>
      </c>
      <c r="B491" s="4">
        <v>18.41</v>
      </c>
      <c r="C491" s="4">
        <v>81.59</v>
      </c>
      <c r="D491" s="4">
        <v>31.28</v>
      </c>
      <c r="E491" s="4">
        <v>10.42</v>
      </c>
      <c r="F491" s="4">
        <v>0</v>
      </c>
      <c r="G491" s="4">
        <v>0</v>
      </c>
    </row>
    <row r="492" spans="1:7">
      <c r="A492" s="3">
        <v>38286</v>
      </c>
      <c r="B492" s="4">
        <v>18.23</v>
      </c>
      <c r="C492" s="4">
        <v>81.77</v>
      </c>
      <c r="D492" s="4">
        <v>40.549999999999997</v>
      </c>
      <c r="E492" s="4">
        <v>10.42</v>
      </c>
      <c r="F492" s="4">
        <v>0</v>
      </c>
      <c r="G492" s="4">
        <v>0</v>
      </c>
    </row>
    <row r="493" spans="1:7">
      <c r="A493" s="3">
        <v>38279</v>
      </c>
      <c r="B493" s="4">
        <v>12.21</v>
      </c>
      <c r="C493" s="4">
        <v>87.79</v>
      </c>
      <c r="D493" s="4">
        <v>55.82</v>
      </c>
      <c r="E493" s="4">
        <v>18.25</v>
      </c>
      <c r="F493" s="4">
        <v>0</v>
      </c>
      <c r="G493" s="4">
        <v>0</v>
      </c>
    </row>
    <row r="494" spans="1:7">
      <c r="A494" s="3">
        <v>38272</v>
      </c>
      <c r="B494" s="4">
        <v>5.41</v>
      </c>
      <c r="C494" s="4">
        <v>94.59</v>
      </c>
      <c r="D494" s="4">
        <v>61.08</v>
      </c>
      <c r="E494" s="4">
        <v>21.1</v>
      </c>
      <c r="F494" s="4">
        <v>0</v>
      </c>
      <c r="G494" s="4">
        <v>0</v>
      </c>
    </row>
    <row r="495" spans="1:7">
      <c r="A495" s="3">
        <v>38265</v>
      </c>
      <c r="B495" s="4">
        <v>5.41</v>
      </c>
      <c r="C495" s="4">
        <v>94.59</v>
      </c>
      <c r="D495" s="4">
        <v>61.08</v>
      </c>
      <c r="E495" s="4">
        <v>21.1</v>
      </c>
      <c r="F495" s="4">
        <v>0</v>
      </c>
      <c r="G495" s="4">
        <v>0</v>
      </c>
    </row>
    <row r="496" spans="1:7">
      <c r="A496" s="3">
        <v>38258</v>
      </c>
      <c r="B496" s="4">
        <v>5.41</v>
      </c>
      <c r="C496" s="4">
        <v>94.59</v>
      </c>
      <c r="D496" s="4">
        <v>61.08</v>
      </c>
      <c r="E496" s="4">
        <v>21.1</v>
      </c>
      <c r="F496" s="4">
        <v>0</v>
      </c>
      <c r="G496" s="4">
        <v>0</v>
      </c>
    </row>
    <row r="497" spans="1:7">
      <c r="A497" s="3">
        <v>38251</v>
      </c>
      <c r="B497" s="4">
        <v>5.26</v>
      </c>
      <c r="C497" s="4">
        <v>94.74</v>
      </c>
      <c r="D497" s="4">
        <v>61.08</v>
      </c>
      <c r="E497" s="4">
        <v>21.1</v>
      </c>
      <c r="F497" s="4">
        <v>0</v>
      </c>
      <c r="G497" s="4">
        <v>0</v>
      </c>
    </row>
    <row r="498" spans="1:7">
      <c r="A498" s="3">
        <v>38244</v>
      </c>
      <c r="B498" s="4">
        <v>5.35</v>
      </c>
      <c r="C498" s="4">
        <v>94.65</v>
      </c>
      <c r="D498" s="4">
        <v>61.08</v>
      </c>
      <c r="E498" s="4">
        <v>21.1</v>
      </c>
      <c r="F498" s="4">
        <v>0</v>
      </c>
      <c r="G498" s="4">
        <v>0</v>
      </c>
    </row>
    <row r="499" spans="1:7">
      <c r="A499" s="3">
        <v>38237</v>
      </c>
      <c r="B499" s="4">
        <v>5.2</v>
      </c>
      <c r="C499" s="4">
        <v>94.8</v>
      </c>
      <c r="D499" s="4">
        <v>61.29</v>
      </c>
      <c r="E499" s="4">
        <v>22.45</v>
      </c>
      <c r="F499" s="4">
        <v>0</v>
      </c>
      <c r="G499" s="4">
        <v>0</v>
      </c>
    </row>
    <row r="500" spans="1:7">
      <c r="A500" s="3">
        <v>38230</v>
      </c>
      <c r="B500" s="4">
        <v>5.0999999999999996</v>
      </c>
      <c r="C500" s="4">
        <v>94.9</v>
      </c>
      <c r="D500" s="4">
        <v>61.29</v>
      </c>
      <c r="E500" s="4">
        <v>22.45</v>
      </c>
      <c r="F500" s="4">
        <v>0</v>
      </c>
      <c r="G500" s="4">
        <v>0</v>
      </c>
    </row>
    <row r="501" spans="1:7">
      <c r="A501" s="3">
        <v>38223</v>
      </c>
      <c r="B501" s="4">
        <v>10.63</v>
      </c>
      <c r="C501" s="4">
        <v>89.37</v>
      </c>
      <c r="D501" s="4">
        <v>60.59</v>
      </c>
      <c r="E501" s="4">
        <v>21.79</v>
      </c>
      <c r="F501" s="4">
        <v>0</v>
      </c>
      <c r="G501" s="4">
        <v>0</v>
      </c>
    </row>
    <row r="502" spans="1:7">
      <c r="A502" s="3">
        <v>38216</v>
      </c>
      <c r="B502" s="4">
        <v>10.62</v>
      </c>
      <c r="C502" s="4">
        <v>89.38</v>
      </c>
      <c r="D502" s="4">
        <v>60.59</v>
      </c>
      <c r="E502" s="4">
        <v>21.79</v>
      </c>
      <c r="F502" s="4">
        <v>0</v>
      </c>
      <c r="G502" s="4">
        <v>0</v>
      </c>
    </row>
    <row r="503" spans="1:7">
      <c r="A503" s="3">
        <v>38209</v>
      </c>
      <c r="B503" s="4">
        <v>10.62</v>
      </c>
      <c r="C503" s="4">
        <v>89.38</v>
      </c>
      <c r="D503" s="4">
        <v>60.59</v>
      </c>
      <c r="E503" s="4">
        <v>25.3</v>
      </c>
      <c r="F503" s="4">
        <v>0</v>
      </c>
      <c r="G503" s="4">
        <v>0</v>
      </c>
    </row>
    <row r="504" spans="1:7">
      <c r="A504" s="3">
        <v>38202</v>
      </c>
      <c r="B504" s="4">
        <v>15.64</v>
      </c>
      <c r="C504" s="4">
        <v>84.36</v>
      </c>
      <c r="D504" s="4">
        <v>52.05</v>
      </c>
      <c r="E504" s="4">
        <v>14.97</v>
      </c>
      <c r="F504" s="4">
        <v>0</v>
      </c>
      <c r="G504" s="4">
        <v>0</v>
      </c>
    </row>
    <row r="505" spans="1:7">
      <c r="A505" s="3">
        <v>38195</v>
      </c>
      <c r="B505" s="4">
        <v>14.81</v>
      </c>
      <c r="C505" s="4">
        <v>85.19</v>
      </c>
      <c r="D505" s="4">
        <v>52.05</v>
      </c>
      <c r="E505" s="4">
        <v>14.97</v>
      </c>
      <c r="F505" s="4">
        <v>0</v>
      </c>
      <c r="G505" s="4">
        <v>0</v>
      </c>
    </row>
    <row r="506" spans="1:7">
      <c r="A506" s="3">
        <v>38188</v>
      </c>
      <c r="B506" s="4">
        <v>14.81</v>
      </c>
      <c r="C506" s="4">
        <v>85.19</v>
      </c>
      <c r="D506" s="4">
        <v>52.02</v>
      </c>
      <c r="E506" s="4">
        <v>9.89</v>
      </c>
      <c r="F506" s="4">
        <v>0</v>
      </c>
      <c r="G506" s="4">
        <v>0</v>
      </c>
    </row>
    <row r="507" spans="1:7">
      <c r="A507" s="3">
        <v>38181</v>
      </c>
      <c r="B507" s="4">
        <v>14.81</v>
      </c>
      <c r="C507" s="4">
        <v>85.19</v>
      </c>
      <c r="D507" s="4">
        <v>52.05</v>
      </c>
      <c r="E507" s="4">
        <v>8.32</v>
      </c>
      <c r="F507" s="4">
        <v>0</v>
      </c>
      <c r="G507" s="4">
        <v>0</v>
      </c>
    </row>
    <row r="508" spans="1:7">
      <c r="A508" s="3">
        <v>38174</v>
      </c>
      <c r="B508" s="4">
        <v>14.81</v>
      </c>
      <c r="C508" s="4">
        <v>85.19</v>
      </c>
      <c r="D508" s="4">
        <v>52.05</v>
      </c>
      <c r="E508" s="4">
        <v>8.32</v>
      </c>
      <c r="F508" s="4">
        <v>0</v>
      </c>
      <c r="G508" s="4">
        <v>0</v>
      </c>
    </row>
    <row r="509" spans="1:7">
      <c r="A509" s="3">
        <v>38167</v>
      </c>
      <c r="B509" s="4">
        <v>14.64</v>
      </c>
      <c r="C509" s="4">
        <v>85.36</v>
      </c>
      <c r="D509" s="4">
        <v>50.9</v>
      </c>
      <c r="E509" s="4">
        <v>7.57</v>
      </c>
      <c r="F509" s="4">
        <v>0</v>
      </c>
      <c r="G509" s="4">
        <v>0</v>
      </c>
    </row>
    <row r="510" spans="1:7">
      <c r="A510" s="3">
        <v>38160</v>
      </c>
      <c r="B510" s="4">
        <v>17.95</v>
      </c>
      <c r="C510" s="4">
        <v>82.05</v>
      </c>
      <c r="D510" s="4">
        <v>50.66</v>
      </c>
      <c r="E510" s="4">
        <v>7.57</v>
      </c>
      <c r="F510" s="4">
        <v>0</v>
      </c>
      <c r="G510" s="4">
        <v>0</v>
      </c>
    </row>
    <row r="511" spans="1:7">
      <c r="A511" s="3">
        <v>38153</v>
      </c>
      <c r="B511" s="4">
        <v>17.670000000000002</v>
      </c>
      <c r="C511" s="4">
        <v>82.33</v>
      </c>
      <c r="D511" s="4">
        <v>50.41</v>
      </c>
      <c r="E511" s="4">
        <v>7.67</v>
      </c>
      <c r="F511" s="4">
        <v>0</v>
      </c>
      <c r="G511" s="4">
        <v>0</v>
      </c>
    </row>
    <row r="512" spans="1:7">
      <c r="A512" s="3">
        <v>38146</v>
      </c>
      <c r="B512" s="4">
        <v>17.670000000000002</v>
      </c>
      <c r="C512" s="4">
        <v>82.33</v>
      </c>
      <c r="D512" s="4">
        <v>50.41</v>
      </c>
      <c r="E512" s="4">
        <v>7.67</v>
      </c>
      <c r="F512" s="4">
        <v>0</v>
      </c>
      <c r="G512" s="4">
        <v>0</v>
      </c>
    </row>
    <row r="513" spans="1:7">
      <c r="A513" s="3">
        <v>38139</v>
      </c>
      <c r="B513" s="4">
        <v>18.39</v>
      </c>
      <c r="C513" s="4">
        <v>81.61</v>
      </c>
      <c r="D513" s="4">
        <v>50.36</v>
      </c>
      <c r="E513" s="4">
        <v>6.66</v>
      </c>
      <c r="F513" s="4">
        <v>0</v>
      </c>
      <c r="G513" s="4">
        <v>0</v>
      </c>
    </row>
    <row r="514" spans="1:7">
      <c r="A514" s="3">
        <v>38132</v>
      </c>
      <c r="B514" s="4">
        <v>16.899999999999999</v>
      </c>
      <c r="C514" s="4">
        <v>83.1</v>
      </c>
      <c r="D514" s="4">
        <v>48.33</v>
      </c>
      <c r="E514" s="4">
        <v>6.96</v>
      </c>
      <c r="F514" s="4">
        <v>0</v>
      </c>
      <c r="G514" s="4">
        <v>0</v>
      </c>
    </row>
    <row r="515" spans="1:7">
      <c r="A515" s="3">
        <v>38125</v>
      </c>
      <c r="B515" s="4">
        <v>17.07</v>
      </c>
      <c r="C515" s="4">
        <v>82.93</v>
      </c>
      <c r="D515" s="4">
        <v>46.06</v>
      </c>
      <c r="E515" s="4">
        <v>6.96</v>
      </c>
      <c r="F515" s="4">
        <v>0</v>
      </c>
      <c r="G515" s="4">
        <v>0</v>
      </c>
    </row>
    <row r="516" spans="1:7">
      <c r="A516" s="3">
        <v>38118</v>
      </c>
      <c r="B516" s="4">
        <v>17.07</v>
      </c>
      <c r="C516" s="4">
        <v>82.93</v>
      </c>
      <c r="D516" s="4">
        <v>46.06</v>
      </c>
      <c r="E516" s="4">
        <v>6.96</v>
      </c>
      <c r="F516" s="4">
        <v>0</v>
      </c>
      <c r="G516" s="4">
        <v>0</v>
      </c>
    </row>
    <row r="517" spans="1:7">
      <c r="A517" s="3">
        <v>38111</v>
      </c>
      <c r="B517" s="4">
        <v>16.809999999999999</v>
      </c>
      <c r="C517" s="4">
        <v>83.19</v>
      </c>
      <c r="D517" s="4">
        <v>46.06</v>
      </c>
      <c r="E517" s="4">
        <v>6.96</v>
      </c>
      <c r="F517" s="4">
        <v>0</v>
      </c>
      <c r="G517" s="4">
        <v>0</v>
      </c>
    </row>
    <row r="518" spans="1:7">
      <c r="A518" s="3">
        <v>38104</v>
      </c>
      <c r="B518" s="4">
        <v>29.21</v>
      </c>
      <c r="C518" s="4">
        <v>70.790000000000006</v>
      </c>
      <c r="D518" s="4">
        <v>22.67</v>
      </c>
      <c r="E518" s="4">
        <v>6.96</v>
      </c>
      <c r="F518" s="4">
        <v>0</v>
      </c>
      <c r="G518" s="4">
        <v>0</v>
      </c>
    </row>
    <row r="519" spans="1:7">
      <c r="A519" s="3">
        <v>38097</v>
      </c>
      <c r="B519" s="4">
        <v>31.64</v>
      </c>
      <c r="C519" s="4">
        <v>68.36</v>
      </c>
      <c r="D519" s="4">
        <v>19.010000000000002</v>
      </c>
      <c r="E519" s="4">
        <v>5.78</v>
      </c>
      <c r="F519" s="4">
        <v>0</v>
      </c>
      <c r="G519" s="4">
        <v>0</v>
      </c>
    </row>
    <row r="520" spans="1:7">
      <c r="A520" s="3">
        <v>38090</v>
      </c>
      <c r="B520" s="4">
        <v>31.64</v>
      </c>
      <c r="C520" s="4">
        <v>68.36</v>
      </c>
      <c r="D520" s="4">
        <v>19.010000000000002</v>
      </c>
      <c r="E520" s="4">
        <v>5.78</v>
      </c>
      <c r="F520" s="4">
        <v>0</v>
      </c>
      <c r="G520" s="4">
        <v>0</v>
      </c>
    </row>
    <row r="521" spans="1:7">
      <c r="A521" s="3">
        <v>38083</v>
      </c>
      <c r="B521" s="4">
        <v>62.08</v>
      </c>
      <c r="C521" s="4">
        <v>37.92</v>
      </c>
      <c r="D521" s="4">
        <v>16.45</v>
      </c>
      <c r="E521" s="4">
        <v>5.43</v>
      </c>
      <c r="F521" s="4">
        <v>0</v>
      </c>
      <c r="G521" s="4">
        <v>0</v>
      </c>
    </row>
    <row r="522" spans="1:7">
      <c r="A522" s="3">
        <v>38076</v>
      </c>
      <c r="B522" s="4">
        <v>61.85</v>
      </c>
      <c r="C522" s="4">
        <v>38.15</v>
      </c>
      <c r="D522" s="4">
        <v>17.16</v>
      </c>
      <c r="E522" s="4">
        <v>7.94</v>
      </c>
      <c r="F522" s="4">
        <v>0</v>
      </c>
      <c r="G522" s="4">
        <v>0</v>
      </c>
    </row>
    <row r="523" spans="1:7">
      <c r="A523" s="3">
        <v>38069</v>
      </c>
      <c r="B523" s="4">
        <v>74</v>
      </c>
      <c r="C523" s="4">
        <v>26</v>
      </c>
      <c r="D523" s="4">
        <v>17.16</v>
      </c>
      <c r="E523" s="4">
        <v>7.94</v>
      </c>
      <c r="F523" s="4">
        <v>0</v>
      </c>
      <c r="G523" s="4">
        <v>0</v>
      </c>
    </row>
    <row r="524" spans="1:7">
      <c r="A524" s="3">
        <v>38062</v>
      </c>
      <c r="B524" s="4">
        <v>74</v>
      </c>
      <c r="C524" s="4">
        <v>26</v>
      </c>
      <c r="D524" s="4">
        <v>17.16</v>
      </c>
      <c r="E524" s="4">
        <v>7.94</v>
      </c>
      <c r="F524" s="4">
        <v>0</v>
      </c>
      <c r="G524" s="4">
        <v>0</v>
      </c>
    </row>
    <row r="525" spans="1:7">
      <c r="A525" s="3">
        <v>38055</v>
      </c>
      <c r="B525" s="4">
        <v>74</v>
      </c>
      <c r="C525" s="4">
        <v>26</v>
      </c>
      <c r="D525" s="4">
        <v>17.16</v>
      </c>
      <c r="E525" s="4">
        <v>7.94</v>
      </c>
      <c r="F525" s="4">
        <v>0</v>
      </c>
      <c r="G525" s="4">
        <v>0</v>
      </c>
    </row>
    <row r="526" spans="1:7">
      <c r="A526" s="3">
        <v>38048</v>
      </c>
      <c r="B526" s="4">
        <v>74</v>
      </c>
      <c r="C526" s="4">
        <v>26</v>
      </c>
      <c r="D526" s="4">
        <v>17.16</v>
      </c>
      <c r="E526" s="4">
        <v>7.94</v>
      </c>
      <c r="F526" s="4">
        <v>0</v>
      </c>
      <c r="G526" s="4">
        <v>0</v>
      </c>
    </row>
    <row r="527" spans="1:7">
      <c r="A527" s="3">
        <v>38041</v>
      </c>
      <c r="B527" s="4">
        <v>70.62</v>
      </c>
      <c r="C527" s="4">
        <v>29.38</v>
      </c>
      <c r="D527" s="4">
        <v>17.2</v>
      </c>
      <c r="E527" s="4">
        <v>7.78</v>
      </c>
      <c r="F527" s="4">
        <v>0</v>
      </c>
      <c r="G527" s="4">
        <v>0</v>
      </c>
    </row>
    <row r="528" spans="1:7">
      <c r="A528" s="3">
        <v>38034</v>
      </c>
      <c r="B528" s="4">
        <v>67.47</v>
      </c>
      <c r="C528" s="4">
        <v>32.53</v>
      </c>
      <c r="D528" s="4">
        <v>17.2</v>
      </c>
      <c r="E528" s="4">
        <v>7.78</v>
      </c>
      <c r="F528" s="4">
        <v>0</v>
      </c>
      <c r="G528" s="4">
        <v>0</v>
      </c>
    </row>
    <row r="529" spans="1:7">
      <c r="A529" s="3">
        <v>38027</v>
      </c>
      <c r="B529" s="4">
        <v>67.47</v>
      </c>
      <c r="C529" s="4">
        <v>32.53</v>
      </c>
      <c r="D529" s="4">
        <v>17.2</v>
      </c>
      <c r="E529" s="4">
        <v>7.78</v>
      </c>
      <c r="F529" s="4">
        <v>0</v>
      </c>
      <c r="G529" s="4">
        <v>0</v>
      </c>
    </row>
    <row r="530" spans="1:7">
      <c r="A530" s="3">
        <v>38020</v>
      </c>
      <c r="B530" s="4">
        <v>67.180000000000007</v>
      </c>
      <c r="C530" s="4">
        <v>32.82</v>
      </c>
      <c r="D530" s="4">
        <v>17.3</v>
      </c>
      <c r="E530" s="4">
        <v>7.79</v>
      </c>
      <c r="F530" s="4">
        <v>0</v>
      </c>
      <c r="G530" s="4">
        <v>0</v>
      </c>
    </row>
    <row r="531" spans="1:7">
      <c r="A531" s="3">
        <v>38013</v>
      </c>
      <c r="B531" s="4">
        <v>67.180000000000007</v>
      </c>
      <c r="C531" s="4">
        <v>32.82</v>
      </c>
      <c r="D531" s="4">
        <v>17.3</v>
      </c>
      <c r="E531" s="4">
        <v>7.67</v>
      </c>
      <c r="F531" s="4">
        <v>0</v>
      </c>
      <c r="G531" s="4">
        <v>0</v>
      </c>
    </row>
    <row r="532" spans="1:7">
      <c r="A532" s="3">
        <v>38006</v>
      </c>
      <c r="B532" s="4">
        <v>66.010000000000005</v>
      </c>
      <c r="C532" s="4">
        <v>33.99</v>
      </c>
      <c r="D532" s="4">
        <v>18.38</v>
      </c>
      <c r="E532" s="4">
        <v>7.67</v>
      </c>
      <c r="F532" s="4">
        <v>0</v>
      </c>
      <c r="G532" s="4">
        <v>0</v>
      </c>
    </row>
    <row r="533" spans="1:7">
      <c r="A533" s="3">
        <v>37999</v>
      </c>
      <c r="B533" s="4">
        <v>65.27</v>
      </c>
      <c r="C533" s="4">
        <v>34.729999999999997</v>
      </c>
      <c r="D533" s="4">
        <v>23.23</v>
      </c>
      <c r="E533" s="4">
        <v>9.51</v>
      </c>
      <c r="F533" s="4">
        <v>0</v>
      </c>
      <c r="G533" s="4">
        <v>0</v>
      </c>
    </row>
    <row r="534" spans="1:7">
      <c r="A534" s="3">
        <v>37992</v>
      </c>
      <c r="B534" s="4">
        <v>69.55</v>
      </c>
      <c r="C534" s="4">
        <v>30.45</v>
      </c>
      <c r="D534" s="4">
        <v>20.28</v>
      </c>
      <c r="E534" s="4">
        <v>8.0500000000000007</v>
      </c>
      <c r="F534" s="4">
        <v>0</v>
      </c>
      <c r="G534" s="4">
        <v>0</v>
      </c>
    </row>
    <row r="535" spans="1:7">
      <c r="A535" s="3">
        <v>37985</v>
      </c>
      <c r="B535" s="4">
        <v>67.34</v>
      </c>
      <c r="C535" s="4">
        <v>32.659999999999997</v>
      </c>
      <c r="D535" s="4">
        <v>20.28</v>
      </c>
      <c r="E535" s="4">
        <v>9.4700000000000006</v>
      </c>
      <c r="F535" s="4">
        <v>0</v>
      </c>
      <c r="G535" s="4">
        <v>0</v>
      </c>
    </row>
    <row r="536" spans="1:7">
      <c r="A536" s="3">
        <v>37978</v>
      </c>
      <c r="B536" s="4">
        <v>47.84</v>
      </c>
      <c r="C536" s="4">
        <v>52.16</v>
      </c>
      <c r="D536" s="4">
        <v>32.06</v>
      </c>
      <c r="E536" s="4">
        <v>9.8000000000000007</v>
      </c>
      <c r="F536" s="4">
        <v>0.01</v>
      </c>
      <c r="G536" s="4">
        <v>0</v>
      </c>
    </row>
    <row r="537" spans="1:7">
      <c r="A537" s="3">
        <v>37971</v>
      </c>
      <c r="B537" s="4">
        <v>48.91</v>
      </c>
      <c r="C537" s="4">
        <v>51.09</v>
      </c>
      <c r="D537" s="4">
        <v>30.57</v>
      </c>
      <c r="E537" s="4">
        <v>9.75</v>
      </c>
      <c r="F537" s="4">
        <v>0.02</v>
      </c>
      <c r="G537" s="4">
        <v>0</v>
      </c>
    </row>
    <row r="538" spans="1:7">
      <c r="A538" s="3">
        <v>37964</v>
      </c>
      <c r="B538" s="4">
        <v>47.46</v>
      </c>
      <c r="C538" s="4">
        <v>52.54</v>
      </c>
      <c r="D538" s="4">
        <v>29.64</v>
      </c>
      <c r="E538" s="4">
        <v>8.86</v>
      </c>
      <c r="F538" s="4">
        <v>0.01</v>
      </c>
      <c r="G538" s="4">
        <v>0</v>
      </c>
    </row>
    <row r="539" spans="1:7">
      <c r="A539" s="3">
        <v>37957</v>
      </c>
      <c r="B539" s="4">
        <v>43.73</v>
      </c>
      <c r="C539" s="4">
        <v>56.27</v>
      </c>
      <c r="D539" s="4">
        <v>30.7</v>
      </c>
      <c r="E539" s="4">
        <v>9.84</v>
      </c>
      <c r="F539" s="4">
        <v>0</v>
      </c>
      <c r="G539" s="4">
        <v>0</v>
      </c>
    </row>
    <row r="540" spans="1:7">
      <c r="A540" s="3">
        <v>37950</v>
      </c>
      <c r="B540" s="4">
        <v>46.19</v>
      </c>
      <c r="C540" s="4">
        <v>53.81</v>
      </c>
      <c r="D540" s="4">
        <v>30.69</v>
      </c>
      <c r="E540" s="4">
        <v>10.91</v>
      </c>
      <c r="F540" s="4">
        <v>0</v>
      </c>
      <c r="G540" s="4">
        <v>0</v>
      </c>
    </row>
    <row r="541" spans="1:7">
      <c r="A541" s="3">
        <v>37943</v>
      </c>
      <c r="B541" s="4">
        <v>44.56</v>
      </c>
      <c r="C541" s="4">
        <v>55.44</v>
      </c>
      <c r="D541" s="4">
        <v>32.1</v>
      </c>
      <c r="E541" s="4">
        <v>11.56</v>
      </c>
      <c r="F541" s="4">
        <v>0.03</v>
      </c>
      <c r="G541" s="4">
        <v>0</v>
      </c>
    </row>
    <row r="542" spans="1:7">
      <c r="A542" s="3">
        <v>37936</v>
      </c>
      <c r="B542" s="4">
        <v>45.87</v>
      </c>
      <c r="C542" s="4">
        <v>54.13</v>
      </c>
      <c r="D542" s="4">
        <v>31.34</v>
      </c>
      <c r="E542" s="4">
        <v>10.199999999999999</v>
      </c>
      <c r="F542" s="4">
        <v>0</v>
      </c>
      <c r="G542" s="4">
        <v>0</v>
      </c>
    </row>
    <row r="543" spans="1:7">
      <c r="A543" s="3">
        <v>37929</v>
      </c>
      <c r="B543" s="4">
        <v>29.14</v>
      </c>
      <c r="C543" s="4">
        <v>70.86</v>
      </c>
      <c r="D543" s="4">
        <v>33.06</v>
      </c>
      <c r="E543" s="4">
        <v>11.07</v>
      </c>
      <c r="F543" s="4">
        <v>0</v>
      </c>
      <c r="G543" s="4">
        <v>0</v>
      </c>
    </row>
    <row r="544" spans="1:7">
      <c r="A544" s="3">
        <v>37922</v>
      </c>
      <c r="B544" s="4">
        <v>6.6</v>
      </c>
      <c r="C544" s="4">
        <v>93.4</v>
      </c>
      <c r="D544" s="4">
        <v>42.17</v>
      </c>
      <c r="E544" s="4">
        <v>11.32</v>
      </c>
      <c r="F544" s="4">
        <v>0.02</v>
      </c>
      <c r="G544" s="4">
        <v>0</v>
      </c>
    </row>
    <row r="545" spans="1:7">
      <c r="A545" s="3">
        <v>37915</v>
      </c>
      <c r="B545" s="4">
        <v>26.77</v>
      </c>
      <c r="C545" s="4">
        <v>73.23</v>
      </c>
      <c r="D545" s="4">
        <v>26.49</v>
      </c>
      <c r="E545" s="4">
        <v>11.27</v>
      </c>
      <c r="F545" s="4">
        <v>0</v>
      </c>
      <c r="G545" s="4">
        <v>0</v>
      </c>
    </row>
    <row r="546" spans="1:7">
      <c r="A546" s="3">
        <v>37908</v>
      </c>
      <c r="B546" s="4">
        <v>28.25</v>
      </c>
      <c r="C546" s="4">
        <v>71.75</v>
      </c>
      <c r="D546" s="4">
        <v>23.96</v>
      </c>
      <c r="E546" s="4">
        <v>9.48</v>
      </c>
      <c r="F546" s="4">
        <v>0</v>
      </c>
      <c r="G546" s="4">
        <v>0</v>
      </c>
    </row>
    <row r="547" spans="1:7">
      <c r="A547" s="3">
        <v>37901</v>
      </c>
      <c r="B547" s="4">
        <v>66.91</v>
      </c>
      <c r="C547" s="4">
        <v>33.090000000000003</v>
      </c>
      <c r="D547" s="4">
        <v>25.28</v>
      </c>
      <c r="E547" s="4">
        <v>10.65</v>
      </c>
      <c r="F547" s="4">
        <v>0</v>
      </c>
      <c r="G547" s="4">
        <v>0</v>
      </c>
    </row>
    <row r="548" spans="1:7">
      <c r="A548" s="3">
        <v>37894</v>
      </c>
      <c r="B548" s="4">
        <v>67.98</v>
      </c>
      <c r="C548" s="4">
        <v>32.020000000000003</v>
      </c>
      <c r="D548" s="4">
        <v>23.86</v>
      </c>
      <c r="E548" s="4">
        <v>8.94</v>
      </c>
      <c r="F548" s="4">
        <v>0</v>
      </c>
      <c r="G548" s="4">
        <v>0</v>
      </c>
    </row>
    <row r="549" spans="1:7">
      <c r="A549" s="3">
        <v>37887</v>
      </c>
      <c r="B549" s="4">
        <v>66.92</v>
      </c>
      <c r="C549" s="4">
        <v>33.08</v>
      </c>
      <c r="D549" s="4">
        <v>25.47</v>
      </c>
      <c r="E549" s="4">
        <v>10.71</v>
      </c>
      <c r="F549" s="4">
        <v>0</v>
      </c>
      <c r="G549" s="4">
        <v>0</v>
      </c>
    </row>
    <row r="550" spans="1:7">
      <c r="A550" s="3">
        <v>37880</v>
      </c>
      <c r="B550" s="4">
        <v>67.25</v>
      </c>
      <c r="C550" s="4">
        <v>32.75</v>
      </c>
      <c r="D550" s="4">
        <v>24.9</v>
      </c>
      <c r="E550" s="4">
        <v>10.18</v>
      </c>
      <c r="F550" s="4">
        <v>0</v>
      </c>
      <c r="G550" s="4">
        <v>0</v>
      </c>
    </row>
    <row r="551" spans="1:7">
      <c r="A551" s="3">
        <v>37873</v>
      </c>
      <c r="B551" s="4">
        <v>65.83</v>
      </c>
      <c r="C551" s="4">
        <v>34.17</v>
      </c>
      <c r="D551" s="4">
        <v>27.52</v>
      </c>
      <c r="E551" s="4">
        <v>9.39</v>
      </c>
      <c r="F551" s="4">
        <v>0.01</v>
      </c>
      <c r="G551" s="4">
        <v>0</v>
      </c>
    </row>
    <row r="552" spans="1:7">
      <c r="A552" s="3">
        <v>37866</v>
      </c>
      <c r="B552" s="4">
        <v>65.319999999999993</v>
      </c>
      <c r="C552" s="4">
        <v>34.68</v>
      </c>
      <c r="D552" s="4">
        <v>30.54</v>
      </c>
      <c r="E552" s="4">
        <v>15.26</v>
      </c>
      <c r="F552" s="4">
        <v>0</v>
      </c>
      <c r="G552" s="4">
        <v>0</v>
      </c>
    </row>
    <row r="553" spans="1:7">
      <c r="A553" s="3">
        <v>37859</v>
      </c>
      <c r="B553" s="4">
        <v>66.8</v>
      </c>
      <c r="C553" s="4">
        <v>33.200000000000003</v>
      </c>
      <c r="D553" s="4">
        <v>24.01</v>
      </c>
      <c r="E553" s="4">
        <v>13.44</v>
      </c>
      <c r="F553" s="4">
        <v>0.01</v>
      </c>
      <c r="G553" s="4">
        <v>0</v>
      </c>
    </row>
    <row r="554" spans="1:7">
      <c r="A554" s="3">
        <v>37852</v>
      </c>
      <c r="B554" s="4">
        <v>66.81</v>
      </c>
      <c r="C554" s="4">
        <v>33.19</v>
      </c>
      <c r="D554" s="4">
        <v>24.08</v>
      </c>
      <c r="E554" s="4">
        <v>12.7</v>
      </c>
      <c r="F554" s="4">
        <v>0</v>
      </c>
      <c r="G554" s="4">
        <v>0</v>
      </c>
    </row>
    <row r="555" spans="1:7">
      <c r="A555" s="3">
        <v>37845</v>
      </c>
      <c r="B555" s="4">
        <v>63.93</v>
      </c>
      <c r="C555" s="4">
        <v>36.07</v>
      </c>
      <c r="D555" s="4">
        <v>24.75</v>
      </c>
      <c r="E555" s="4">
        <v>8.3699999999999992</v>
      </c>
      <c r="F555" s="4">
        <v>0.01</v>
      </c>
      <c r="G555" s="4">
        <v>0</v>
      </c>
    </row>
    <row r="556" spans="1:7">
      <c r="A556" s="3">
        <v>37838</v>
      </c>
      <c r="B556" s="4">
        <v>63.37</v>
      </c>
      <c r="C556" s="4">
        <v>36.630000000000003</v>
      </c>
      <c r="D556" s="4">
        <v>25.72</v>
      </c>
      <c r="E556" s="4">
        <v>9.1</v>
      </c>
      <c r="F556" s="4">
        <v>0.05</v>
      </c>
      <c r="G556" s="4">
        <v>0</v>
      </c>
    </row>
    <row r="557" spans="1:7">
      <c r="A557" s="3">
        <v>37831</v>
      </c>
      <c r="B557" s="4">
        <v>63.9</v>
      </c>
      <c r="C557" s="4">
        <v>36.1</v>
      </c>
      <c r="D557" s="4">
        <v>24.76</v>
      </c>
      <c r="E557" s="4">
        <v>8.43</v>
      </c>
      <c r="F557" s="4">
        <v>0.03</v>
      </c>
      <c r="G557" s="4">
        <v>0</v>
      </c>
    </row>
    <row r="558" spans="1:7">
      <c r="A558" s="3">
        <v>37824</v>
      </c>
      <c r="B558" s="4">
        <v>62.96</v>
      </c>
      <c r="C558" s="4">
        <v>37.04</v>
      </c>
      <c r="D558" s="4">
        <v>26.04</v>
      </c>
      <c r="E558" s="4">
        <v>8.9</v>
      </c>
      <c r="F558" s="4">
        <v>0.01</v>
      </c>
      <c r="G558" s="4">
        <v>0</v>
      </c>
    </row>
    <row r="559" spans="1:7">
      <c r="A559" s="3">
        <v>37817</v>
      </c>
      <c r="B559" s="4">
        <v>62.14</v>
      </c>
      <c r="C559" s="4">
        <v>37.86</v>
      </c>
      <c r="D559" s="4">
        <v>25.28</v>
      </c>
      <c r="E559" s="4">
        <v>9.19</v>
      </c>
      <c r="F559" s="4">
        <v>0</v>
      </c>
      <c r="G559" s="4">
        <v>0</v>
      </c>
    </row>
    <row r="560" spans="1:7">
      <c r="A560" s="3">
        <v>37810</v>
      </c>
      <c r="B560" s="4">
        <v>62.41</v>
      </c>
      <c r="C560" s="4">
        <v>37.590000000000003</v>
      </c>
      <c r="D560" s="4">
        <v>25.72</v>
      </c>
      <c r="E560" s="4">
        <v>9.3800000000000008</v>
      </c>
      <c r="F560" s="4">
        <v>0</v>
      </c>
      <c r="G560" s="4">
        <v>0</v>
      </c>
    </row>
    <row r="561" spans="1:7">
      <c r="A561" s="3">
        <v>37803</v>
      </c>
      <c r="B561" s="4">
        <v>63.14</v>
      </c>
      <c r="C561" s="4">
        <v>36.86</v>
      </c>
      <c r="D561" s="4">
        <v>25.06</v>
      </c>
      <c r="E561" s="4">
        <v>8.4499999999999993</v>
      </c>
      <c r="F561" s="4">
        <v>0.03</v>
      </c>
      <c r="G561" s="4">
        <v>0</v>
      </c>
    </row>
    <row r="562" spans="1:7">
      <c r="A562" s="3">
        <v>37796</v>
      </c>
      <c r="B562" s="4">
        <v>64.7</v>
      </c>
      <c r="C562" s="4">
        <v>35.299999999999997</v>
      </c>
      <c r="D562" s="4">
        <v>25.23</v>
      </c>
      <c r="E562" s="4">
        <v>8.2799999999999994</v>
      </c>
      <c r="F562" s="4">
        <v>0.04</v>
      </c>
      <c r="G562" s="4">
        <v>0</v>
      </c>
    </row>
    <row r="563" spans="1:7">
      <c r="A563" s="3">
        <v>37789</v>
      </c>
      <c r="B563" s="4">
        <v>63.83</v>
      </c>
      <c r="C563" s="4">
        <v>36.17</v>
      </c>
      <c r="D563" s="4">
        <v>25.85</v>
      </c>
      <c r="E563" s="4">
        <v>8.23</v>
      </c>
      <c r="F563" s="4">
        <v>0.1</v>
      </c>
      <c r="G563" s="4">
        <v>0</v>
      </c>
    </row>
    <row r="564" spans="1:7">
      <c r="A564" s="3">
        <v>37782</v>
      </c>
      <c r="B564" s="4">
        <v>63.7</v>
      </c>
      <c r="C564" s="4">
        <v>36.299999999999997</v>
      </c>
      <c r="D564" s="4">
        <v>25.72</v>
      </c>
      <c r="E564" s="4">
        <v>8.66</v>
      </c>
      <c r="F564" s="4">
        <v>0</v>
      </c>
      <c r="G564" s="4">
        <v>0</v>
      </c>
    </row>
    <row r="565" spans="1:7">
      <c r="A565" s="3">
        <v>37775</v>
      </c>
      <c r="B565" s="4">
        <v>63.32</v>
      </c>
      <c r="C565" s="4">
        <v>36.68</v>
      </c>
      <c r="D565" s="4">
        <v>26.16</v>
      </c>
      <c r="E565" s="4">
        <v>8.99</v>
      </c>
      <c r="F565" s="4">
        <v>0</v>
      </c>
      <c r="G565" s="4">
        <v>0</v>
      </c>
    </row>
    <row r="566" spans="1:7">
      <c r="A566" s="3">
        <v>37768</v>
      </c>
      <c r="B566" s="4">
        <v>65.05</v>
      </c>
      <c r="C566" s="4">
        <v>34.950000000000003</v>
      </c>
      <c r="D566" s="4">
        <v>25.13</v>
      </c>
      <c r="E566" s="4">
        <v>8.3800000000000008</v>
      </c>
      <c r="F566" s="4">
        <v>0</v>
      </c>
      <c r="G566" s="4">
        <v>0</v>
      </c>
    </row>
    <row r="567" spans="1:7">
      <c r="A567" s="3">
        <v>37761</v>
      </c>
      <c r="B567" s="4">
        <v>64.150000000000006</v>
      </c>
      <c r="C567" s="4">
        <v>35.85</v>
      </c>
      <c r="D567" s="4">
        <v>25.01</v>
      </c>
      <c r="E567" s="4">
        <v>8.4700000000000006</v>
      </c>
      <c r="F567" s="4">
        <v>0</v>
      </c>
      <c r="G567" s="4">
        <v>0</v>
      </c>
    </row>
    <row r="568" spans="1:7">
      <c r="A568" s="3">
        <v>37754</v>
      </c>
      <c r="B568" s="4">
        <v>63.81</v>
      </c>
      <c r="C568" s="4">
        <v>36.19</v>
      </c>
      <c r="D568" s="4">
        <v>25.47</v>
      </c>
      <c r="E568" s="4">
        <v>8.0299999999999994</v>
      </c>
      <c r="F568" s="4">
        <v>0</v>
      </c>
      <c r="G568" s="4">
        <v>0</v>
      </c>
    </row>
    <row r="569" spans="1:7">
      <c r="A569" s="3">
        <v>37747</v>
      </c>
      <c r="B569" s="4">
        <v>58.71</v>
      </c>
      <c r="C569" s="4">
        <v>41.29</v>
      </c>
      <c r="D569" s="4">
        <v>30.12</v>
      </c>
      <c r="E569" s="4">
        <v>8.33</v>
      </c>
      <c r="F569" s="4">
        <v>0</v>
      </c>
      <c r="G569" s="4">
        <v>0</v>
      </c>
    </row>
    <row r="570" spans="1:7">
      <c r="A570" s="3">
        <v>37740</v>
      </c>
      <c r="B570" s="4">
        <v>59.37</v>
      </c>
      <c r="C570" s="4">
        <v>40.630000000000003</v>
      </c>
      <c r="D570" s="4">
        <v>29.46</v>
      </c>
      <c r="E570" s="4">
        <v>7.67</v>
      </c>
      <c r="F570" s="4">
        <v>0</v>
      </c>
      <c r="G570" s="4">
        <v>0</v>
      </c>
    </row>
    <row r="571" spans="1:7">
      <c r="A571" s="3">
        <v>37733</v>
      </c>
      <c r="B571" s="4">
        <v>59.72</v>
      </c>
      <c r="C571" s="4">
        <v>40.28</v>
      </c>
      <c r="D571" s="4">
        <v>30.85</v>
      </c>
      <c r="E571" s="4">
        <v>8.75</v>
      </c>
      <c r="F571" s="4">
        <v>0.04</v>
      </c>
      <c r="G571" s="4">
        <v>0</v>
      </c>
    </row>
    <row r="572" spans="1:7">
      <c r="A572" s="3">
        <v>37726</v>
      </c>
      <c r="B572" s="4">
        <v>58.56</v>
      </c>
      <c r="C572" s="4">
        <v>41.44</v>
      </c>
      <c r="D572" s="4">
        <v>29</v>
      </c>
      <c r="E572" s="4">
        <v>10.17</v>
      </c>
      <c r="F572" s="4">
        <v>0.05</v>
      </c>
      <c r="G572" s="4">
        <v>0</v>
      </c>
    </row>
    <row r="573" spans="1:7">
      <c r="A573" s="3">
        <v>37719</v>
      </c>
      <c r="B573" s="4">
        <v>40.130000000000003</v>
      </c>
      <c r="C573" s="4">
        <v>59.87</v>
      </c>
      <c r="D573" s="4">
        <v>32.74</v>
      </c>
      <c r="E573" s="4">
        <v>11.39</v>
      </c>
      <c r="F573" s="4">
        <v>0.17</v>
      </c>
      <c r="G573" s="4">
        <v>0</v>
      </c>
    </row>
    <row r="574" spans="1:7">
      <c r="A574" s="3">
        <v>37712</v>
      </c>
      <c r="B574" s="4">
        <v>39.64</v>
      </c>
      <c r="C574" s="4">
        <v>60.36</v>
      </c>
      <c r="D574" s="4">
        <v>32.57</v>
      </c>
      <c r="E574" s="4">
        <v>11.57</v>
      </c>
      <c r="F574" s="4">
        <v>0.21</v>
      </c>
      <c r="G574" s="4">
        <v>0</v>
      </c>
    </row>
    <row r="575" spans="1:7">
      <c r="A575" s="3">
        <v>37705</v>
      </c>
      <c r="B575" s="4">
        <v>51.83</v>
      </c>
      <c r="C575" s="4">
        <v>48.17</v>
      </c>
      <c r="D575" s="4">
        <v>32.1</v>
      </c>
      <c r="E575" s="4">
        <v>11.33</v>
      </c>
      <c r="F575" s="4">
        <v>0.1</v>
      </c>
      <c r="G575" s="4">
        <v>0</v>
      </c>
    </row>
    <row r="576" spans="1:7">
      <c r="A576" s="3">
        <v>37698</v>
      </c>
      <c r="B576" s="4">
        <v>51.5</v>
      </c>
      <c r="C576" s="4">
        <v>48.5</v>
      </c>
      <c r="D576" s="4">
        <v>32.9</v>
      </c>
      <c r="E576" s="4">
        <v>11.55</v>
      </c>
      <c r="F576" s="4">
        <v>0.04</v>
      </c>
      <c r="G576" s="4">
        <v>0</v>
      </c>
    </row>
    <row r="577" spans="1:7">
      <c r="A577" s="3">
        <v>37691</v>
      </c>
      <c r="B577" s="4">
        <v>45.14</v>
      </c>
      <c r="C577" s="4">
        <v>54.86</v>
      </c>
      <c r="D577" s="4">
        <v>33.71</v>
      </c>
      <c r="E577" s="4">
        <v>21.85</v>
      </c>
      <c r="F577" s="4">
        <v>1.2</v>
      </c>
      <c r="G577" s="4">
        <v>0</v>
      </c>
    </row>
    <row r="578" spans="1:7">
      <c r="A578" s="3">
        <v>37684</v>
      </c>
      <c r="B578" s="4">
        <v>60.17</v>
      </c>
      <c r="C578" s="4">
        <v>39.83</v>
      </c>
      <c r="D578" s="4">
        <v>30.65</v>
      </c>
      <c r="E578" s="4">
        <v>21.81</v>
      </c>
      <c r="F578" s="4">
        <v>1.35</v>
      </c>
      <c r="G578" s="4">
        <v>0</v>
      </c>
    </row>
    <row r="579" spans="1:7">
      <c r="A579" s="3">
        <v>37677</v>
      </c>
      <c r="B579" s="4">
        <v>58.1</v>
      </c>
      <c r="C579" s="4">
        <v>41.9</v>
      </c>
      <c r="D579" s="4">
        <v>34.46</v>
      </c>
      <c r="E579" s="4">
        <v>20.61</v>
      </c>
      <c r="F579" s="4">
        <v>7.62</v>
      </c>
      <c r="G579" s="4">
        <v>0</v>
      </c>
    </row>
    <row r="580" spans="1:7">
      <c r="A580" s="3">
        <v>37670</v>
      </c>
      <c r="B580" s="4">
        <v>57.82</v>
      </c>
      <c r="C580" s="4">
        <v>42.18</v>
      </c>
      <c r="D580" s="4">
        <v>34.47</v>
      </c>
      <c r="E580" s="4">
        <v>20.69</v>
      </c>
      <c r="F580" s="4">
        <v>7.93</v>
      </c>
      <c r="G580" s="4">
        <v>0</v>
      </c>
    </row>
    <row r="581" spans="1:7">
      <c r="A581" s="3">
        <v>37663</v>
      </c>
      <c r="B581" s="4">
        <v>45.39</v>
      </c>
      <c r="C581" s="4">
        <v>54.61</v>
      </c>
      <c r="D581" s="4">
        <v>38.83</v>
      </c>
      <c r="E581" s="4">
        <v>28.32</v>
      </c>
      <c r="F581" s="4">
        <v>14.91</v>
      </c>
      <c r="G581" s="4">
        <v>0</v>
      </c>
    </row>
    <row r="582" spans="1:7">
      <c r="A582" s="3">
        <v>37656</v>
      </c>
      <c r="B582" s="4">
        <v>47.36</v>
      </c>
      <c r="C582" s="4">
        <v>52.64</v>
      </c>
      <c r="D582" s="4">
        <v>31.78</v>
      </c>
      <c r="E582" s="4">
        <v>25.8</v>
      </c>
      <c r="F582" s="4">
        <v>15.7</v>
      </c>
      <c r="G582" s="4">
        <v>0</v>
      </c>
    </row>
    <row r="583" spans="1:7">
      <c r="A583" s="3">
        <v>37649</v>
      </c>
      <c r="B583" s="4">
        <v>51.74</v>
      </c>
      <c r="C583" s="4">
        <v>48.26</v>
      </c>
      <c r="D583" s="4">
        <v>29.56</v>
      </c>
      <c r="E583" s="4">
        <v>25.24</v>
      </c>
      <c r="F583" s="4">
        <v>15.67</v>
      </c>
      <c r="G583" s="4">
        <v>0</v>
      </c>
    </row>
    <row r="584" spans="1:7">
      <c r="A584" s="3">
        <v>37642</v>
      </c>
      <c r="B584" s="4">
        <v>61.07</v>
      </c>
      <c r="C584" s="4">
        <v>38.93</v>
      </c>
      <c r="D584" s="4">
        <v>29.7</v>
      </c>
      <c r="E584" s="4">
        <v>24.2</v>
      </c>
      <c r="F584" s="4">
        <v>17.18</v>
      </c>
      <c r="G584" s="4">
        <v>0</v>
      </c>
    </row>
    <row r="585" spans="1:7">
      <c r="A585" s="3">
        <v>37635</v>
      </c>
      <c r="B585" s="4">
        <v>60.71</v>
      </c>
      <c r="C585" s="4">
        <v>39.29</v>
      </c>
      <c r="D585" s="4">
        <v>30.81</v>
      </c>
      <c r="E585" s="4">
        <v>25.39</v>
      </c>
      <c r="F585" s="4">
        <v>17.079999999999998</v>
      </c>
      <c r="G585" s="4">
        <v>0</v>
      </c>
    </row>
    <row r="586" spans="1:7">
      <c r="A586" s="3">
        <v>37628</v>
      </c>
      <c r="B586" s="4">
        <v>58.16</v>
      </c>
      <c r="C586" s="4">
        <v>41.84</v>
      </c>
      <c r="D586" s="4">
        <v>32.14</v>
      </c>
      <c r="E586" s="4">
        <v>25.42</v>
      </c>
      <c r="F586" s="4">
        <v>16.93</v>
      </c>
      <c r="G586" s="4">
        <v>0</v>
      </c>
    </row>
    <row r="587" spans="1:7">
      <c r="A587" s="3">
        <v>37621</v>
      </c>
      <c r="B587" s="4">
        <v>58.39</v>
      </c>
      <c r="C587" s="4">
        <v>41.61</v>
      </c>
      <c r="D587" s="4">
        <v>32.229999999999997</v>
      </c>
      <c r="E587" s="4">
        <v>26.06</v>
      </c>
      <c r="F587" s="4">
        <v>17.190000000000001</v>
      </c>
      <c r="G587" s="4">
        <v>0</v>
      </c>
    </row>
    <row r="588" spans="1:7">
      <c r="A588" s="3">
        <v>37614</v>
      </c>
      <c r="B588" s="4">
        <v>56.56</v>
      </c>
      <c r="C588" s="4">
        <v>43.44</v>
      </c>
      <c r="D588" s="4">
        <v>33.119999999999997</v>
      </c>
      <c r="E588" s="4">
        <v>26.29</v>
      </c>
      <c r="F588" s="4">
        <v>17.579999999999998</v>
      </c>
      <c r="G588" s="4">
        <v>0</v>
      </c>
    </row>
    <row r="589" spans="1:7">
      <c r="A589" s="3">
        <v>37607</v>
      </c>
      <c r="B589" s="4">
        <v>42.1</v>
      </c>
      <c r="C589" s="4">
        <v>57.9</v>
      </c>
      <c r="D589" s="4">
        <v>35.75</v>
      </c>
      <c r="E589" s="4">
        <v>29.12</v>
      </c>
      <c r="F589" s="4">
        <v>17.18</v>
      </c>
      <c r="G589" s="4">
        <v>0</v>
      </c>
    </row>
    <row r="590" spans="1:7">
      <c r="A590" s="3">
        <v>37600</v>
      </c>
      <c r="B590" s="4">
        <v>0</v>
      </c>
      <c r="C590" s="4">
        <v>100</v>
      </c>
      <c r="D590" s="4">
        <v>51.74</v>
      </c>
      <c r="E590" s="4">
        <v>30.89</v>
      </c>
      <c r="F590" s="4">
        <v>17.39</v>
      </c>
      <c r="G590" s="4">
        <v>0</v>
      </c>
    </row>
    <row r="591" spans="1:7">
      <c r="A591" s="3">
        <v>37593</v>
      </c>
      <c r="B591" s="4">
        <v>5.66</v>
      </c>
      <c r="C591" s="4">
        <v>94.34</v>
      </c>
      <c r="D591" s="4">
        <v>35.26</v>
      </c>
      <c r="E591" s="4">
        <v>28.16</v>
      </c>
      <c r="F591" s="4">
        <v>17.350000000000001</v>
      </c>
      <c r="G591" s="4">
        <v>0</v>
      </c>
    </row>
    <row r="592" spans="1:7">
      <c r="A592" s="3">
        <v>37586</v>
      </c>
      <c r="B592" s="4">
        <v>4.96</v>
      </c>
      <c r="C592" s="4">
        <v>95.04</v>
      </c>
      <c r="D592" s="4">
        <v>36.15</v>
      </c>
      <c r="E592" s="4">
        <v>28.59</v>
      </c>
      <c r="F592" s="4">
        <v>20.81</v>
      </c>
      <c r="G592" s="4">
        <v>0</v>
      </c>
    </row>
    <row r="593" spans="1:7">
      <c r="A593" s="3">
        <v>37579</v>
      </c>
      <c r="B593" s="4">
        <v>5.55</v>
      </c>
      <c r="C593" s="4">
        <v>94.45</v>
      </c>
      <c r="D593" s="4">
        <v>35.869999999999997</v>
      </c>
      <c r="E593" s="4">
        <v>28.21</v>
      </c>
      <c r="F593" s="4">
        <v>20.68</v>
      </c>
      <c r="G593" s="4">
        <v>0</v>
      </c>
    </row>
    <row r="594" spans="1:7">
      <c r="A594" s="3">
        <v>37572</v>
      </c>
      <c r="B594" s="4">
        <v>5.29</v>
      </c>
      <c r="C594" s="4">
        <v>94.71</v>
      </c>
      <c r="D594" s="4">
        <v>35.19</v>
      </c>
      <c r="E594" s="4">
        <v>28.1</v>
      </c>
      <c r="F594" s="4">
        <v>20.41</v>
      </c>
      <c r="G594" s="4">
        <v>0</v>
      </c>
    </row>
    <row r="595" spans="1:7">
      <c r="A595" s="3">
        <v>37565</v>
      </c>
      <c r="B595" s="4">
        <v>0</v>
      </c>
      <c r="C595" s="4">
        <v>100</v>
      </c>
      <c r="D595" s="4">
        <v>75.48</v>
      </c>
      <c r="E595" s="4">
        <v>47.2</v>
      </c>
      <c r="F595" s="4">
        <v>24.48</v>
      </c>
      <c r="G595" s="4">
        <v>0</v>
      </c>
    </row>
    <row r="596" spans="1:7">
      <c r="A596" s="3">
        <v>37558</v>
      </c>
      <c r="B596" s="4">
        <v>0</v>
      </c>
      <c r="C596" s="4">
        <v>100</v>
      </c>
      <c r="D596" s="4">
        <v>72.23</v>
      </c>
      <c r="E596" s="4">
        <v>39.409999999999997</v>
      </c>
      <c r="F596" s="4">
        <v>24.28</v>
      </c>
      <c r="G596" s="4">
        <v>0</v>
      </c>
    </row>
    <row r="597" spans="1:7">
      <c r="A597" s="3">
        <v>37551</v>
      </c>
      <c r="B597" s="4">
        <v>0</v>
      </c>
      <c r="C597" s="4">
        <v>100</v>
      </c>
      <c r="D597" s="4">
        <v>72.010000000000005</v>
      </c>
      <c r="E597" s="4">
        <v>39.65</v>
      </c>
      <c r="F597" s="4">
        <v>23.89</v>
      </c>
      <c r="G597" s="4">
        <v>0</v>
      </c>
    </row>
    <row r="598" spans="1:7">
      <c r="A598" s="3">
        <v>37544</v>
      </c>
      <c r="B598" s="4">
        <v>0</v>
      </c>
      <c r="C598" s="4">
        <v>100</v>
      </c>
      <c r="D598" s="4">
        <v>70.48</v>
      </c>
      <c r="E598" s="4">
        <v>39.6</v>
      </c>
      <c r="F598" s="4">
        <v>23.64</v>
      </c>
      <c r="G598" s="4">
        <v>0</v>
      </c>
    </row>
    <row r="599" spans="1:7">
      <c r="A599" s="3">
        <v>37537</v>
      </c>
      <c r="B599" s="4">
        <v>0</v>
      </c>
      <c r="C599" s="4">
        <v>100</v>
      </c>
      <c r="D599" s="4">
        <v>70.73</v>
      </c>
      <c r="E599" s="4">
        <v>39.659999999999997</v>
      </c>
      <c r="F599" s="4">
        <v>23.64</v>
      </c>
      <c r="G599" s="4">
        <v>0</v>
      </c>
    </row>
    <row r="600" spans="1:7">
      <c r="A600" s="3">
        <v>37530</v>
      </c>
      <c r="B600" s="4">
        <v>6.12</v>
      </c>
      <c r="C600" s="4">
        <v>93.88</v>
      </c>
      <c r="D600" s="4">
        <v>51.75</v>
      </c>
      <c r="E600" s="4">
        <v>38.19</v>
      </c>
      <c r="F600" s="4">
        <v>23.61</v>
      </c>
      <c r="G600" s="4">
        <v>0</v>
      </c>
    </row>
    <row r="601" spans="1:7">
      <c r="A601" s="3">
        <v>37523</v>
      </c>
      <c r="B601" s="4">
        <v>5.5</v>
      </c>
      <c r="C601" s="4">
        <v>94.5</v>
      </c>
      <c r="D601" s="4">
        <v>56.14</v>
      </c>
      <c r="E601" s="4">
        <v>39.64</v>
      </c>
      <c r="F601" s="4">
        <v>23.98</v>
      </c>
      <c r="G601" s="4">
        <v>0</v>
      </c>
    </row>
    <row r="602" spans="1:7">
      <c r="A602" s="3">
        <v>37516</v>
      </c>
      <c r="B602" s="4">
        <v>5.77</v>
      </c>
      <c r="C602" s="4">
        <v>94.23</v>
      </c>
      <c r="D602" s="4">
        <v>55.61</v>
      </c>
      <c r="E602" s="4">
        <v>39.39</v>
      </c>
      <c r="F602" s="4">
        <v>23.92</v>
      </c>
      <c r="G602" s="4">
        <v>0</v>
      </c>
    </row>
    <row r="603" spans="1:7">
      <c r="A603" s="3">
        <v>37509</v>
      </c>
      <c r="B603" s="4">
        <v>5.0999999999999996</v>
      </c>
      <c r="C603" s="4">
        <v>94.9</v>
      </c>
      <c r="D603" s="4">
        <v>55.24</v>
      </c>
      <c r="E603" s="4">
        <v>40.450000000000003</v>
      </c>
      <c r="F603" s="4">
        <v>23.63</v>
      </c>
      <c r="G603" s="4">
        <v>0</v>
      </c>
    </row>
    <row r="604" spans="1:7">
      <c r="A604" s="3">
        <v>37502</v>
      </c>
      <c r="B604" s="4">
        <v>5.28</v>
      </c>
      <c r="C604" s="4">
        <v>94.72</v>
      </c>
      <c r="D604" s="4">
        <v>56.36</v>
      </c>
      <c r="E604" s="4">
        <v>39.93</v>
      </c>
      <c r="F604" s="4">
        <v>22.95</v>
      </c>
      <c r="G604" s="4">
        <v>0</v>
      </c>
    </row>
    <row r="605" spans="1:7">
      <c r="A605" s="3">
        <v>37495</v>
      </c>
      <c r="B605" s="4">
        <v>4.8899999999999997</v>
      </c>
      <c r="C605" s="4">
        <v>95.11</v>
      </c>
      <c r="D605" s="4">
        <v>56.24</v>
      </c>
      <c r="E605" s="4">
        <v>39.99</v>
      </c>
      <c r="F605" s="4">
        <v>24.21</v>
      </c>
      <c r="G605" s="4">
        <v>0</v>
      </c>
    </row>
    <row r="606" spans="1:7">
      <c r="A606" s="3">
        <v>37488</v>
      </c>
      <c r="B606" s="4">
        <v>4.99</v>
      </c>
      <c r="C606" s="4">
        <v>95.01</v>
      </c>
      <c r="D606" s="4">
        <v>56.57</v>
      </c>
      <c r="E606" s="4">
        <v>40.31</v>
      </c>
      <c r="F606" s="4">
        <v>23.95</v>
      </c>
      <c r="G606" s="4">
        <v>0</v>
      </c>
    </row>
    <row r="607" spans="1:7">
      <c r="A607" s="3">
        <v>37481</v>
      </c>
      <c r="B607" s="4">
        <v>4.99</v>
      </c>
      <c r="C607" s="4">
        <v>95.01</v>
      </c>
      <c r="D607" s="4">
        <v>56.66</v>
      </c>
      <c r="E607" s="4">
        <v>40.03</v>
      </c>
      <c r="F607" s="4">
        <v>26.32</v>
      </c>
      <c r="G607" s="4">
        <v>0</v>
      </c>
    </row>
    <row r="608" spans="1:7">
      <c r="A608" s="3">
        <v>37474</v>
      </c>
      <c r="B608" s="4">
        <v>5.23</v>
      </c>
      <c r="C608" s="4">
        <v>94.77</v>
      </c>
      <c r="D608" s="4">
        <v>56.22</v>
      </c>
      <c r="E608" s="4">
        <v>40.049999999999997</v>
      </c>
      <c r="F608" s="4">
        <v>26.05</v>
      </c>
      <c r="G608" s="4">
        <v>0</v>
      </c>
    </row>
    <row r="609" spans="1:7">
      <c r="A609" s="3">
        <v>37467</v>
      </c>
      <c r="B609" s="4">
        <v>4.99</v>
      </c>
      <c r="C609" s="4">
        <v>95.01</v>
      </c>
      <c r="D609" s="4">
        <v>55.35</v>
      </c>
      <c r="E609" s="4">
        <v>39.71</v>
      </c>
      <c r="F609" s="4">
        <v>24.45</v>
      </c>
      <c r="G609" s="4">
        <v>0</v>
      </c>
    </row>
    <row r="610" spans="1:7">
      <c r="A610" s="3">
        <v>37460</v>
      </c>
      <c r="B610" s="4">
        <v>5.69</v>
      </c>
      <c r="C610" s="4">
        <v>94.31</v>
      </c>
      <c r="D610" s="4">
        <v>55.3</v>
      </c>
      <c r="E610" s="4">
        <v>37.9</v>
      </c>
      <c r="F610" s="4">
        <v>23.07</v>
      </c>
      <c r="G610" s="4">
        <v>0</v>
      </c>
    </row>
    <row r="611" spans="1:7">
      <c r="A611" s="3">
        <v>37453</v>
      </c>
      <c r="B611" s="4">
        <v>6.67</v>
      </c>
      <c r="C611" s="4">
        <v>93.33</v>
      </c>
      <c r="D611" s="4">
        <v>51.55</v>
      </c>
      <c r="E611" s="4">
        <v>36.28</v>
      </c>
      <c r="F611" s="4">
        <v>23.2</v>
      </c>
      <c r="G611" s="4">
        <v>0</v>
      </c>
    </row>
    <row r="612" spans="1:7">
      <c r="A612" s="3">
        <v>37446</v>
      </c>
      <c r="B612" s="4">
        <v>6.55</v>
      </c>
      <c r="C612" s="4">
        <v>93.45</v>
      </c>
      <c r="D612" s="4">
        <v>53.57</v>
      </c>
      <c r="E612" s="4">
        <v>36.090000000000003</v>
      </c>
      <c r="F612" s="4">
        <v>15.15</v>
      </c>
      <c r="G612" s="4">
        <v>0</v>
      </c>
    </row>
    <row r="613" spans="1:7">
      <c r="A613" s="3">
        <v>37439</v>
      </c>
      <c r="B613" s="4">
        <v>7.45</v>
      </c>
      <c r="C613" s="4">
        <v>92.55</v>
      </c>
      <c r="D613" s="4">
        <v>53.31</v>
      </c>
      <c r="E613" s="4">
        <v>35.76</v>
      </c>
      <c r="F613" s="4">
        <v>13.67</v>
      </c>
      <c r="G613" s="4">
        <v>0</v>
      </c>
    </row>
    <row r="614" spans="1:7">
      <c r="A614" s="3">
        <v>37432</v>
      </c>
      <c r="B614" s="4">
        <v>7.56</v>
      </c>
      <c r="C614" s="4">
        <v>92.44</v>
      </c>
      <c r="D614" s="4">
        <v>52.99</v>
      </c>
      <c r="E614" s="4">
        <v>35.49</v>
      </c>
      <c r="F614" s="4">
        <v>13.46</v>
      </c>
      <c r="G614" s="4">
        <v>0</v>
      </c>
    </row>
    <row r="615" spans="1:7">
      <c r="A615" s="3">
        <v>37425</v>
      </c>
      <c r="B615" s="4">
        <v>18.010000000000002</v>
      </c>
      <c r="C615" s="4">
        <v>81.99</v>
      </c>
      <c r="D615" s="4">
        <v>48.22</v>
      </c>
      <c r="E615" s="4">
        <v>33.200000000000003</v>
      </c>
      <c r="F615" s="4">
        <v>9.07</v>
      </c>
      <c r="G615" s="4">
        <v>0</v>
      </c>
    </row>
    <row r="616" spans="1:7">
      <c r="A616" s="3">
        <v>37418</v>
      </c>
      <c r="B616" s="4">
        <v>17.86</v>
      </c>
      <c r="C616" s="4">
        <v>82.14</v>
      </c>
      <c r="D616" s="4">
        <v>42.35</v>
      </c>
      <c r="E616" s="4">
        <v>27.08</v>
      </c>
      <c r="F616" s="4">
        <v>4.09</v>
      </c>
      <c r="G616" s="4">
        <v>0</v>
      </c>
    </row>
    <row r="617" spans="1:7">
      <c r="A617" s="3">
        <v>37411</v>
      </c>
      <c r="B617" s="4">
        <v>17.989999999999998</v>
      </c>
      <c r="C617" s="4">
        <v>82.01</v>
      </c>
      <c r="D617" s="4">
        <v>42.05</v>
      </c>
      <c r="E617" s="4">
        <v>26.85</v>
      </c>
      <c r="F617" s="4">
        <v>3.93</v>
      </c>
      <c r="G617" s="4">
        <v>0</v>
      </c>
    </row>
    <row r="618" spans="1:7">
      <c r="A618" s="3">
        <v>37404</v>
      </c>
      <c r="B618" s="4">
        <v>19.89</v>
      </c>
      <c r="C618" s="4">
        <v>80.11</v>
      </c>
      <c r="D618" s="4">
        <v>41.79</v>
      </c>
      <c r="E618" s="4">
        <v>27.18</v>
      </c>
      <c r="F618" s="4">
        <v>3.87</v>
      </c>
      <c r="G618" s="4">
        <v>0</v>
      </c>
    </row>
    <row r="619" spans="1:7">
      <c r="A619" s="3">
        <v>37397</v>
      </c>
      <c r="B619" s="4">
        <v>53.49</v>
      </c>
      <c r="C619" s="4">
        <v>46.51</v>
      </c>
      <c r="D619" s="4">
        <v>36.83</v>
      </c>
      <c r="E619" s="4">
        <v>26.07</v>
      </c>
      <c r="F619" s="4">
        <v>0.45</v>
      </c>
      <c r="G619" s="4">
        <v>0</v>
      </c>
    </row>
    <row r="620" spans="1:7">
      <c r="A620" s="3">
        <v>37390</v>
      </c>
      <c r="B620" s="4">
        <v>53.27</v>
      </c>
      <c r="C620" s="4">
        <v>46.73</v>
      </c>
      <c r="D620" s="4">
        <v>37.31</v>
      </c>
      <c r="E620" s="4">
        <v>26.59</v>
      </c>
      <c r="F620" s="4">
        <v>0.55000000000000004</v>
      </c>
      <c r="G620" s="4">
        <v>0</v>
      </c>
    </row>
    <row r="621" spans="1:7">
      <c r="A621" s="3">
        <v>37383</v>
      </c>
      <c r="B621" s="4">
        <v>53.54</v>
      </c>
      <c r="C621" s="4">
        <v>46.46</v>
      </c>
      <c r="D621" s="4">
        <v>37.130000000000003</v>
      </c>
      <c r="E621" s="4">
        <v>26.21</v>
      </c>
      <c r="F621" s="4">
        <v>0.45</v>
      </c>
      <c r="G621" s="4">
        <v>0</v>
      </c>
    </row>
    <row r="622" spans="1:7">
      <c r="A622" s="3">
        <v>37376</v>
      </c>
      <c r="B622" s="4">
        <v>53.26</v>
      </c>
      <c r="C622" s="4">
        <v>46.74</v>
      </c>
      <c r="D622" s="4">
        <v>37.89</v>
      </c>
      <c r="E622" s="4">
        <v>26.4</v>
      </c>
      <c r="F622" s="4">
        <v>0.45</v>
      </c>
      <c r="G622" s="4">
        <v>0</v>
      </c>
    </row>
    <row r="623" spans="1:7">
      <c r="A623" s="3">
        <v>37369</v>
      </c>
      <c r="B623" s="4">
        <v>52.85</v>
      </c>
      <c r="C623" s="4">
        <v>47.15</v>
      </c>
      <c r="D623" s="4">
        <v>37.979999999999997</v>
      </c>
      <c r="E623" s="4">
        <v>29.12</v>
      </c>
      <c r="F623" s="4">
        <v>0</v>
      </c>
      <c r="G623" s="4">
        <v>0</v>
      </c>
    </row>
    <row r="624" spans="1:7">
      <c r="A624" s="3">
        <v>37362</v>
      </c>
      <c r="B624" s="4">
        <v>52.61</v>
      </c>
      <c r="C624" s="4">
        <v>47.39</v>
      </c>
      <c r="D624" s="4">
        <v>38.229999999999997</v>
      </c>
      <c r="E624" s="4">
        <v>29.37</v>
      </c>
      <c r="F624" s="4">
        <v>0</v>
      </c>
      <c r="G624" s="4">
        <v>0</v>
      </c>
    </row>
    <row r="625" spans="1:7">
      <c r="A625" s="3">
        <v>37355</v>
      </c>
      <c r="B625" s="4">
        <v>54.11</v>
      </c>
      <c r="C625" s="4">
        <v>45.89</v>
      </c>
      <c r="D625" s="4">
        <v>35.6</v>
      </c>
      <c r="E625" s="4">
        <v>19.100000000000001</v>
      </c>
      <c r="F625" s="4">
        <v>0</v>
      </c>
      <c r="G625" s="4">
        <v>0</v>
      </c>
    </row>
    <row r="626" spans="1:7">
      <c r="A626" s="3">
        <v>37348</v>
      </c>
      <c r="B626" s="4">
        <v>55.18</v>
      </c>
      <c r="C626" s="4">
        <v>44.82</v>
      </c>
      <c r="D626" s="4">
        <v>26.77</v>
      </c>
      <c r="E626" s="4">
        <v>6.56</v>
      </c>
      <c r="F626" s="4">
        <v>0</v>
      </c>
      <c r="G626" s="4">
        <v>0</v>
      </c>
    </row>
    <row r="627" spans="1:7">
      <c r="A627" s="3">
        <v>37341</v>
      </c>
      <c r="B627" s="4">
        <v>54.83</v>
      </c>
      <c r="C627" s="4">
        <v>45.17</v>
      </c>
      <c r="D627" s="4">
        <v>22.32</v>
      </c>
      <c r="E627" s="4">
        <v>1.56</v>
      </c>
      <c r="F627" s="4">
        <v>0</v>
      </c>
      <c r="G627" s="4">
        <v>0</v>
      </c>
    </row>
    <row r="628" spans="1:7">
      <c r="A628" s="3">
        <v>37334</v>
      </c>
      <c r="B628" s="4">
        <v>55.6</v>
      </c>
      <c r="C628" s="4">
        <v>44.4</v>
      </c>
      <c r="D628" s="4">
        <v>22.3</v>
      </c>
      <c r="E628" s="4">
        <v>0</v>
      </c>
      <c r="F628" s="4">
        <v>0</v>
      </c>
      <c r="G628" s="4">
        <v>0</v>
      </c>
    </row>
    <row r="629" spans="1:7">
      <c r="A629" s="3">
        <v>37327</v>
      </c>
      <c r="B629" s="4">
        <v>53.35</v>
      </c>
      <c r="C629" s="4">
        <v>46.65</v>
      </c>
      <c r="D629" s="4">
        <v>21.95</v>
      </c>
      <c r="E629" s="4">
        <v>0</v>
      </c>
      <c r="F629" s="4">
        <v>0</v>
      </c>
      <c r="G629" s="4">
        <v>0</v>
      </c>
    </row>
    <row r="630" spans="1:7">
      <c r="A630" s="3">
        <v>37320</v>
      </c>
      <c r="B630" s="4">
        <v>52.91</v>
      </c>
      <c r="C630" s="4">
        <v>47.09</v>
      </c>
      <c r="D630" s="4">
        <v>0.28999999999999998</v>
      </c>
      <c r="E630" s="4">
        <v>0</v>
      </c>
      <c r="F630" s="4">
        <v>0</v>
      </c>
      <c r="G630" s="4">
        <v>0</v>
      </c>
    </row>
    <row r="631" spans="1:7">
      <c r="A631" s="3">
        <v>37313</v>
      </c>
      <c r="B631" s="4">
        <v>54.51</v>
      </c>
      <c r="C631" s="4">
        <v>45.49</v>
      </c>
      <c r="D631" s="4">
        <v>0.17</v>
      </c>
      <c r="E631" s="4">
        <v>0</v>
      </c>
      <c r="F631" s="4">
        <v>0</v>
      </c>
      <c r="G631" s="4">
        <v>0</v>
      </c>
    </row>
    <row r="632" spans="1:7">
      <c r="A632" s="3">
        <v>37306</v>
      </c>
      <c r="B632" s="4">
        <v>54.76</v>
      </c>
      <c r="C632" s="4">
        <v>45.24</v>
      </c>
      <c r="D632" s="4">
        <v>7.0000000000000007E-2</v>
      </c>
      <c r="E632" s="4">
        <v>0</v>
      </c>
      <c r="F632" s="4">
        <v>0</v>
      </c>
      <c r="G632" s="4">
        <v>0</v>
      </c>
    </row>
    <row r="633" spans="1:7">
      <c r="A633" s="3">
        <v>37299</v>
      </c>
      <c r="B633" s="4">
        <v>53.96</v>
      </c>
      <c r="C633" s="4">
        <v>46.04</v>
      </c>
      <c r="D633" s="4">
        <v>0.28000000000000003</v>
      </c>
      <c r="E633" s="4">
        <v>0</v>
      </c>
      <c r="F633" s="4">
        <v>0</v>
      </c>
      <c r="G633" s="4">
        <v>0</v>
      </c>
    </row>
    <row r="634" spans="1:7">
      <c r="A634" s="3">
        <v>37292</v>
      </c>
      <c r="B634" s="4">
        <v>75.569999999999993</v>
      </c>
      <c r="C634" s="4">
        <v>24.43</v>
      </c>
      <c r="D634" s="4">
        <v>0.16</v>
      </c>
      <c r="E634" s="4">
        <v>0</v>
      </c>
      <c r="F634" s="4">
        <v>0</v>
      </c>
      <c r="G634" s="4">
        <v>0</v>
      </c>
    </row>
    <row r="635" spans="1:7">
      <c r="A635" s="3">
        <v>37285</v>
      </c>
      <c r="B635" s="4">
        <v>87.79</v>
      </c>
      <c r="C635" s="4">
        <v>12.21</v>
      </c>
      <c r="D635" s="4">
        <v>0.15</v>
      </c>
      <c r="E635" s="4">
        <v>0</v>
      </c>
      <c r="F635" s="4">
        <v>0</v>
      </c>
      <c r="G635" s="4">
        <v>0</v>
      </c>
    </row>
    <row r="636" spans="1:7">
      <c r="A636" s="3">
        <v>37278</v>
      </c>
      <c r="B636" s="4">
        <v>87.24</v>
      </c>
      <c r="C636" s="4">
        <v>12.76</v>
      </c>
      <c r="D636" s="4">
        <v>0.11</v>
      </c>
      <c r="E636" s="4">
        <v>0</v>
      </c>
      <c r="F636" s="4">
        <v>0</v>
      </c>
      <c r="G636" s="4">
        <v>0</v>
      </c>
    </row>
    <row r="637" spans="1:7">
      <c r="A637" s="3">
        <v>37271</v>
      </c>
      <c r="B637" s="4">
        <v>92.58</v>
      </c>
      <c r="C637" s="4">
        <v>7.42</v>
      </c>
      <c r="D637" s="4">
        <v>0.27</v>
      </c>
      <c r="E637" s="4">
        <v>0</v>
      </c>
      <c r="F637" s="4">
        <v>0</v>
      </c>
      <c r="G637" s="4">
        <v>0</v>
      </c>
    </row>
    <row r="638" spans="1:7">
      <c r="A638" s="3">
        <v>37264</v>
      </c>
      <c r="B638" s="4">
        <v>92.84</v>
      </c>
      <c r="C638" s="4">
        <v>7.16</v>
      </c>
      <c r="D638" s="4">
        <v>0.11</v>
      </c>
      <c r="E638" s="4">
        <v>0</v>
      </c>
      <c r="F638" s="4">
        <v>0</v>
      </c>
      <c r="G638" s="4">
        <v>0</v>
      </c>
    </row>
    <row r="639" spans="1:7">
      <c r="A639" s="3">
        <v>37257</v>
      </c>
      <c r="B639" s="4">
        <v>77.42</v>
      </c>
      <c r="C639" s="4">
        <v>22.58</v>
      </c>
      <c r="D639" s="4">
        <v>11.08</v>
      </c>
      <c r="E639" s="4">
        <v>4.92</v>
      </c>
      <c r="F639" s="4">
        <v>0</v>
      </c>
      <c r="G639" s="4">
        <v>0</v>
      </c>
    </row>
    <row r="640" spans="1:7">
      <c r="A640" s="3">
        <v>37250</v>
      </c>
      <c r="B640" s="4">
        <v>66.53</v>
      </c>
      <c r="C640" s="4">
        <v>33.47</v>
      </c>
      <c r="D640" s="4">
        <v>18.809999999999999</v>
      </c>
      <c r="E640" s="4">
        <v>9.92</v>
      </c>
      <c r="F640" s="4">
        <v>0</v>
      </c>
      <c r="G640" s="4">
        <v>0</v>
      </c>
    </row>
    <row r="641" spans="1:7">
      <c r="A641" s="3">
        <v>37243</v>
      </c>
      <c r="B641" s="4">
        <v>51.45</v>
      </c>
      <c r="C641" s="4">
        <v>48.55</v>
      </c>
      <c r="D641" s="4">
        <v>30.49</v>
      </c>
      <c r="E641" s="4">
        <v>17.899999999999999</v>
      </c>
      <c r="F641" s="4">
        <v>3.2</v>
      </c>
      <c r="G641" s="4">
        <v>0</v>
      </c>
    </row>
    <row r="642" spans="1:7">
      <c r="A642" s="3">
        <v>37236</v>
      </c>
      <c r="B642" s="4">
        <v>48.36</v>
      </c>
      <c r="C642" s="4">
        <v>51.64</v>
      </c>
      <c r="D642" s="4">
        <v>30.49</v>
      </c>
      <c r="E642" s="4">
        <v>20.09</v>
      </c>
      <c r="F642" s="4">
        <v>6.77</v>
      </c>
      <c r="G642" s="4">
        <v>0</v>
      </c>
    </row>
    <row r="643" spans="1:7">
      <c r="A643" s="3">
        <v>37229</v>
      </c>
      <c r="B643" s="4">
        <v>45.75</v>
      </c>
      <c r="C643" s="4">
        <v>54.25</v>
      </c>
      <c r="D643" s="4">
        <v>34.409999999999997</v>
      </c>
      <c r="E643" s="4">
        <v>21.4</v>
      </c>
      <c r="F643" s="4">
        <v>7.56</v>
      </c>
      <c r="G643" s="4">
        <v>0</v>
      </c>
    </row>
    <row r="644" spans="1:7">
      <c r="A644" s="3">
        <v>37222</v>
      </c>
      <c r="B644" s="4">
        <v>40.93</v>
      </c>
      <c r="C644" s="4">
        <v>59.07</v>
      </c>
      <c r="D644" s="4">
        <v>45.1</v>
      </c>
      <c r="E644" s="4">
        <v>30.64</v>
      </c>
      <c r="F644" s="4">
        <v>17.59</v>
      </c>
      <c r="G644" s="4">
        <v>0</v>
      </c>
    </row>
    <row r="645" spans="1:7">
      <c r="A645" s="3">
        <v>37215</v>
      </c>
      <c r="B645" s="4">
        <v>29.62</v>
      </c>
      <c r="C645" s="4">
        <v>70.38</v>
      </c>
      <c r="D645" s="4">
        <v>47.53</v>
      </c>
      <c r="E645" s="4">
        <v>30.64</v>
      </c>
      <c r="F645" s="4">
        <v>18.22</v>
      </c>
      <c r="G645" s="4">
        <v>0</v>
      </c>
    </row>
    <row r="646" spans="1:7">
      <c r="A646" s="3">
        <v>37208</v>
      </c>
      <c r="B646" s="4">
        <v>29.62</v>
      </c>
      <c r="C646" s="4">
        <v>70.38</v>
      </c>
      <c r="D646" s="4">
        <v>47.53</v>
      </c>
      <c r="E646" s="4">
        <v>32.69</v>
      </c>
      <c r="F646" s="4">
        <v>18.22</v>
      </c>
      <c r="G646" s="4">
        <v>0</v>
      </c>
    </row>
    <row r="647" spans="1:7">
      <c r="A647" s="3">
        <v>37201</v>
      </c>
      <c r="B647" s="4">
        <v>29.62</v>
      </c>
      <c r="C647" s="4">
        <v>70.38</v>
      </c>
      <c r="D647" s="4">
        <v>47.53</v>
      </c>
      <c r="E647" s="4">
        <v>32.69</v>
      </c>
      <c r="F647" s="4">
        <v>18.22</v>
      </c>
      <c r="G647" s="4">
        <v>0</v>
      </c>
    </row>
    <row r="648" spans="1:7">
      <c r="A648" s="3">
        <v>37194</v>
      </c>
      <c r="B648" s="4">
        <v>29.62</v>
      </c>
      <c r="C648" s="4">
        <v>70.38</v>
      </c>
      <c r="D648" s="4">
        <v>47.53</v>
      </c>
      <c r="E648" s="4">
        <v>32.69</v>
      </c>
      <c r="F648" s="4">
        <v>18.22</v>
      </c>
      <c r="G648" s="4">
        <v>0</v>
      </c>
    </row>
    <row r="649" spans="1:7">
      <c r="A649" s="3">
        <v>37187</v>
      </c>
      <c r="B649" s="4">
        <v>29.62</v>
      </c>
      <c r="C649" s="4">
        <v>70.38</v>
      </c>
      <c r="D649" s="4">
        <v>47.53</v>
      </c>
      <c r="E649" s="4">
        <v>33.58</v>
      </c>
      <c r="F649" s="4">
        <v>18.95</v>
      </c>
      <c r="G649" s="4">
        <v>0</v>
      </c>
    </row>
    <row r="650" spans="1:7">
      <c r="A650" s="3">
        <v>37180</v>
      </c>
      <c r="B650" s="4">
        <v>29.62</v>
      </c>
      <c r="C650" s="4">
        <v>70.38</v>
      </c>
      <c r="D650" s="4">
        <v>47.53</v>
      </c>
      <c r="E650" s="4">
        <v>33.58</v>
      </c>
      <c r="F650" s="4">
        <v>18.95</v>
      </c>
      <c r="G650" s="4">
        <v>0</v>
      </c>
    </row>
    <row r="651" spans="1:7">
      <c r="A651" s="3">
        <v>37173</v>
      </c>
      <c r="B651" s="4">
        <v>33.99</v>
      </c>
      <c r="C651" s="4">
        <v>66.010000000000005</v>
      </c>
      <c r="D651" s="4">
        <v>47.53</v>
      </c>
      <c r="E651" s="4">
        <v>33.58</v>
      </c>
      <c r="F651" s="4">
        <v>18.95</v>
      </c>
      <c r="G651" s="4">
        <v>0</v>
      </c>
    </row>
    <row r="652" spans="1:7">
      <c r="A652" s="3">
        <v>37166</v>
      </c>
      <c r="B652" s="4">
        <v>33.99</v>
      </c>
      <c r="C652" s="4">
        <v>66.010000000000005</v>
      </c>
      <c r="D652" s="4">
        <v>47.53</v>
      </c>
      <c r="E652" s="4">
        <v>33.57</v>
      </c>
      <c r="F652" s="4">
        <v>18.95</v>
      </c>
      <c r="G652" s="4">
        <v>0</v>
      </c>
    </row>
    <row r="653" spans="1:7">
      <c r="A653" s="3">
        <v>37159</v>
      </c>
      <c r="B653" s="4">
        <v>33.99</v>
      </c>
      <c r="C653" s="4">
        <v>66.010000000000005</v>
      </c>
      <c r="D653" s="4">
        <v>47.53</v>
      </c>
      <c r="E653" s="4">
        <v>33.58</v>
      </c>
      <c r="F653" s="4">
        <v>18.95</v>
      </c>
      <c r="G653" s="4">
        <v>0</v>
      </c>
    </row>
    <row r="654" spans="1:7">
      <c r="A654" s="3">
        <v>37152</v>
      </c>
      <c r="B654" s="4">
        <v>33.99</v>
      </c>
      <c r="C654" s="4">
        <v>66.010000000000005</v>
      </c>
      <c r="D654" s="4">
        <v>47.53</v>
      </c>
      <c r="E654" s="4">
        <v>33.58</v>
      </c>
      <c r="F654" s="4">
        <v>18.95</v>
      </c>
      <c r="G654" s="4">
        <v>0</v>
      </c>
    </row>
    <row r="655" spans="1:7">
      <c r="A655" s="3">
        <v>37145</v>
      </c>
      <c r="B655" s="4">
        <v>33.99</v>
      </c>
      <c r="C655" s="4">
        <v>66.010000000000005</v>
      </c>
      <c r="D655" s="4">
        <v>47.53</v>
      </c>
      <c r="E655" s="4">
        <v>33.58</v>
      </c>
      <c r="F655" s="4">
        <v>18.95</v>
      </c>
      <c r="G655" s="4">
        <v>0</v>
      </c>
    </row>
    <row r="656" spans="1:7">
      <c r="A656" s="3">
        <v>37138</v>
      </c>
      <c r="B656" s="4">
        <v>50.28</v>
      </c>
      <c r="C656" s="4">
        <v>49.72</v>
      </c>
      <c r="D656" s="4">
        <v>35.869999999999997</v>
      </c>
      <c r="E656" s="4">
        <v>28.25</v>
      </c>
      <c r="F656" s="4">
        <v>18.600000000000001</v>
      </c>
      <c r="G656" s="4">
        <v>0</v>
      </c>
    </row>
    <row r="657" spans="1:7">
      <c r="A657" s="3">
        <v>37131</v>
      </c>
      <c r="B657" s="4">
        <v>50.28</v>
      </c>
      <c r="C657" s="4">
        <v>49.72</v>
      </c>
      <c r="D657" s="4">
        <v>35.869999999999997</v>
      </c>
      <c r="E657" s="4">
        <v>28.25</v>
      </c>
      <c r="F657" s="4">
        <v>18.600000000000001</v>
      </c>
      <c r="G657" s="4">
        <v>0</v>
      </c>
    </row>
    <row r="658" spans="1:7">
      <c r="A658" s="3">
        <v>37124</v>
      </c>
      <c r="B658" s="4">
        <v>53</v>
      </c>
      <c r="C658" s="4">
        <v>47</v>
      </c>
      <c r="D658" s="4">
        <v>32.15</v>
      </c>
      <c r="E658" s="4">
        <v>25.19</v>
      </c>
      <c r="F658" s="4">
        <v>16.260000000000002</v>
      </c>
      <c r="G658" s="4">
        <v>0</v>
      </c>
    </row>
    <row r="659" spans="1:7">
      <c r="A659" s="3">
        <v>37117</v>
      </c>
      <c r="B659" s="4">
        <v>54.82</v>
      </c>
      <c r="C659" s="4">
        <v>45.18</v>
      </c>
      <c r="D659" s="4">
        <v>27.19</v>
      </c>
      <c r="E659" s="4">
        <v>19.79</v>
      </c>
      <c r="F659" s="4">
        <v>10.31</v>
      </c>
      <c r="G659" s="4">
        <v>0</v>
      </c>
    </row>
    <row r="660" spans="1:7">
      <c r="A660" s="3">
        <v>37110</v>
      </c>
      <c r="B660" s="4">
        <v>54.82</v>
      </c>
      <c r="C660" s="4">
        <v>45.18</v>
      </c>
      <c r="D660" s="4">
        <v>27.19</v>
      </c>
      <c r="E660" s="4">
        <v>19.79</v>
      </c>
      <c r="F660" s="4">
        <v>9.69</v>
      </c>
      <c r="G660" s="4">
        <v>0</v>
      </c>
    </row>
    <row r="661" spans="1:7">
      <c r="A661" s="3">
        <v>37103</v>
      </c>
      <c r="B661" s="4">
        <v>54.82</v>
      </c>
      <c r="C661" s="4">
        <v>45.18</v>
      </c>
      <c r="D661" s="4">
        <v>27.19</v>
      </c>
      <c r="E661" s="4">
        <v>19.79</v>
      </c>
      <c r="F661" s="4">
        <v>9.69</v>
      </c>
      <c r="G661" s="4">
        <v>0</v>
      </c>
    </row>
    <row r="662" spans="1:7">
      <c r="A662" s="3">
        <v>37096</v>
      </c>
      <c r="B662" s="4">
        <v>54.82</v>
      </c>
      <c r="C662" s="4">
        <v>45.18</v>
      </c>
      <c r="D662" s="4">
        <v>27.19</v>
      </c>
      <c r="E662" s="4">
        <v>19.79</v>
      </c>
      <c r="F662" s="4">
        <v>9.69</v>
      </c>
      <c r="G662" s="4">
        <v>0</v>
      </c>
    </row>
    <row r="663" spans="1:7">
      <c r="A663" s="3">
        <v>37089</v>
      </c>
      <c r="B663" s="4">
        <v>55.94</v>
      </c>
      <c r="C663" s="4">
        <v>44.06</v>
      </c>
      <c r="D663" s="4">
        <v>27.19</v>
      </c>
      <c r="E663" s="4">
        <v>19.79</v>
      </c>
      <c r="F663" s="4">
        <v>9.69</v>
      </c>
      <c r="G663" s="4">
        <v>0</v>
      </c>
    </row>
    <row r="664" spans="1:7">
      <c r="A664" s="3">
        <v>37082</v>
      </c>
      <c r="B664" s="4">
        <v>56.08</v>
      </c>
      <c r="C664" s="4">
        <v>43.92</v>
      </c>
      <c r="D664" s="4">
        <v>26.69</v>
      </c>
      <c r="E664" s="4">
        <v>17.04</v>
      </c>
      <c r="F664" s="4">
        <v>9.69</v>
      </c>
      <c r="G664" s="4">
        <v>0</v>
      </c>
    </row>
    <row r="665" spans="1:7">
      <c r="A665" s="3">
        <v>37075</v>
      </c>
      <c r="B665" s="4">
        <v>42.02</v>
      </c>
      <c r="C665" s="4">
        <v>57.98</v>
      </c>
      <c r="D665" s="4">
        <v>27.59</v>
      </c>
      <c r="E665" s="4">
        <v>18.48</v>
      </c>
      <c r="F665" s="4">
        <v>4.72</v>
      </c>
      <c r="G665" s="4">
        <v>0</v>
      </c>
    </row>
    <row r="666" spans="1:7">
      <c r="A666" s="3">
        <v>37068</v>
      </c>
      <c r="B666" s="4">
        <v>46.12</v>
      </c>
      <c r="C666" s="4">
        <v>53.88</v>
      </c>
      <c r="D666" s="4">
        <v>27.59</v>
      </c>
      <c r="E666" s="4">
        <v>17.28</v>
      </c>
      <c r="F666" s="4">
        <v>0.93</v>
      </c>
      <c r="G666" s="4">
        <v>0</v>
      </c>
    </row>
    <row r="667" spans="1:7">
      <c r="A667" s="3">
        <v>37061</v>
      </c>
      <c r="B667" s="4">
        <v>46.48</v>
      </c>
      <c r="C667" s="4">
        <v>53.52</v>
      </c>
      <c r="D667" s="4">
        <v>25.96</v>
      </c>
      <c r="E667" s="4">
        <v>15.87</v>
      </c>
      <c r="F667" s="4">
        <v>0.2</v>
      </c>
      <c r="G667" s="4">
        <v>0</v>
      </c>
    </row>
    <row r="668" spans="1:7">
      <c r="A668" s="3">
        <v>37054</v>
      </c>
      <c r="B668" s="4">
        <v>49.85</v>
      </c>
      <c r="C668" s="4">
        <v>50.15</v>
      </c>
      <c r="D668" s="4">
        <v>24.34</v>
      </c>
      <c r="E668" s="4">
        <v>8.93</v>
      </c>
      <c r="F668" s="4">
        <v>0.05</v>
      </c>
      <c r="G668" s="4">
        <v>0</v>
      </c>
    </row>
    <row r="669" spans="1:7">
      <c r="A669" s="3">
        <v>37047</v>
      </c>
      <c r="B669" s="4">
        <v>49.85</v>
      </c>
      <c r="C669" s="4">
        <v>50.15</v>
      </c>
      <c r="D669" s="4">
        <v>22.39</v>
      </c>
      <c r="E669" s="4">
        <v>8.24</v>
      </c>
      <c r="F669" s="4">
        <v>0.05</v>
      </c>
      <c r="G669" s="4">
        <v>0</v>
      </c>
    </row>
    <row r="670" spans="1:7">
      <c r="A670" s="3">
        <v>37040</v>
      </c>
      <c r="B670" s="4">
        <v>59.65</v>
      </c>
      <c r="C670" s="4">
        <v>40.35</v>
      </c>
      <c r="D670" s="4">
        <v>17.23</v>
      </c>
      <c r="E670" s="4">
        <v>6.1</v>
      </c>
      <c r="F670" s="4">
        <v>0.04</v>
      </c>
      <c r="G670" s="4">
        <v>0</v>
      </c>
    </row>
    <row r="671" spans="1:7">
      <c r="A671" s="3">
        <v>37033</v>
      </c>
      <c r="B671" s="4">
        <v>59.65</v>
      </c>
      <c r="C671" s="4">
        <v>40.35</v>
      </c>
      <c r="D671" s="4">
        <v>17.23</v>
      </c>
      <c r="E671" s="4">
        <v>3.44</v>
      </c>
      <c r="F671" s="4">
        <v>0.05</v>
      </c>
      <c r="G671" s="4">
        <v>0</v>
      </c>
    </row>
    <row r="672" spans="1:7">
      <c r="A672" s="3">
        <v>37026</v>
      </c>
      <c r="B672" s="4">
        <v>59.65</v>
      </c>
      <c r="C672" s="4">
        <v>40.35</v>
      </c>
      <c r="D672" s="4">
        <v>17.23</v>
      </c>
      <c r="E672" s="4">
        <v>3.44</v>
      </c>
      <c r="F672" s="4">
        <v>0.05</v>
      </c>
      <c r="G672" s="4">
        <v>0</v>
      </c>
    </row>
    <row r="673" spans="1:7">
      <c r="A673" s="3">
        <v>37019</v>
      </c>
      <c r="B673" s="4">
        <v>66.5</v>
      </c>
      <c r="C673" s="4">
        <v>33.5</v>
      </c>
      <c r="D673" s="4">
        <v>14.71</v>
      </c>
      <c r="E673" s="4">
        <v>3.44</v>
      </c>
      <c r="F673" s="4">
        <v>7.0000000000000007E-2</v>
      </c>
      <c r="G673" s="4">
        <v>0</v>
      </c>
    </row>
    <row r="674" spans="1:7">
      <c r="A674" s="3">
        <v>37012</v>
      </c>
      <c r="B674" s="4">
        <v>66.5</v>
      </c>
      <c r="C674" s="4">
        <v>33.5</v>
      </c>
      <c r="D674" s="4">
        <v>14.71</v>
      </c>
      <c r="E674" s="4">
        <v>3.44</v>
      </c>
      <c r="F674" s="4">
        <v>0.57999999999999996</v>
      </c>
      <c r="G674" s="4">
        <v>0</v>
      </c>
    </row>
    <row r="675" spans="1:7">
      <c r="A675" s="3">
        <v>37005</v>
      </c>
      <c r="B675" s="4">
        <v>66.5</v>
      </c>
      <c r="C675" s="4">
        <v>33.5</v>
      </c>
      <c r="D675" s="4">
        <v>14.71</v>
      </c>
      <c r="E675" s="4">
        <v>3.44</v>
      </c>
      <c r="F675" s="4">
        <v>0.57999999999999996</v>
      </c>
      <c r="G675" s="4">
        <v>0</v>
      </c>
    </row>
    <row r="676" spans="1:7">
      <c r="A676" s="3">
        <v>36998</v>
      </c>
      <c r="B676" s="4">
        <v>66.5</v>
      </c>
      <c r="C676" s="4">
        <v>33.5</v>
      </c>
      <c r="D676" s="4">
        <v>14.71</v>
      </c>
      <c r="E676" s="4">
        <v>3.44</v>
      </c>
      <c r="F676" s="4">
        <v>0.57999999999999996</v>
      </c>
      <c r="G676" s="4">
        <v>0</v>
      </c>
    </row>
    <row r="677" spans="1:7">
      <c r="A677" s="3">
        <v>36991</v>
      </c>
      <c r="B677" s="4">
        <v>74.010000000000005</v>
      </c>
      <c r="C677" s="4">
        <v>25.99</v>
      </c>
      <c r="D677" s="4">
        <v>13.11</v>
      </c>
      <c r="E677" s="4">
        <v>3.44</v>
      </c>
      <c r="F677" s="4">
        <v>0.57999999999999996</v>
      </c>
      <c r="G677" s="4">
        <v>0</v>
      </c>
    </row>
    <row r="678" spans="1:7">
      <c r="A678" s="3">
        <v>36984</v>
      </c>
      <c r="B678" s="4">
        <v>69.790000000000006</v>
      </c>
      <c r="C678" s="4">
        <v>30.21</v>
      </c>
      <c r="D678" s="4">
        <v>12.93</v>
      </c>
      <c r="E678" s="4">
        <v>3.44</v>
      </c>
      <c r="F678" s="4">
        <v>0.57999999999999996</v>
      </c>
      <c r="G678" s="4">
        <v>0</v>
      </c>
    </row>
    <row r="679" spans="1:7">
      <c r="A679" s="3">
        <v>36977</v>
      </c>
      <c r="B679" s="4">
        <v>73.400000000000006</v>
      </c>
      <c r="C679" s="4">
        <v>26.6</v>
      </c>
      <c r="D679" s="4">
        <v>4.6500000000000004</v>
      </c>
      <c r="E679" s="4">
        <v>0.08</v>
      </c>
      <c r="F679" s="4">
        <v>0</v>
      </c>
      <c r="G679" s="4">
        <v>0</v>
      </c>
    </row>
    <row r="680" spans="1:7">
      <c r="A680" s="3">
        <v>36970</v>
      </c>
      <c r="B680" s="4">
        <v>73.400000000000006</v>
      </c>
      <c r="C680" s="4">
        <v>26.6</v>
      </c>
      <c r="D680" s="4">
        <v>4.6500000000000004</v>
      </c>
      <c r="E680" s="4">
        <v>0.08</v>
      </c>
      <c r="F680" s="4">
        <v>0</v>
      </c>
      <c r="G680" s="4">
        <v>0</v>
      </c>
    </row>
    <row r="681" spans="1:7">
      <c r="A681" s="3">
        <v>36963</v>
      </c>
      <c r="B681" s="4">
        <v>73.11</v>
      </c>
      <c r="C681" s="4">
        <v>26.89</v>
      </c>
      <c r="D681" s="4">
        <v>2.97</v>
      </c>
      <c r="E681" s="4">
        <v>0</v>
      </c>
      <c r="F681" s="4">
        <v>0</v>
      </c>
      <c r="G681" s="4">
        <v>0</v>
      </c>
    </row>
    <row r="682" spans="1:7">
      <c r="A682" s="3">
        <v>36956</v>
      </c>
      <c r="B682" s="4">
        <v>73.11</v>
      </c>
      <c r="C682" s="4">
        <v>26.89</v>
      </c>
      <c r="D682" s="4">
        <v>2.97</v>
      </c>
      <c r="E682" s="4">
        <v>0</v>
      </c>
      <c r="F682" s="4">
        <v>0</v>
      </c>
      <c r="G682" s="4">
        <v>0</v>
      </c>
    </row>
    <row r="683" spans="1:7">
      <c r="A683" s="3">
        <v>36949</v>
      </c>
      <c r="B683" s="4">
        <v>73.11</v>
      </c>
      <c r="C683" s="4">
        <v>26.89</v>
      </c>
      <c r="D683" s="4">
        <v>2.95</v>
      </c>
      <c r="E683" s="4">
        <v>0</v>
      </c>
      <c r="F683" s="4">
        <v>0</v>
      </c>
      <c r="G683" s="4">
        <v>0</v>
      </c>
    </row>
    <row r="684" spans="1:7">
      <c r="A684" s="3">
        <v>36942</v>
      </c>
      <c r="B684" s="4">
        <v>68.099999999999994</v>
      </c>
      <c r="C684" s="4">
        <v>31.9</v>
      </c>
      <c r="D684" s="4">
        <v>2.2799999999999998</v>
      </c>
      <c r="E684" s="4">
        <v>0</v>
      </c>
      <c r="F684" s="4">
        <v>0</v>
      </c>
      <c r="G684" s="4">
        <v>0</v>
      </c>
    </row>
    <row r="685" spans="1:7">
      <c r="A685" s="3">
        <v>36935</v>
      </c>
      <c r="B685" s="4">
        <v>62.95</v>
      </c>
      <c r="C685" s="4">
        <v>37.049999999999997</v>
      </c>
      <c r="D685" s="4">
        <v>2.68</v>
      </c>
      <c r="E685" s="4">
        <v>0</v>
      </c>
      <c r="F685" s="4">
        <v>0</v>
      </c>
      <c r="G685" s="4">
        <v>0</v>
      </c>
    </row>
    <row r="686" spans="1:7">
      <c r="A686" s="3">
        <v>36928</v>
      </c>
      <c r="B686" s="4">
        <v>63.65</v>
      </c>
      <c r="C686" s="4">
        <v>36.35</v>
      </c>
      <c r="D686" s="4">
        <v>0</v>
      </c>
      <c r="E686" s="4">
        <v>0</v>
      </c>
      <c r="F686" s="4">
        <v>0</v>
      </c>
      <c r="G686" s="4">
        <v>0</v>
      </c>
    </row>
    <row r="687" spans="1:7">
      <c r="A687" s="3">
        <v>36921</v>
      </c>
      <c r="B687" s="4">
        <v>80.05</v>
      </c>
      <c r="C687" s="4">
        <v>19.95</v>
      </c>
      <c r="D687" s="4">
        <v>0</v>
      </c>
      <c r="E687" s="4">
        <v>0</v>
      </c>
      <c r="F687" s="4">
        <v>0</v>
      </c>
      <c r="G687" s="4">
        <v>0</v>
      </c>
    </row>
    <row r="688" spans="1:7">
      <c r="A688" s="3">
        <v>36914</v>
      </c>
      <c r="B688" s="4">
        <v>74.23</v>
      </c>
      <c r="C688" s="4">
        <v>25.77</v>
      </c>
      <c r="D688" s="4">
        <v>0</v>
      </c>
      <c r="E688" s="4">
        <v>0</v>
      </c>
      <c r="F688" s="4">
        <v>0</v>
      </c>
      <c r="G688" s="4">
        <v>0</v>
      </c>
    </row>
    <row r="689" spans="1:7">
      <c r="A689" s="3">
        <v>36907</v>
      </c>
      <c r="B689" s="4">
        <v>85.26</v>
      </c>
      <c r="C689" s="4">
        <v>14.74</v>
      </c>
      <c r="D689" s="4">
        <v>0</v>
      </c>
      <c r="E689" s="4">
        <v>0</v>
      </c>
      <c r="F689" s="4">
        <v>0</v>
      </c>
      <c r="G689" s="4">
        <v>0</v>
      </c>
    </row>
    <row r="690" spans="1:7">
      <c r="A690" s="3">
        <v>36900</v>
      </c>
      <c r="B690" s="4">
        <v>56.33</v>
      </c>
      <c r="C690" s="4">
        <v>43.67</v>
      </c>
      <c r="D690" s="4">
        <v>0</v>
      </c>
      <c r="E690" s="4">
        <v>0</v>
      </c>
      <c r="F690" s="4">
        <v>0</v>
      </c>
      <c r="G690" s="4">
        <v>0</v>
      </c>
    </row>
    <row r="691" spans="1:7">
      <c r="A691" s="3">
        <v>36893</v>
      </c>
      <c r="B691" s="4">
        <v>69.13</v>
      </c>
      <c r="C691" s="4">
        <v>30.87</v>
      </c>
      <c r="D691" s="4">
        <v>0</v>
      </c>
      <c r="E691" s="4">
        <v>0</v>
      </c>
      <c r="F691" s="4">
        <v>0</v>
      </c>
      <c r="G691" s="4">
        <v>0</v>
      </c>
    </row>
    <row r="692" spans="1:7">
      <c r="A692" s="3">
        <v>36886</v>
      </c>
      <c r="B692" s="4">
        <v>100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</row>
    <row r="693" spans="1:7">
      <c r="A693" s="3">
        <v>36879</v>
      </c>
      <c r="B693" s="4">
        <v>100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</row>
    <row r="694" spans="1:7">
      <c r="A694" s="3">
        <v>36872</v>
      </c>
      <c r="B694" s="4">
        <v>100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</row>
    <row r="695" spans="1:7">
      <c r="A695" s="3">
        <v>36865</v>
      </c>
      <c r="B695" s="4">
        <v>100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</row>
    <row r="696" spans="1:7">
      <c r="A696" s="3">
        <v>36858</v>
      </c>
      <c r="B696" s="4">
        <v>100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</row>
    <row r="697" spans="1:7">
      <c r="A697" s="3">
        <v>36851</v>
      </c>
      <c r="B697" s="4">
        <v>100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</row>
    <row r="698" spans="1:7">
      <c r="A698" s="3">
        <v>36844</v>
      </c>
      <c r="B698" s="4">
        <v>100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</row>
    <row r="699" spans="1:7">
      <c r="A699" s="3">
        <v>36837</v>
      </c>
      <c r="B699" s="4">
        <v>100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</row>
    <row r="700" spans="1:7">
      <c r="A700" s="3">
        <v>36830</v>
      </c>
      <c r="B700" s="4">
        <v>100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</row>
    <row r="701" spans="1:7">
      <c r="A701" s="3">
        <v>36823</v>
      </c>
      <c r="B701" s="4">
        <v>88.15</v>
      </c>
      <c r="C701" s="4">
        <v>11.85</v>
      </c>
      <c r="D701" s="4">
        <v>0</v>
      </c>
      <c r="E701" s="4">
        <v>0</v>
      </c>
      <c r="F701" s="4">
        <v>0</v>
      </c>
      <c r="G701" s="4">
        <v>0</v>
      </c>
    </row>
    <row r="702" spans="1:7">
      <c r="A702" s="3">
        <v>36816</v>
      </c>
      <c r="B702" s="4">
        <v>84.08</v>
      </c>
      <c r="C702" s="4">
        <v>15.92</v>
      </c>
      <c r="D702" s="4">
        <v>0</v>
      </c>
      <c r="E702" s="4">
        <v>0</v>
      </c>
      <c r="F702" s="4">
        <v>0</v>
      </c>
      <c r="G702" s="4">
        <v>0</v>
      </c>
    </row>
    <row r="703" spans="1:7">
      <c r="A703" s="3">
        <v>36809</v>
      </c>
      <c r="B703" s="4">
        <v>87.3</v>
      </c>
      <c r="C703" s="4">
        <v>12.7</v>
      </c>
      <c r="D703" s="4">
        <v>0</v>
      </c>
      <c r="E703" s="4">
        <v>0</v>
      </c>
      <c r="F703" s="4">
        <v>0</v>
      </c>
      <c r="G703" s="4">
        <v>0</v>
      </c>
    </row>
    <row r="704" spans="1:7">
      <c r="A704" s="3">
        <v>36802</v>
      </c>
      <c r="B704" s="4">
        <v>87.3</v>
      </c>
      <c r="C704" s="4">
        <v>12.7</v>
      </c>
      <c r="D704" s="4">
        <v>0</v>
      </c>
      <c r="E704" s="4">
        <v>0</v>
      </c>
      <c r="F704" s="4">
        <v>0</v>
      </c>
      <c r="G704" s="4">
        <v>0</v>
      </c>
    </row>
    <row r="705" spans="1:7">
      <c r="A705" s="3">
        <v>36795</v>
      </c>
      <c r="B705" s="4">
        <v>87.3</v>
      </c>
      <c r="C705" s="4">
        <v>12.7</v>
      </c>
      <c r="D705" s="4">
        <v>0</v>
      </c>
      <c r="E705" s="4">
        <v>0</v>
      </c>
      <c r="F705" s="4">
        <v>0</v>
      </c>
      <c r="G705" s="4">
        <v>0</v>
      </c>
    </row>
    <row r="706" spans="1:7">
      <c r="A706" s="3">
        <v>36788</v>
      </c>
      <c r="B706" s="4">
        <v>87.82</v>
      </c>
      <c r="C706" s="4">
        <v>12.18</v>
      </c>
      <c r="D706" s="4">
        <v>0</v>
      </c>
      <c r="E706" s="4">
        <v>0</v>
      </c>
      <c r="F706" s="4">
        <v>0</v>
      </c>
      <c r="G706" s="4">
        <v>0</v>
      </c>
    </row>
    <row r="707" spans="1:7">
      <c r="A707" s="3">
        <v>36781</v>
      </c>
      <c r="B707" s="4">
        <v>87.82</v>
      </c>
      <c r="C707" s="4">
        <v>12.18</v>
      </c>
      <c r="D707" s="4">
        <v>0</v>
      </c>
      <c r="E707" s="4">
        <v>0</v>
      </c>
      <c r="F707" s="4">
        <v>0</v>
      </c>
      <c r="G707" s="4">
        <v>0</v>
      </c>
    </row>
    <row r="708" spans="1:7">
      <c r="A708" s="3">
        <v>36774</v>
      </c>
      <c r="B708" s="4">
        <v>87.82</v>
      </c>
      <c r="C708" s="4">
        <v>12.18</v>
      </c>
      <c r="D708" s="4">
        <v>0</v>
      </c>
      <c r="E708" s="4">
        <v>0</v>
      </c>
      <c r="F708" s="4">
        <v>0</v>
      </c>
      <c r="G708" s="4">
        <v>0</v>
      </c>
    </row>
    <row r="709" spans="1:7">
      <c r="A709" s="3">
        <v>36767</v>
      </c>
      <c r="B709" s="4">
        <v>77.209999999999994</v>
      </c>
      <c r="C709" s="4">
        <v>22.79</v>
      </c>
      <c r="D709" s="4">
        <v>0</v>
      </c>
      <c r="E709" s="4">
        <v>0</v>
      </c>
      <c r="F709" s="4">
        <v>0</v>
      </c>
      <c r="G709" s="4">
        <v>0</v>
      </c>
    </row>
    <row r="710" spans="1:7">
      <c r="A710" s="3">
        <v>36760</v>
      </c>
      <c r="B710" s="4">
        <v>75.09</v>
      </c>
      <c r="C710" s="4">
        <v>24.91</v>
      </c>
      <c r="D710" s="4">
        <v>0.99</v>
      </c>
      <c r="E710" s="4">
        <v>0</v>
      </c>
      <c r="F710" s="4">
        <v>0</v>
      </c>
      <c r="G710" s="4">
        <v>0</v>
      </c>
    </row>
    <row r="711" spans="1:7">
      <c r="A711" s="3">
        <v>36753</v>
      </c>
      <c r="B711" s="4">
        <v>75.09</v>
      </c>
      <c r="C711" s="4">
        <v>24.91</v>
      </c>
      <c r="D711" s="4">
        <v>1.72</v>
      </c>
      <c r="E711" s="4">
        <v>0</v>
      </c>
      <c r="F711" s="4">
        <v>0</v>
      </c>
      <c r="G711" s="4">
        <v>0</v>
      </c>
    </row>
    <row r="712" spans="1:7">
      <c r="A712" s="3">
        <v>36746</v>
      </c>
      <c r="B712" s="4">
        <v>87.98</v>
      </c>
      <c r="C712" s="4">
        <v>12.02</v>
      </c>
      <c r="D712" s="4">
        <v>0</v>
      </c>
      <c r="E712" s="4">
        <v>0</v>
      </c>
      <c r="F712" s="4">
        <v>0</v>
      </c>
      <c r="G712" s="4">
        <v>0</v>
      </c>
    </row>
    <row r="713" spans="1:7">
      <c r="A713" s="3">
        <v>36739</v>
      </c>
      <c r="B713" s="4">
        <v>92.39</v>
      </c>
      <c r="C713" s="4">
        <v>7.61</v>
      </c>
      <c r="D713" s="4">
        <v>0</v>
      </c>
      <c r="E713" s="4">
        <v>0</v>
      </c>
      <c r="F713" s="4">
        <v>0</v>
      </c>
      <c r="G713" s="4">
        <v>0</v>
      </c>
    </row>
    <row r="714" spans="1:7">
      <c r="A714" s="3">
        <v>36732</v>
      </c>
      <c r="B714" s="4">
        <v>92.39</v>
      </c>
      <c r="C714" s="4">
        <v>7.61</v>
      </c>
      <c r="D714" s="4">
        <v>0</v>
      </c>
      <c r="E714" s="4">
        <v>0</v>
      </c>
      <c r="F714" s="4">
        <v>0</v>
      </c>
      <c r="G714" s="4">
        <v>0</v>
      </c>
    </row>
    <row r="715" spans="1:7">
      <c r="A715" s="3">
        <v>36725</v>
      </c>
      <c r="B715" s="4">
        <v>100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</row>
    <row r="716" spans="1:7">
      <c r="A716" s="3">
        <v>36718</v>
      </c>
      <c r="B716" s="4">
        <v>100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</row>
    <row r="717" spans="1:7">
      <c r="A717" s="3">
        <v>36711</v>
      </c>
      <c r="B717" s="4">
        <v>100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</row>
    <row r="718" spans="1:7">
      <c r="A718" s="3">
        <v>36704</v>
      </c>
      <c r="B718" s="4">
        <v>100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</row>
    <row r="719" spans="1:7">
      <c r="A719" s="3">
        <v>36697</v>
      </c>
      <c r="B719" s="4">
        <v>100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</row>
    <row r="720" spans="1:7">
      <c r="A720" s="3">
        <v>36690</v>
      </c>
      <c r="B720" s="4">
        <v>100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</row>
    <row r="721" spans="1:7">
      <c r="A721" s="3">
        <v>36683</v>
      </c>
      <c r="B721" s="4">
        <v>100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</row>
    <row r="722" spans="1:7">
      <c r="A722" s="3">
        <v>36676</v>
      </c>
      <c r="B722" s="4">
        <v>100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</row>
    <row r="723" spans="1:7">
      <c r="A723" s="3">
        <v>36669</v>
      </c>
      <c r="B723" s="4">
        <v>100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</row>
    <row r="724" spans="1:7">
      <c r="A724" s="3">
        <v>36662</v>
      </c>
      <c r="B724" s="4">
        <v>100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>
      <c r="A725" s="3">
        <v>36655</v>
      </c>
      <c r="B725" s="4">
        <v>100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</row>
    <row r="726" spans="1:7">
      <c r="A726" s="3">
        <v>36648</v>
      </c>
      <c r="B726" s="4">
        <v>100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</row>
    <row r="727" spans="1:7">
      <c r="A727" s="3">
        <v>36641</v>
      </c>
      <c r="B727" s="4">
        <v>100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</row>
    <row r="728" spans="1:7">
      <c r="A728" s="3">
        <v>36634</v>
      </c>
      <c r="B728" s="4">
        <v>95.93</v>
      </c>
      <c r="C728" s="4">
        <v>4.07</v>
      </c>
      <c r="D728" s="4">
        <v>0</v>
      </c>
      <c r="E728" s="4">
        <v>0</v>
      </c>
      <c r="F728" s="4">
        <v>0</v>
      </c>
      <c r="G728" s="4">
        <v>0</v>
      </c>
    </row>
    <row r="729" spans="1:7">
      <c r="A729" s="3">
        <v>36627</v>
      </c>
      <c r="B729" s="4">
        <v>97.02</v>
      </c>
      <c r="C729" s="4">
        <v>2.98</v>
      </c>
      <c r="D729" s="4">
        <v>0</v>
      </c>
      <c r="E729" s="4">
        <v>0</v>
      </c>
      <c r="F729" s="4">
        <v>0</v>
      </c>
      <c r="G729" s="4">
        <v>0</v>
      </c>
    </row>
    <row r="730" spans="1:7">
      <c r="A730" s="3">
        <v>36620</v>
      </c>
      <c r="B730" s="4">
        <v>97.02</v>
      </c>
      <c r="C730" s="4">
        <v>2.98</v>
      </c>
      <c r="D730" s="4">
        <v>0</v>
      </c>
      <c r="E730" s="4">
        <v>0</v>
      </c>
      <c r="F730" s="4">
        <v>0</v>
      </c>
      <c r="G730" s="4">
        <v>0</v>
      </c>
    </row>
    <row r="731" spans="1:7">
      <c r="A731" s="3">
        <v>36613</v>
      </c>
      <c r="B731" s="4">
        <v>97.28</v>
      </c>
      <c r="C731" s="4">
        <v>2.72</v>
      </c>
      <c r="D731" s="4">
        <v>0</v>
      </c>
      <c r="E731" s="4">
        <v>0</v>
      </c>
      <c r="F731" s="4">
        <v>0</v>
      </c>
      <c r="G731" s="4">
        <v>0</v>
      </c>
    </row>
    <row r="732" spans="1:7">
      <c r="A732" s="3">
        <v>36606</v>
      </c>
      <c r="B732" s="4">
        <v>97.45</v>
      </c>
      <c r="C732" s="4">
        <v>2.5499999999999998</v>
      </c>
      <c r="D732" s="4">
        <v>0</v>
      </c>
      <c r="E732" s="4">
        <v>0</v>
      </c>
      <c r="F732" s="4">
        <v>0</v>
      </c>
      <c r="G732" s="4">
        <v>0</v>
      </c>
    </row>
    <row r="733" spans="1:7">
      <c r="A733" s="3">
        <v>36599</v>
      </c>
      <c r="B733" s="4">
        <v>97.45</v>
      </c>
      <c r="C733" s="4">
        <v>2.5499999999999998</v>
      </c>
      <c r="D733" s="4">
        <v>0</v>
      </c>
      <c r="E733" s="4">
        <v>0</v>
      </c>
      <c r="F733" s="4">
        <v>0</v>
      </c>
      <c r="G733" s="4">
        <v>0</v>
      </c>
    </row>
    <row r="734" spans="1:7">
      <c r="A734" s="3">
        <v>36592</v>
      </c>
      <c r="B734" s="4">
        <v>90.56</v>
      </c>
      <c r="C734" s="4">
        <v>9.44</v>
      </c>
      <c r="D734" s="4">
        <v>0.03</v>
      </c>
      <c r="E734" s="4">
        <v>0</v>
      </c>
      <c r="F734" s="4">
        <v>0</v>
      </c>
      <c r="G734" s="4">
        <v>0</v>
      </c>
    </row>
    <row r="735" spans="1:7">
      <c r="A735" s="3">
        <v>36585</v>
      </c>
      <c r="B735" s="4">
        <v>83.71</v>
      </c>
      <c r="C735" s="4">
        <v>16.29</v>
      </c>
      <c r="D735" s="4">
        <v>0.05</v>
      </c>
      <c r="E735" s="4">
        <v>0</v>
      </c>
      <c r="F735" s="4">
        <v>0</v>
      </c>
      <c r="G735" s="4">
        <v>0</v>
      </c>
    </row>
    <row r="736" spans="1:7">
      <c r="A736" s="3">
        <v>36578</v>
      </c>
      <c r="B736" s="4">
        <v>81.290000000000006</v>
      </c>
      <c r="C736" s="4">
        <v>18.71</v>
      </c>
      <c r="D736" s="4">
        <v>0</v>
      </c>
      <c r="E736" s="4">
        <v>0</v>
      </c>
      <c r="F736" s="4">
        <v>0</v>
      </c>
      <c r="G736" s="4">
        <v>0</v>
      </c>
    </row>
    <row r="737" spans="1:7">
      <c r="A737" s="3">
        <v>36571</v>
      </c>
      <c r="B737" s="4">
        <v>56.39</v>
      </c>
      <c r="C737" s="4">
        <v>43.61</v>
      </c>
      <c r="D737" s="4">
        <v>0</v>
      </c>
      <c r="E737" s="4">
        <v>0</v>
      </c>
      <c r="F737" s="4">
        <v>0</v>
      </c>
      <c r="G737" s="4">
        <v>0</v>
      </c>
    </row>
    <row r="738" spans="1:7">
      <c r="A738" s="3">
        <v>36564</v>
      </c>
      <c r="B738" s="4">
        <v>55.8</v>
      </c>
      <c r="C738" s="4">
        <v>44.2</v>
      </c>
      <c r="D738" s="4">
        <v>0</v>
      </c>
      <c r="E738" s="4">
        <v>0</v>
      </c>
      <c r="F738" s="4">
        <v>0</v>
      </c>
      <c r="G738" s="4">
        <v>0</v>
      </c>
    </row>
    <row r="739" spans="1:7">
      <c r="A739" s="3">
        <v>36557</v>
      </c>
      <c r="B739" s="4">
        <v>49.12</v>
      </c>
      <c r="C739" s="4">
        <v>50.88</v>
      </c>
      <c r="D739" s="4">
        <v>0</v>
      </c>
      <c r="E739" s="4">
        <v>0</v>
      </c>
      <c r="F739" s="4">
        <v>0</v>
      </c>
      <c r="G739" s="4">
        <v>0</v>
      </c>
    </row>
    <row r="740" spans="1:7">
      <c r="A740" s="3">
        <v>36550</v>
      </c>
      <c r="B740" s="4">
        <v>44.03</v>
      </c>
      <c r="C740" s="4">
        <v>55.97</v>
      </c>
      <c r="D740" s="4">
        <v>0</v>
      </c>
      <c r="E740" s="4">
        <v>0</v>
      </c>
      <c r="F740" s="4">
        <v>0</v>
      </c>
      <c r="G740" s="4">
        <v>0</v>
      </c>
    </row>
    <row r="741" spans="1:7">
      <c r="A741" s="3">
        <v>36543</v>
      </c>
      <c r="B741" s="4">
        <v>27.97</v>
      </c>
      <c r="C741" s="4">
        <v>72.03</v>
      </c>
      <c r="D741" s="4">
        <v>0</v>
      </c>
      <c r="E741" s="4">
        <v>0</v>
      </c>
      <c r="F741" s="4">
        <v>0</v>
      </c>
      <c r="G741" s="4">
        <v>0</v>
      </c>
    </row>
    <row r="742" spans="1:7">
      <c r="A742" s="3">
        <v>36536</v>
      </c>
      <c r="B742" s="4">
        <v>18.25</v>
      </c>
      <c r="C742" s="4">
        <v>81.75</v>
      </c>
      <c r="D742" s="4">
        <v>0</v>
      </c>
      <c r="E742" s="4">
        <v>0</v>
      </c>
      <c r="F742" s="4">
        <v>0</v>
      </c>
      <c r="G742" s="4">
        <v>0</v>
      </c>
    </row>
    <row r="743" spans="1:7">
      <c r="A743" s="3">
        <v>36529</v>
      </c>
      <c r="B743" s="4">
        <v>51.83</v>
      </c>
      <c r="C743" s="4">
        <v>48.17</v>
      </c>
      <c r="D743" s="4">
        <v>0</v>
      </c>
      <c r="E743" s="4">
        <v>0</v>
      </c>
      <c r="F743" s="4">
        <v>0</v>
      </c>
      <c r="G743" s="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workbookViewId="0">
      <selection sqref="A1:G743"/>
    </sheetView>
  </sheetViews>
  <sheetFormatPr baseColWidth="10" defaultRowHeight="15" x14ac:dyDescent="0"/>
  <sheetData>
    <row r="1" spans="1:7">
      <c r="A1" s="1" t="s">
        <v>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</row>
    <row r="2" spans="1:7">
      <c r="A2" s="3">
        <v>41716</v>
      </c>
      <c r="B2" s="4">
        <v>4.09</v>
      </c>
      <c r="C2" s="4">
        <v>0</v>
      </c>
      <c r="D2" s="4">
        <v>0</v>
      </c>
      <c r="E2" s="4">
        <v>9.06</v>
      </c>
      <c r="F2" s="4">
        <v>0</v>
      </c>
      <c r="G2" s="4">
        <v>16.190000000000001</v>
      </c>
    </row>
    <row r="3" spans="1:7">
      <c r="A3" s="3">
        <v>41709</v>
      </c>
      <c r="B3" s="4">
        <v>2.78</v>
      </c>
      <c r="C3" s="4">
        <v>0</v>
      </c>
      <c r="D3" s="4">
        <v>0</v>
      </c>
      <c r="E3" s="4">
        <v>7.74</v>
      </c>
      <c r="F3" s="4">
        <v>0</v>
      </c>
      <c r="G3" s="4">
        <v>15.27</v>
      </c>
    </row>
    <row r="4" spans="1:7">
      <c r="A4" s="3">
        <v>41702</v>
      </c>
      <c r="B4" s="4">
        <v>2.78</v>
      </c>
      <c r="C4" s="4">
        <v>0</v>
      </c>
      <c r="D4" s="4">
        <v>0</v>
      </c>
      <c r="E4" s="4">
        <v>6.04</v>
      </c>
      <c r="F4" s="4">
        <v>0</v>
      </c>
      <c r="G4" s="4">
        <v>15.27</v>
      </c>
    </row>
    <row r="5" spans="1:7">
      <c r="A5" s="3">
        <v>41695</v>
      </c>
      <c r="B5" s="4">
        <v>2.79</v>
      </c>
      <c r="C5" s="4">
        <v>0</v>
      </c>
      <c r="D5" s="4">
        <v>0</v>
      </c>
      <c r="E5" s="4">
        <v>6.51</v>
      </c>
      <c r="F5" s="4">
        <v>0</v>
      </c>
      <c r="G5" s="4">
        <v>15.67</v>
      </c>
    </row>
    <row r="6" spans="1:7">
      <c r="A6" s="3">
        <v>41688</v>
      </c>
      <c r="B6" s="4">
        <v>2.85</v>
      </c>
      <c r="C6" s="4">
        <v>0</v>
      </c>
      <c r="D6" s="4">
        <v>0</v>
      </c>
      <c r="E6" s="4">
        <v>5.98</v>
      </c>
      <c r="F6" s="4">
        <v>0</v>
      </c>
      <c r="G6" s="4">
        <v>14.89</v>
      </c>
    </row>
    <row r="7" spans="1:7">
      <c r="A7" s="3">
        <v>41681</v>
      </c>
      <c r="B7" s="4">
        <v>2.85</v>
      </c>
      <c r="C7" s="4">
        <v>0</v>
      </c>
      <c r="D7" s="4">
        <v>0</v>
      </c>
      <c r="E7" s="4">
        <v>5.88</v>
      </c>
      <c r="F7" s="4">
        <v>0</v>
      </c>
      <c r="G7" s="4">
        <v>13.94</v>
      </c>
    </row>
    <row r="8" spans="1:7">
      <c r="A8" s="3">
        <v>41674</v>
      </c>
      <c r="B8" s="4">
        <v>2.85</v>
      </c>
      <c r="C8" s="4">
        <v>0</v>
      </c>
      <c r="D8" s="4">
        <v>0</v>
      </c>
      <c r="E8" s="4">
        <v>5.7</v>
      </c>
      <c r="F8" s="4">
        <v>0</v>
      </c>
      <c r="G8" s="4">
        <v>15.29</v>
      </c>
    </row>
    <row r="9" spans="1:7">
      <c r="A9" s="3">
        <v>41667</v>
      </c>
      <c r="B9" s="4">
        <v>2.85</v>
      </c>
      <c r="C9" s="4">
        <v>0</v>
      </c>
      <c r="D9" s="4">
        <v>0</v>
      </c>
      <c r="E9" s="4">
        <v>4.95</v>
      </c>
      <c r="F9" s="4">
        <v>0</v>
      </c>
      <c r="G9" s="4">
        <v>15.29</v>
      </c>
    </row>
    <row r="10" spans="1:7">
      <c r="A10" s="3">
        <v>41660</v>
      </c>
      <c r="B10" s="4">
        <v>2.44</v>
      </c>
      <c r="C10" s="4">
        <v>0</v>
      </c>
      <c r="D10" s="4">
        <v>0</v>
      </c>
      <c r="E10" s="4">
        <v>4.0199999999999996</v>
      </c>
      <c r="F10" s="4">
        <v>0</v>
      </c>
      <c r="G10" s="4">
        <v>13.78</v>
      </c>
    </row>
    <row r="11" spans="1:7">
      <c r="A11" s="3">
        <v>41653</v>
      </c>
      <c r="B11" s="4">
        <v>2.44</v>
      </c>
      <c r="C11" s="4">
        <v>0</v>
      </c>
      <c r="D11" s="4">
        <v>0</v>
      </c>
      <c r="E11" s="4">
        <v>4.0199999999999996</v>
      </c>
      <c r="F11" s="4">
        <v>0</v>
      </c>
      <c r="G11" s="4">
        <v>13.78</v>
      </c>
    </row>
    <row r="12" spans="1:7">
      <c r="A12" s="3">
        <v>41646</v>
      </c>
      <c r="B12" s="4">
        <v>2.44</v>
      </c>
      <c r="C12" s="4">
        <v>0</v>
      </c>
      <c r="D12" s="4">
        <v>0</v>
      </c>
      <c r="E12" s="4">
        <v>3.58</v>
      </c>
      <c r="F12" s="4">
        <v>0</v>
      </c>
      <c r="G12" s="4">
        <v>8.1999999999999993</v>
      </c>
    </row>
    <row r="13" spans="1:7">
      <c r="A13" s="3">
        <v>41639</v>
      </c>
      <c r="B13" s="4">
        <v>2.44</v>
      </c>
      <c r="C13" s="4">
        <v>0</v>
      </c>
      <c r="D13" s="4">
        <v>0</v>
      </c>
      <c r="E13" s="4">
        <v>3.58</v>
      </c>
      <c r="F13" s="4">
        <v>0</v>
      </c>
      <c r="G13" s="4">
        <v>7.75</v>
      </c>
    </row>
    <row r="14" spans="1:7">
      <c r="A14" s="3">
        <v>41632</v>
      </c>
      <c r="B14" s="4">
        <v>2.6</v>
      </c>
      <c r="C14" s="4">
        <v>0</v>
      </c>
      <c r="D14" s="4">
        <v>0</v>
      </c>
      <c r="E14" s="4">
        <v>4.07</v>
      </c>
      <c r="F14" s="4">
        <v>0</v>
      </c>
      <c r="G14" s="4">
        <v>7.62</v>
      </c>
    </row>
    <row r="15" spans="1:7">
      <c r="A15" s="3">
        <v>41625</v>
      </c>
      <c r="B15" s="4">
        <v>2.0499999999999998</v>
      </c>
      <c r="C15" s="4">
        <v>0</v>
      </c>
      <c r="D15" s="4">
        <v>0</v>
      </c>
      <c r="E15" s="4">
        <v>4.05</v>
      </c>
      <c r="F15" s="4">
        <v>0</v>
      </c>
      <c r="G15" s="4">
        <v>7.56</v>
      </c>
    </row>
    <row r="16" spans="1:7">
      <c r="A16" s="3">
        <v>41618</v>
      </c>
      <c r="B16" s="4">
        <v>2.0499999999999998</v>
      </c>
      <c r="C16" s="4">
        <v>0</v>
      </c>
      <c r="D16" s="4">
        <v>0</v>
      </c>
      <c r="E16" s="4">
        <v>3.54</v>
      </c>
      <c r="F16" s="4">
        <v>0</v>
      </c>
      <c r="G16" s="4">
        <v>7.56</v>
      </c>
    </row>
    <row r="17" spans="1:7">
      <c r="A17" s="3">
        <v>41611</v>
      </c>
      <c r="B17" s="4">
        <v>2.0499999999999998</v>
      </c>
      <c r="C17" s="4">
        <v>0</v>
      </c>
      <c r="D17" s="4">
        <v>0</v>
      </c>
      <c r="E17" s="4">
        <v>3.6</v>
      </c>
      <c r="F17" s="4">
        <v>0</v>
      </c>
      <c r="G17" s="4">
        <v>7.56</v>
      </c>
    </row>
    <row r="18" spans="1:7">
      <c r="A18" s="3">
        <v>41604</v>
      </c>
      <c r="B18" s="4">
        <v>2.0499999999999998</v>
      </c>
      <c r="C18" s="4">
        <v>0</v>
      </c>
      <c r="D18" s="4">
        <v>0</v>
      </c>
      <c r="E18" s="4">
        <v>3.52</v>
      </c>
      <c r="F18" s="4">
        <v>0</v>
      </c>
      <c r="G18" s="4">
        <v>7.56</v>
      </c>
    </row>
    <row r="19" spans="1:7">
      <c r="A19" s="3">
        <v>41597</v>
      </c>
      <c r="B19" s="4">
        <v>2.0499999999999998</v>
      </c>
      <c r="C19" s="4">
        <v>0</v>
      </c>
      <c r="D19" s="4">
        <v>0</v>
      </c>
      <c r="E19" s="4">
        <v>4.13</v>
      </c>
      <c r="F19" s="4">
        <v>0</v>
      </c>
      <c r="G19" s="4">
        <v>7.56</v>
      </c>
    </row>
    <row r="20" spans="1:7">
      <c r="A20" s="3">
        <v>41590</v>
      </c>
      <c r="B20" s="4">
        <v>2.0499999999999998</v>
      </c>
      <c r="C20" s="4">
        <v>0</v>
      </c>
      <c r="D20" s="4">
        <v>0</v>
      </c>
      <c r="E20" s="4">
        <v>3.75</v>
      </c>
      <c r="F20" s="4">
        <v>0</v>
      </c>
      <c r="G20" s="4">
        <v>5.34</v>
      </c>
    </row>
    <row r="21" spans="1:7">
      <c r="A21" s="3">
        <v>41583</v>
      </c>
      <c r="B21" s="4">
        <v>2.0499999999999998</v>
      </c>
      <c r="C21" s="4">
        <v>0.2</v>
      </c>
      <c r="D21" s="4">
        <v>0</v>
      </c>
      <c r="E21" s="4">
        <v>3.34</v>
      </c>
      <c r="F21" s="4">
        <v>0</v>
      </c>
      <c r="G21" s="4">
        <v>5.34</v>
      </c>
    </row>
    <row r="22" spans="1:7">
      <c r="A22" s="3">
        <v>41576</v>
      </c>
      <c r="B22" s="4">
        <v>2.0499999999999998</v>
      </c>
      <c r="C22" s="4">
        <v>0.2</v>
      </c>
      <c r="D22" s="4">
        <v>0</v>
      </c>
      <c r="E22" s="4">
        <v>2.74</v>
      </c>
      <c r="F22" s="4">
        <v>0</v>
      </c>
      <c r="G22" s="4">
        <v>5.34</v>
      </c>
    </row>
    <row r="23" spans="1:7">
      <c r="A23" s="3">
        <v>41569</v>
      </c>
      <c r="B23" s="4">
        <v>2.0499999999999998</v>
      </c>
      <c r="C23" s="4">
        <v>0.2</v>
      </c>
      <c r="D23" s="4">
        <v>0</v>
      </c>
      <c r="E23" s="4">
        <v>2.7</v>
      </c>
      <c r="F23" s="4">
        <v>0</v>
      </c>
      <c r="G23" s="4">
        <v>5.34</v>
      </c>
    </row>
    <row r="24" spans="1:7">
      <c r="A24" s="3">
        <v>41562</v>
      </c>
      <c r="B24" s="4">
        <v>2.1800000000000002</v>
      </c>
      <c r="C24" s="4">
        <v>0.2</v>
      </c>
      <c r="D24" s="4">
        <v>0</v>
      </c>
      <c r="E24" s="4">
        <v>2.2000000000000002</v>
      </c>
      <c r="F24" s="4">
        <v>0</v>
      </c>
      <c r="G24" s="4">
        <v>5.34</v>
      </c>
    </row>
    <row r="25" spans="1:7">
      <c r="A25" s="3">
        <v>41555</v>
      </c>
      <c r="B25" s="4">
        <v>2.46</v>
      </c>
      <c r="C25" s="4">
        <v>0.2</v>
      </c>
      <c r="D25" s="4">
        <v>0</v>
      </c>
      <c r="E25" s="4">
        <v>2.82</v>
      </c>
      <c r="F25" s="4">
        <v>0</v>
      </c>
      <c r="G25" s="4">
        <v>5.34</v>
      </c>
    </row>
    <row r="26" spans="1:7">
      <c r="A26" s="3">
        <v>41548</v>
      </c>
      <c r="B26" s="4">
        <v>3.01</v>
      </c>
      <c r="C26" s="4">
        <v>0.2</v>
      </c>
      <c r="D26" s="4">
        <v>0</v>
      </c>
      <c r="E26" s="4">
        <v>3.16</v>
      </c>
      <c r="F26" s="4">
        <v>0</v>
      </c>
      <c r="G26" s="4">
        <v>5.57</v>
      </c>
    </row>
    <row r="27" spans="1:7">
      <c r="A27" s="3">
        <v>41541</v>
      </c>
      <c r="B27" s="4">
        <v>5.87</v>
      </c>
      <c r="C27" s="4">
        <v>0.2</v>
      </c>
      <c r="D27" s="4">
        <v>0</v>
      </c>
      <c r="E27" s="4">
        <v>4.82</v>
      </c>
      <c r="F27" s="4">
        <v>0</v>
      </c>
      <c r="G27" s="4">
        <v>7.47</v>
      </c>
    </row>
    <row r="28" spans="1:7">
      <c r="A28" s="3">
        <v>41534</v>
      </c>
      <c r="B28" s="4">
        <v>7.47</v>
      </c>
      <c r="C28" s="4">
        <v>0</v>
      </c>
      <c r="D28" s="4">
        <v>0</v>
      </c>
      <c r="E28" s="4">
        <v>16.78</v>
      </c>
      <c r="F28" s="4">
        <v>0</v>
      </c>
      <c r="G28" s="4">
        <v>8</v>
      </c>
    </row>
    <row r="29" spans="1:7">
      <c r="A29" s="3">
        <v>41527</v>
      </c>
      <c r="B29" s="4">
        <v>15.63</v>
      </c>
      <c r="C29" s="4">
        <v>0</v>
      </c>
      <c r="D29" s="4">
        <v>0</v>
      </c>
      <c r="E29" s="4">
        <v>13.65</v>
      </c>
      <c r="F29" s="4">
        <v>0</v>
      </c>
      <c r="G29" s="4">
        <v>15.86</v>
      </c>
    </row>
    <row r="30" spans="1:7">
      <c r="A30" s="3">
        <v>41520</v>
      </c>
      <c r="B30" s="4">
        <v>16.25</v>
      </c>
      <c r="C30" s="4">
        <v>0</v>
      </c>
      <c r="D30" s="4">
        <v>0</v>
      </c>
      <c r="E30" s="4">
        <v>10.78</v>
      </c>
      <c r="F30" s="4">
        <v>0</v>
      </c>
      <c r="G30" s="4">
        <v>16.399999999999999</v>
      </c>
    </row>
    <row r="31" spans="1:7">
      <c r="A31" s="3">
        <v>41513</v>
      </c>
      <c r="B31" s="4">
        <v>16.579999999999998</v>
      </c>
      <c r="C31" s="4">
        <v>0</v>
      </c>
      <c r="D31" s="4">
        <v>0</v>
      </c>
      <c r="E31" s="4">
        <v>11.08</v>
      </c>
      <c r="F31" s="4">
        <v>0</v>
      </c>
      <c r="G31" s="4">
        <v>17.96</v>
      </c>
    </row>
    <row r="32" spans="1:7">
      <c r="A32" s="3">
        <v>41506</v>
      </c>
      <c r="B32" s="4">
        <v>17.29</v>
      </c>
      <c r="C32" s="4">
        <v>0</v>
      </c>
      <c r="D32" s="4">
        <v>0</v>
      </c>
      <c r="E32" s="4">
        <v>10.31</v>
      </c>
      <c r="F32" s="4">
        <v>0</v>
      </c>
      <c r="G32" s="4">
        <v>18.309999999999999</v>
      </c>
    </row>
    <row r="33" spans="1:7">
      <c r="A33" s="3">
        <v>41499</v>
      </c>
      <c r="B33" s="4">
        <v>18.420000000000002</v>
      </c>
      <c r="C33" s="4">
        <v>0</v>
      </c>
      <c r="D33" s="4">
        <v>0</v>
      </c>
      <c r="E33" s="4">
        <v>12.1</v>
      </c>
      <c r="F33" s="4">
        <v>0</v>
      </c>
      <c r="G33" s="4">
        <v>20.350000000000001</v>
      </c>
    </row>
    <row r="34" spans="1:7">
      <c r="A34" s="3">
        <v>41492</v>
      </c>
      <c r="B34" s="4">
        <v>19.25</v>
      </c>
      <c r="C34" s="4">
        <v>0</v>
      </c>
      <c r="D34" s="4">
        <v>0</v>
      </c>
      <c r="E34" s="4">
        <v>15.95</v>
      </c>
      <c r="F34" s="4">
        <v>0</v>
      </c>
      <c r="G34" s="4">
        <v>18.96</v>
      </c>
    </row>
    <row r="35" spans="1:7">
      <c r="A35" s="3">
        <v>41485</v>
      </c>
      <c r="B35" s="4">
        <v>22.01</v>
      </c>
      <c r="C35" s="4">
        <v>0</v>
      </c>
      <c r="D35" s="4">
        <v>0</v>
      </c>
      <c r="E35" s="4">
        <v>16.2</v>
      </c>
      <c r="F35" s="4">
        <v>0</v>
      </c>
      <c r="G35" s="4">
        <v>17.59</v>
      </c>
    </row>
    <row r="36" spans="1:7">
      <c r="A36" s="3">
        <v>41478</v>
      </c>
      <c r="B36" s="4">
        <v>22.59</v>
      </c>
      <c r="C36" s="4">
        <v>0</v>
      </c>
      <c r="D36" s="4">
        <v>0</v>
      </c>
      <c r="E36" s="4">
        <v>18.329999999999998</v>
      </c>
      <c r="F36" s="4">
        <v>0</v>
      </c>
      <c r="G36" s="4">
        <v>18.07</v>
      </c>
    </row>
    <row r="37" spans="1:7">
      <c r="A37" s="3">
        <v>41471</v>
      </c>
      <c r="B37" s="4">
        <v>22.41</v>
      </c>
      <c r="C37" s="4">
        <v>0</v>
      </c>
      <c r="D37" s="4">
        <v>0</v>
      </c>
      <c r="E37" s="4">
        <v>20.92</v>
      </c>
      <c r="F37" s="4">
        <v>0</v>
      </c>
      <c r="G37" s="4">
        <v>18.96</v>
      </c>
    </row>
    <row r="38" spans="1:7">
      <c r="A38" s="3">
        <v>41464</v>
      </c>
      <c r="B38" s="4">
        <v>23.36</v>
      </c>
      <c r="C38" s="4">
        <v>0</v>
      </c>
      <c r="D38" s="4">
        <v>0</v>
      </c>
      <c r="E38" s="4">
        <v>21.56</v>
      </c>
      <c r="F38" s="4">
        <v>0</v>
      </c>
      <c r="G38" s="4">
        <v>20.010000000000002</v>
      </c>
    </row>
    <row r="39" spans="1:7">
      <c r="A39" s="3">
        <v>41457</v>
      </c>
      <c r="B39" s="4">
        <v>22.98</v>
      </c>
      <c r="C39" s="4">
        <v>0</v>
      </c>
      <c r="D39" s="4">
        <v>0</v>
      </c>
      <c r="E39" s="4">
        <v>20</v>
      </c>
      <c r="F39" s="4">
        <v>0</v>
      </c>
      <c r="G39" s="4">
        <v>20.18</v>
      </c>
    </row>
    <row r="40" spans="1:7">
      <c r="A40" s="3">
        <v>41450</v>
      </c>
      <c r="B40" s="4">
        <v>22.97</v>
      </c>
      <c r="C40" s="4">
        <v>0</v>
      </c>
      <c r="D40" s="4">
        <v>0</v>
      </c>
      <c r="E40" s="4">
        <v>18.71</v>
      </c>
      <c r="F40" s="4">
        <v>0</v>
      </c>
      <c r="G40" s="4">
        <v>19.66</v>
      </c>
    </row>
    <row r="41" spans="1:7">
      <c r="A41" s="3">
        <v>41443</v>
      </c>
      <c r="B41" s="4">
        <v>21.27</v>
      </c>
      <c r="C41" s="4">
        <v>0</v>
      </c>
      <c r="D41" s="4">
        <v>0</v>
      </c>
      <c r="E41" s="4">
        <v>18.37</v>
      </c>
      <c r="F41" s="4">
        <v>0</v>
      </c>
      <c r="G41" s="4">
        <v>18.47</v>
      </c>
    </row>
    <row r="42" spans="1:7">
      <c r="A42" s="3">
        <v>41436</v>
      </c>
      <c r="B42" s="4">
        <v>19.43</v>
      </c>
      <c r="C42" s="4">
        <v>0</v>
      </c>
      <c r="D42" s="4">
        <v>0</v>
      </c>
      <c r="E42" s="4">
        <v>19.850000000000001</v>
      </c>
      <c r="F42" s="4">
        <v>0</v>
      </c>
      <c r="G42" s="4">
        <v>14.65</v>
      </c>
    </row>
    <row r="43" spans="1:7">
      <c r="A43" s="3">
        <v>41429</v>
      </c>
      <c r="B43" s="4">
        <v>19.48</v>
      </c>
      <c r="C43" s="4">
        <v>0</v>
      </c>
      <c r="D43" s="4">
        <v>0</v>
      </c>
      <c r="E43" s="4">
        <v>20.239999999999998</v>
      </c>
      <c r="F43" s="4">
        <v>0</v>
      </c>
      <c r="G43" s="4">
        <v>14.65</v>
      </c>
    </row>
    <row r="44" spans="1:7">
      <c r="A44" s="3">
        <v>41422</v>
      </c>
      <c r="B44" s="4">
        <v>21.35</v>
      </c>
      <c r="C44" s="4">
        <v>0</v>
      </c>
      <c r="D44" s="4">
        <v>0</v>
      </c>
      <c r="E44" s="4">
        <v>19.920000000000002</v>
      </c>
      <c r="F44" s="4">
        <v>0</v>
      </c>
      <c r="G44" s="4">
        <v>15.04</v>
      </c>
    </row>
    <row r="45" spans="1:7">
      <c r="A45" s="3">
        <v>41415</v>
      </c>
      <c r="B45" s="4">
        <v>25.05</v>
      </c>
      <c r="C45" s="4">
        <v>0.01</v>
      </c>
      <c r="D45" s="4">
        <v>0</v>
      </c>
      <c r="E45" s="4">
        <v>21.43</v>
      </c>
      <c r="F45" s="4">
        <v>0</v>
      </c>
      <c r="G45" s="4">
        <v>15.04</v>
      </c>
    </row>
    <row r="46" spans="1:7">
      <c r="A46" s="3">
        <v>41408</v>
      </c>
      <c r="B46" s="4">
        <v>29.25</v>
      </c>
      <c r="C46" s="4">
        <v>0.01</v>
      </c>
      <c r="D46" s="4">
        <v>0</v>
      </c>
      <c r="E46" s="4">
        <v>22.57</v>
      </c>
      <c r="F46" s="4">
        <v>0</v>
      </c>
      <c r="G46" s="4">
        <v>15.33</v>
      </c>
    </row>
    <row r="47" spans="1:7">
      <c r="A47" s="3">
        <v>41401</v>
      </c>
      <c r="B47" s="4">
        <v>30.43</v>
      </c>
      <c r="C47" s="4">
        <v>0.01</v>
      </c>
      <c r="D47" s="4">
        <v>0</v>
      </c>
      <c r="E47" s="4">
        <v>24.87</v>
      </c>
      <c r="F47" s="4">
        <v>0</v>
      </c>
      <c r="G47" s="4">
        <v>15.25</v>
      </c>
    </row>
    <row r="48" spans="1:7">
      <c r="A48" s="3">
        <v>41394</v>
      </c>
      <c r="B48" s="4">
        <v>32.53</v>
      </c>
      <c r="C48" s="4">
        <v>0.04</v>
      </c>
      <c r="D48" s="4">
        <v>0</v>
      </c>
      <c r="E48" s="4">
        <v>22.46</v>
      </c>
      <c r="F48" s="4">
        <v>0</v>
      </c>
      <c r="G48" s="4">
        <v>15.09</v>
      </c>
    </row>
    <row r="49" spans="1:7">
      <c r="A49" s="3">
        <v>41387</v>
      </c>
      <c r="B49" s="4">
        <v>37.82</v>
      </c>
      <c r="C49" s="4">
        <v>0.04</v>
      </c>
      <c r="D49" s="4">
        <v>0</v>
      </c>
      <c r="E49" s="4">
        <v>23.28</v>
      </c>
      <c r="F49" s="4">
        <v>0</v>
      </c>
      <c r="G49" s="4">
        <v>16.100000000000001</v>
      </c>
    </row>
    <row r="50" spans="1:7">
      <c r="A50" s="3">
        <v>41380</v>
      </c>
      <c r="B50" s="4">
        <v>44.28</v>
      </c>
      <c r="C50" s="4">
        <v>0.17</v>
      </c>
      <c r="D50" s="4">
        <v>0</v>
      </c>
      <c r="E50" s="4">
        <v>22.04</v>
      </c>
      <c r="F50" s="4">
        <v>0</v>
      </c>
      <c r="G50" s="4">
        <v>14.73</v>
      </c>
    </row>
    <row r="51" spans="1:7">
      <c r="A51" s="3">
        <v>41373</v>
      </c>
      <c r="B51" s="4">
        <v>53.33</v>
      </c>
      <c r="C51" s="4">
        <v>5.67</v>
      </c>
      <c r="D51" s="4">
        <v>0</v>
      </c>
      <c r="E51" s="4">
        <v>19.96</v>
      </c>
      <c r="F51" s="4">
        <v>0</v>
      </c>
      <c r="G51" s="4">
        <v>16.73</v>
      </c>
    </row>
    <row r="52" spans="1:7">
      <c r="A52" s="3">
        <v>41366</v>
      </c>
      <c r="B52" s="4">
        <v>54.76</v>
      </c>
      <c r="C52" s="4">
        <v>5.76</v>
      </c>
      <c r="D52" s="4">
        <v>0</v>
      </c>
      <c r="E52" s="4">
        <v>23.69</v>
      </c>
      <c r="F52" s="4">
        <v>0</v>
      </c>
      <c r="G52" s="4">
        <v>15.58</v>
      </c>
    </row>
    <row r="53" spans="1:7">
      <c r="A53" s="3">
        <v>41359</v>
      </c>
      <c r="B53" s="4">
        <v>54.82</v>
      </c>
      <c r="C53" s="4">
        <v>5.76</v>
      </c>
      <c r="D53" s="4">
        <v>0</v>
      </c>
      <c r="E53" s="4">
        <v>22.09</v>
      </c>
      <c r="F53" s="4">
        <v>0</v>
      </c>
      <c r="G53" s="4">
        <v>15.54</v>
      </c>
    </row>
    <row r="54" spans="1:7">
      <c r="A54" s="3">
        <v>41352</v>
      </c>
      <c r="B54" s="4">
        <v>55.52</v>
      </c>
      <c r="C54" s="4">
        <v>5.76</v>
      </c>
      <c r="D54" s="4">
        <v>0</v>
      </c>
      <c r="E54" s="4">
        <v>21.37</v>
      </c>
      <c r="F54" s="4">
        <v>0</v>
      </c>
      <c r="G54" s="4">
        <v>15.72</v>
      </c>
    </row>
    <row r="55" spans="1:7">
      <c r="A55" s="3">
        <v>41345</v>
      </c>
      <c r="B55" s="4">
        <v>55.58</v>
      </c>
      <c r="C55" s="4">
        <v>5.76</v>
      </c>
      <c r="D55" s="4">
        <v>0</v>
      </c>
      <c r="E55" s="4">
        <v>19.37</v>
      </c>
      <c r="F55" s="4">
        <v>0</v>
      </c>
      <c r="G55" s="4">
        <v>15.72</v>
      </c>
    </row>
    <row r="56" spans="1:7">
      <c r="A56" s="3">
        <v>41338</v>
      </c>
      <c r="B56" s="4">
        <v>55.76</v>
      </c>
      <c r="C56" s="4">
        <v>7.85</v>
      </c>
      <c r="D56" s="4">
        <v>0</v>
      </c>
      <c r="E56" s="4">
        <v>20.260000000000002</v>
      </c>
      <c r="F56" s="4">
        <v>0</v>
      </c>
      <c r="G56" s="4">
        <v>15.72</v>
      </c>
    </row>
    <row r="57" spans="1:7">
      <c r="A57" s="3">
        <v>41331</v>
      </c>
      <c r="B57" s="4">
        <v>56.77</v>
      </c>
      <c r="C57" s="4">
        <v>7.85</v>
      </c>
      <c r="D57" s="4">
        <v>0</v>
      </c>
      <c r="E57" s="4">
        <v>19.329999999999998</v>
      </c>
      <c r="F57" s="4">
        <v>0</v>
      </c>
      <c r="G57" s="4">
        <v>15.92</v>
      </c>
    </row>
    <row r="58" spans="1:7">
      <c r="A58" s="3">
        <v>41324</v>
      </c>
      <c r="B58" s="4">
        <v>57.67</v>
      </c>
      <c r="C58" s="4">
        <v>7.85</v>
      </c>
      <c r="D58" s="4">
        <v>0</v>
      </c>
      <c r="E58" s="4">
        <v>24.59</v>
      </c>
      <c r="F58" s="4">
        <v>6.8</v>
      </c>
      <c r="G58" s="4">
        <v>15.89</v>
      </c>
    </row>
    <row r="59" spans="1:7">
      <c r="A59" s="3">
        <v>41317</v>
      </c>
      <c r="B59" s="4">
        <v>57.64</v>
      </c>
      <c r="C59" s="4">
        <v>7.89</v>
      </c>
      <c r="D59" s="4">
        <v>0</v>
      </c>
      <c r="E59" s="4">
        <v>24.12</v>
      </c>
      <c r="F59" s="4">
        <v>7.97</v>
      </c>
      <c r="G59" s="4">
        <v>13.38</v>
      </c>
    </row>
    <row r="60" spans="1:7">
      <c r="A60" s="3">
        <v>41310</v>
      </c>
      <c r="B60" s="4">
        <v>60.61</v>
      </c>
      <c r="C60" s="4">
        <v>7.89</v>
      </c>
      <c r="D60" s="4">
        <v>0</v>
      </c>
      <c r="E60" s="4">
        <v>23.91</v>
      </c>
      <c r="F60" s="4">
        <v>11.72</v>
      </c>
      <c r="G60" s="4">
        <v>15.72</v>
      </c>
    </row>
    <row r="61" spans="1:7">
      <c r="A61" s="3">
        <v>41303</v>
      </c>
      <c r="B61" s="4">
        <v>61.29</v>
      </c>
      <c r="C61" s="4">
        <v>7.89</v>
      </c>
      <c r="D61" s="4">
        <v>0</v>
      </c>
      <c r="E61" s="4">
        <v>24</v>
      </c>
      <c r="F61" s="4">
        <v>11.78</v>
      </c>
      <c r="G61" s="4">
        <v>16.39</v>
      </c>
    </row>
    <row r="62" spans="1:7">
      <c r="A62" s="3">
        <v>41296</v>
      </c>
      <c r="B62" s="4">
        <v>61.3</v>
      </c>
      <c r="C62" s="4">
        <v>7.89</v>
      </c>
      <c r="D62" s="4">
        <v>0</v>
      </c>
      <c r="E62" s="4">
        <v>23.5</v>
      </c>
      <c r="F62" s="4">
        <v>8.59</v>
      </c>
      <c r="G62" s="4">
        <v>17.27</v>
      </c>
    </row>
    <row r="63" spans="1:7">
      <c r="A63" s="3">
        <v>41289</v>
      </c>
      <c r="B63" s="4">
        <v>61.27</v>
      </c>
      <c r="C63" s="4">
        <v>7.89</v>
      </c>
      <c r="D63" s="4">
        <v>0</v>
      </c>
      <c r="E63" s="4">
        <v>23.78</v>
      </c>
      <c r="F63" s="4">
        <v>8.98</v>
      </c>
      <c r="G63" s="4">
        <v>17.27</v>
      </c>
    </row>
    <row r="64" spans="1:7">
      <c r="A64" s="3">
        <v>41282</v>
      </c>
      <c r="B64" s="4">
        <v>60.25</v>
      </c>
      <c r="C64" s="4">
        <v>7.88</v>
      </c>
      <c r="D64" s="4">
        <v>0</v>
      </c>
      <c r="E64" s="4">
        <v>32.67</v>
      </c>
      <c r="F64" s="4">
        <v>9.51</v>
      </c>
      <c r="G64" s="4">
        <v>16.79</v>
      </c>
    </row>
    <row r="65" spans="1:7">
      <c r="A65" s="3">
        <v>41275</v>
      </c>
      <c r="B65" s="4">
        <v>60.25</v>
      </c>
      <c r="C65" s="4">
        <v>7.88</v>
      </c>
      <c r="D65" s="4">
        <v>0</v>
      </c>
      <c r="E65" s="4">
        <v>32.799999999999997</v>
      </c>
      <c r="F65" s="4">
        <v>9.58</v>
      </c>
      <c r="G65" s="4">
        <v>18.010000000000002</v>
      </c>
    </row>
    <row r="66" spans="1:7">
      <c r="A66" s="3">
        <v>41268</v>
      </c>
      <c r="B66" s="4">
        <v>60.25</v>
      </c>
      <c r="C66" s="4">
        <v>7.88</v>
      </c>
      <c r="D66" s="4">
        <v>0</v>
      </c>
      <c r="E66" s="4">
        <v>32.520000000000003</v>
      </c>
      <c r="F66" s="4">
        <v>9.67</v>
      </c>
      <c r="G66" s="4">
        <v>18.829999999999998</v>
      </c>
    </row>
    <row r="67" spans="1:7">
      <c r="A67" s="3">
        <v>41261</v>
      </c>
      <c r="B67" s="4">
        <v>59.98</v>
      </c>
      <c r="C67" s="4">
        <v>8.98</v>
      </c>
      <c r="D67" s="4">
        <v>0</v>
      </c>
      <c r="E67" s="4">
        <v>32.03</v>
      </c>
      <c r="F67" s="4">
        <v>9.89</v>
      </c>
      <c r="G67" s="4">
        <v>18.829999999999998</v>
      </c>
    </row>
    <row r="68" spans="1:7">
      <c r="A68" s="3">
        <v>41254</v>
      </c>
      <c r="B68" s="4">
        <v>58.39</v>
      </c>
      <c r="C68" s="4">
        <v>8.98</v>
      </c>
      <c r="D68" s="4">
        <v>0</v>
      </c>
      <c r="E68" s="4">
        <v>30.79</v>
      </c>
      <c r="F68" s="4">
        <v>9.91</v>
      </c>
      <c r="G68" s="4">
        <v>17.850000000000001</v>
      </c>
    </row>
    <row r="69" spans="1:7">
      <c r="A69" s="3">
        <v>41247</v>
      </c>
      <c r="B69" s="4">
        <v>58.39</v>
      </c>
      <c r="C69" s="4">
        <v>8.98</v>
      </c>
      <c r="D69" s="4">
        <v>0</v>
      </c>
      <c r="E69" s="4">
        <v>28.3</v>
      </c>
      <c r="F69" s="4">
        <v>9.7899999999999991</v>
      </c>
      <c r="G69" s="4">
        <v>17.850000000000001</v>
      </c>
    </row>
    <row r="70" spans="1:7">
      <c r="A70" s="3">
        <v>41240</v>
      </c>
      <c r="B70" s="4">
        <v>57.89</v>
      </c>
      <c r="C70" s="4">
        <v>8.98</v>
      </c>
      <c r="D70" s="4">
        <v>0</v>
      </c>
      <c r="E70" s="4">
        <v>26.83</v>
      </c>
      <c r="F70" s="4">
        <v>8.8699999999999992</v>
      </c>
      <c r="G70" s="4">
        <v>17.45</v>
      </c>
    </row>
    <row r="71" spans="1:7">
      <c r="A71" s="3">
        <v>41233</v>
      </c>
      <c r="B71" s="4">
        <v>55.94</v>
      </c>
      <c r="C71" s="4">
        <v>8.98</v>
      </c>
      <c r="D71" s="4">
        <v>0</v>
      </c>
      <c r="E71" s="4">
        <v>23.57</v>
      </c>
      <c r="F71" s="4">
        <v>8.0500000000000007</v>
      </c>
      <c r="G71" s="4">
        <v>16.920000000000002</v>
      </c>
    </row>
    <row r="72" spans="1:7">
      <c r="A72" s="3">
        <v>41226</v>
      </c>
      <c r="B72" s="4">
        <v>55.92</v>
      </c>
      <c r="C72" s="4">
        <v>8.98</v>
      </c>
      <c r="D72" s="4">
        <v>0</v>
      </c>
      <c r="E72" s="4">
        <v>21.46</v>
      </c>
      <c r="F72" s="4">
        <v>6.99</v>
      </c>
      <c r="G72" s="4">
        <v>16.23</v>
      </c>
    </row>
    <row r="73" spans="1:7">
      <c r="A73" s="3">
        <v>41219</v>
      </c>
      <c r="B73" s="4">
        <v>57.54</v>
      </c>
      <c r="C73" s="4">
        <v>11.2</v>
      </c>
      <c r="D73" s="4">
        <v>0</v>
      </c>
      <c r="E73" s="4">
        <v>21.68</v>
      </c>
      <c r="F73" s="4">
        <v>6.85</v>
      </c>
      <c r="G73" s="4">
        <v>17.38</v>
      </c>
    </row>
    <row r="74" spans="1:7">
      <c r="A74" s="3">
        <v>41212</v>
      </c>
      <c r="B74" s="4">
        <v>57.02</v>
      </c>
      <c r="C74" s="4">
        <v>11.34</v>
      </c>
      <c r="D74" s="4">
        <v>0</v>
      </c>
      <c r="E74" s="4">
        <v>20.81</v>
      </c>
      <c r="F74" s="4">
        <v>5.99</v>
      </c>
      <c r="G74" s="4">
        <v>17.54</v>
      </c>
    </row>
    <row r="75" spans="1:7">
      <c r="A75" s="3">
        <v>41205</v>
      </c>
      <c r="B75" s="4">
        <v>57.55</v>
      </c>
      <c r="C75" s="4">
        <v>13.99</v>
      </c>
      <c r="D75" s="4">
        <v>0</v>
      </c>
      <c r="E75" s="4">
        <v>20.52</v>
      </c>
      <c r="F75" s="4">
        <v>5.99</v>
      </c>
      <c r="G75" s="4">
        <v>17.77</v>
      </c>
    </row>
    <row r="76" spans="1:7">
      <c r="A76" s="3">
        <v>41198</v>
      </c>
      <c r="B76" s="4">
        <v>57.81</v>
      </c>
      <c r="C76" s="4">
        <v>15.5</v>
      </c>
      <c r="D76" s="4">
        <v>0</v>
      </c>
      <c r="E76" s="4">
        <v>20.39</v>
      </c>
      <c r="F76" s="4">
        <v>5.87</v>
      </c>
      <c r="G76" s="4">
        <v>15.79</v>
      </c>
    </row>
    <row r="77" spans="1:7">
      <c r="A77" s="3">
        <v>41191</v>
      </c>
      <c r="B77" s="4">
        <v>60.82</v>
      </c>
      <c r="C77" s="4">
        <v>15.97</v>
      </c>
      <c r="D77" s="4">
        <v>0</v>
      </c>
      <c r="E77" s="4">
        <v>23.1</v>
      </c>
      <c r="F77" s="4">
        <v>5.69</v>
      </c>
      <c r="G77" s="4">
        <v>16.05</v>
      </c>
    </row>
    <row r="78" spans="1:7">
      <c r="A78" s="3">
        <v>41184</v>
      </c>
      <c r="B78" s="4">
        <v>60.7</v>
      </c>
      <c r="C78" s="4">
        <v>15.92</v>
      </c>
      <c r="D78" s="4">
        <v>0</v>
      </c>
      <c r="E78" s="4">
        <v>23.18</v>
      </c>
      <c r="F78" s="4">
        <v>5.69</v>
      </c>
      <c r="G78" s="4">
        <v>16.27</v>
      </c>
    </row>
    <row r="79" spans="1:7">
      <c r="A79" s="3">
        <v>41177</v>
      </c>
      <c r="B79" s="4">
        <v>61.28</v>
      </c>
      <c r="C79" s="4">
        <v>14.88</v>
      </c>
      <c r="D79" s="4">
        <v>0</v>
      </c>
      <c r="E79" s="4">
        <v>29.86</v>
      </c>
      <c r="F79" s="4">
        <v>8.5299999999999994</v>
      </c>
      <c r="G79" s="4">
        <v>16.850000000000001</v>
      </c>
    </row>
    <row r="80" spans="1:7">
      <c r="A80" s="3">
        <v>41170</v>
      </c>
      <c r="B80" s="4">
        <v>60.63</v>
      </c>
      <c r="C80" s="4">
        <v>12.19</v>
      </c>
      <c r="D80" s="4">
        <v>0</v>
      </c>
      <c r="E80" s="4">
        <v>28.85</v>
      </c>
      <c r="F80" s="4">
        <v>8.4700000000000006</v>
      </c>
      <c r="G80" s="4">
        <v>16.850000000000001</v>
      </c>
    </row>
    <row r="81" spans="1:7">
      <c r="A81" s="3">
        <v>41163</v>
      </c>
      <c r="B81" s="4">
        <v>60.66</v>
      </c>
      <c r="C81" s="4">
        <v>13.3</v>
      </c>
      <c r="D81" s="4">
        <v>0</v>
      </c>
      <c r="E81" s="4">
        <v>29.31</v>
      </c>
      <c r="F81" s="4">
        <v>8.4700000000000006</v>
      </c>
      <c r="G81" s="4">
        <v>17.07</v>
      </c>
    </row>
    <row r="82" spans="1:7">
      <c r="A82" s="3">
        <v>41156</v>
      </c>
      <c r="B82" s="4">
        <v>61.01</v>
      </c>
      <c r="C82" s="4">
        <v>14.26</v>
      </c>
      <c r="D82" s="4">
        <v>0</v>
      </c>
      <c r="E82" s="4">
        <v>30.09</v>
      </c>
      <c r="F82" s="4">
        <v>8.4700000000000006</v>
      </c>
      <c r="G82" s="4">
        <v>17.260000000000002</v>
      </c>
    </row>
    <row r="83" spans="1:7">
      <c r="A83" s="3">
        <v>41149</v>
      </c>
      <c r="B83" s="4">
        <v>54.19</v>
      </c>
      <c r="C83" s="4">
        <v>33.19</v>
      </c>
      <c r="D83" s="4">
        <v>0</v>
      </c>
      <c r="E83" s="4">
        <v>28.33</v>
      </c>
      <c r="F83" s="4">
        <v>8.59</v>
      </c>
      <c r="G83" s="4">
        <v>15.89</v>
      </c>
    </row>
    <row r="84" spans="1:7">
      <c r="A84" s="3">
        <v>41142</v>
      </c>
      <c r="B84" s="4">
        <v>51.72</v>
      </c>
      <c r="C84" s="4">
        <v>35.04</v>
      </c>
      <c r="D84" s="4">
        <v>0</v>
      </c>
      <c r="E84" s="4">
        <v>27.98</v>
      </c>
      <c r="F84" s="4">
        <v>9.41</v>
      </c>
      <c r="G84" s="4">
        <v>14.68</v>
      </c>
    </row>
    <row r="85" spans="1:7">
      <c r="A85" s="3">
        <v>41135</v>
      </c>
      <c r="B85" s="4">
        <v>49.64</v>
      </c>
      <c r="C85" s="4">
        <v>35.43</v>
      </c>
      <c r="D85" s="4">
        <v>0</v>
      </c>
      <c r="E85" s="4">
        <v>28.32</v>
      </c>
      <c r="F85" s="4">
        <v>9.41</v>
      </c>
      <c r="G85" s="4">
        <v>16.95</v>
      </c>
    </row>
    <row r="86" spans="1:7">
      <c r="A86" s="3">
        <v>41128</v>
      </c>
      <c r="B86" s="4">
        <v>49.3</v>
      </c>
      <c r="C86" s="4">
        <v>38.19</v>
      </c>
      <c r="D86" s="4">
        <v>0</v>
      </c>
      <c r="E86" s="4">
        <v>27.75</v>
      </c>
      <c r="F86" s="4">
        <v>11.18</v>
      </c>
      <c r="G86" s="4">
        <v>16.670000000000002</v>
      </c>
    </row>
    <row r="87" spans="1:7">
      <c r="A87" s="3">
        <v>41121</v>
      </c>
      <c r="B87" s="4">
        <v>48.26</v>
      </c>
      <c r="C87" s="4">
        <v>31.8</v>
      </c>
      <c r="D87" s="4">
        <v>0</v>
      </c>
      <c r="E87" s="4">
        <v>24.13</v>
      </c>
      <c r="F87" s="4">
        <v>11.38</v>
      </c>
      <c r="G87" s="4">
        <v>16.739999999999998</v>
      </c>
    </row>
    <row r="88" spans="1:7">
      <c r="A88" s="3">
        <v>41114</v>
      </c>
      <c r="B88" s="4">
        <v>44.51</v>
      </c>
      <c r="C88" s="4">
        <v>28.92</v>
      </c>
      <c r="D88" s="4">
        <v>0</v>
      </c>
      <c r="E88" s="4">
        <v>20.72</v>
      </c>
      <c r="F88" s="4">
        <v>11.36</v>
      </c>
      <c r="G88" s="4">
        <v>17.53</v>
      </c>
    </row>
    <row r="89" spans="1:7">
      <c r="A89" s="3">
        <v>41107</v>
      </c>
      <c r="B89" s="4">
        <v>28.07</v>
      </c>
      <c r="C89" s="4">
        <v>11.89</v>
      </c>
      <c r="D89" s="4">
        <v>0</v>
      </c>
      <c r="E89" s="4">
        <v>13.63</v>
      </c>
      <c r="F89" s="4">
        <v>10.95</v>
      </c>
      <c r="G89" s="4">
        <v>15.87</v>
      </c>
    </row>
    <row r="90" spans="1:7">
      <c r="A90" s="3">
        <v>41100</v>
      </c>
      <c r="B90" s="4">
        <v>21.85</v>
      </c>
      <c r="C90" s="4">
        <v>6.05</v>
      </c>
      <c r="D90" s="4">
        <v>0</v>
      </c>
      <c r="E90" s="4">
        <v>14.06</v>
      </c>
      <c r="F90" s="4">
        <v>11.26</v>
      </c>
      <c r="G90" s="4">
        <v>15.87</v>
      </c>
    </row>
    <row r="91" spans="1:7">
      <c r="A91" s="3">
        <v>41093</v>
      </c>
      <c r="B91" s="4">
        <v>20.25</v>
      </c>
      <c r="C91" s="4">
        <v>5.6</v>
      </c>
      <c r="D91" s="4">
        <v>0</v>
      </c>
      <c r="E91" s="4">
        <v>9.8000000000000007</v>
      </c>
      <c r="F91" s="4">
        <v>11.01</v>
      </c>
      <c r="G91" s="4">
        <v>14.7</v>
      </c>
    </row>
    <row r="92" spans="1:7">
      <c r="A92" s="3">
        <v>41086</v>
      </c>
      <c r="B92" s="4">
        <v>13.1</v>
      </c>
      <c r="C92" s="4">
        <v>5.28</v>
      </c>
      <c r="D92" s="4">
        <v>0</v>
      </c>
      <c r="E92" s="4">
        <v>7.83</v>
      </c>
      <c r="F92" s="4">
        <v>9.5500000000000007</v>
      </c>
      <c r="G92" s="4">
        <v>12.44</v>
      </c>
    </row>
    <row r="93" spans="1:7">
      <c r="A93" s="3">
        <v>41079</v>
      </c>
      <c r="B93" s="4">
        <v>6.35</v>
      </c>
      <c r="C93" s="4">
        <v>3.49</v>
      </c>
      <c r="D93" s="4">
        <v>0</v>
      </c>
      <c r="E93" s="4">
        <v>3.77</v>
      </c>
      <c r="F93" s="4">
        <v>8.6300000000000008</v>
      </c>
      <c r="G93" s="4">
        <v>7.88</v>
      </c>
    </row>
    <row r="94" spans="1:7">
      <c r="A94" s="3">
        <v>41072</v>
      </c>
      <c r="B94" s="4">
        <v>4.1900000000000004</v>
      </c>
      <c r="C94" s="4">
        <v>0</v>
      </c>
      <c r="D94" s="4">
        <v>0</v>
      </c>
      <c r="E94" s="4">
        <v>4.33</v>
      </c>
      <c r="F94" s="4">
        <v>8.68</v>
      </c>
      <c r="G94" s="4">
        <v>5.92</v>
      </c>
    </row>
    <row r="95" spans="1:7">
      <c r="A95" s="3">
        <v>41065</v>
      </c>
      <c r="B95" s="4">
        <v>2.2799999999999998</v>
      </c>
      <c r="C95" s="4">
        <v>0</v>
      </c>
      <c r="D95" s="4">
        <v>0</v>
      </c>
      <c r="E95" s="4">
        <v>5.0999999999999996</v>
      </c>
      <c r="F95" s="4">
        <v>18.39</v>
      </c>
      <c r="G95" s="4">
        <v>4.95</v>
      </c>
    </row>
    <row r="96" spans="1:7">
      <c r="A96" s="3">
        <v>41058</v>
      </c>
      <c r="B96" s="4">
        <v>2.0299999999999998</v>
      </c>
      <c r="C96" s="4">
        <v>0</v>
      </c>
      <c r="D96" s="4">
        <v>0</v>
      </c>
      <c r="E96" s="4">
        <v>5.57</v>
      </c>
      <c r="F96" s="4">
        <v>24.46</v>
      </c>
      <c r="G96" s="4">
        <v>4.8600000000000003</v>
      </c>
    </row>
    <row r="97" spans="1:7">
      <c r="A97" s="3">
        <v>41051</v>
      </c>
      <c r="B97" s="4">
        <v>1.49</v>
      </c>
      <c r="C97" s="4">
        <v>0</v>
      </c>
      <c r="D97" s="4">
        <v>0</v>
      </c>
      <c r="E97" s="4">
        <v>7.31</v>
      </c>
      <c r="F97" s="4">
        <v>29.68</v>
      </c>
      <c r="G97" s="4">
        <v>4.66</v>
      </c>
    </row>
    <row r="98" spans="1:7">
      <c r="A98" s="3">
        <v>41044</v>
      </c>
      <c r="B98" s="4">
        <v>0</v>
      </c>
      <c r="C98" s="4">
        <v>0</v>
      </c>
      <c r="D98" s="4">
        <v>0</v>
      </c>
      <c r="E98" s="4">
        <v>7.31</v>
      </c>
      <c r="F98" s="4">
        <v>29.83</v>
      </c>
      <c r="G98" s="4">
        <v>4.0199999999999996</v>
      </c>
    </row>
    <row r="99" spans="1:7">
      <c r="A99" s="3">
        <v>41037</v>
      </c>
      <c r="B99" s="4">
        <v>0</v>
      </c>
      <c r="C99" s="4">
        <v>0</v>
      </c>
      <c r="D99" s="4">
        <v>0</v>
      </c>
      <c r="E99" s="4">
        <v>12.34</v>
      </c>
      <c r="F99" s="4">
        <v>30.38</v>
      </c>
      <c r="G99" s="4">
        <v>4.3600000000000003</v>
      </c>
    </row>
    <row r="100" spans="1:7">
      <c r="A100" s="3">
        <v>41030</v>
      </c>
      <c r="B100" s="4">
        <v>0</v>
      </c>
      <c r="C100" s="4">
        <v>0</v>
      </c>
      <c r="D100" s="4">
        <v>0</v>
      </c>
      <c r="E100" s="4">
        <v>12.92</v>
      </c>
      <c r="F100" s="4">
        <v>30.91</v>
      </c>
      <c r="G100" s="4">
        <v>4.3600000000000003</v>
      </c>
    </row>
    <row r="101" spans="1:7">
      <c r="A101" s="3">
        <v>41023</v>
      </c>
      <c r="B101" s="4">
        <v>0</v>
      </c>
      <c r="C101" s="4">
        <v>0</v>
      </c>
      <c r="D101" s="4">
        <v>0</v>
      </c>
      <c r="E101" s="4">
        <v>13.28</v>
      </c>
      <c r="F101" s="4">
        <v>27.42</v>
      </c>
      <c r="G101" s="4">
        <v>4.3600000000000003</v>
      </c>
    </row>
    <row r="102" spans="1:7">
      <c r="A102" s="3">
        <v>41016</v>
      </c>
      <c r="B102" s="4">
        <v>0</v>
      </c>
      <c r="C102" s="4">
        <v>0</v>
      </c>
      <c r="D102" s="4">
        <v>0</v>
      </c>
      <c r="E102" s="4">
        <v>13.99</v>
      </c>
      <c r="F102" s="4">
        <v>27.65</v>
      </c>
      <c r="G102" s="4">
        <v>3.77</v>
      </c>
    </row>
    <row r="103" spans="1:7">
      <c r="A103" s="3">
        <v>41009</v>
      </c>
      <c r="B103" s="4">
        <v>0</v>
      </c>
      <c r="C103" s="4">
        <v>0</v>
      </c>
      <c r="D103" s="4">
        <v>0</v>
      </c>
      <c r="E103" s="4">
        <v>16.18</v>
      </c>
      <c r="F103" s="4">
        <v>25.35</v>
      </c>
      <c r="G103" s="4">
        <v>3.77</v>
      </c>
    </row>
    <row r="104" spans="1:7">
      <c r="A104" s="3">
        <v>41002</v>
      </c>
      <c r="B104" s="4">
        <v>0.09</v>
      </c>
      <c r="C104" s="4">
        <v>0</v>
      </c>
      <c r="D104" s="4">
        <v>0</v>
      </c>
      <c r="E104" s="4">
        <v>18.079999999999998</v>
      </c>
      <c r="F104" s="4">
        <v>20.92</v>
      </c>
      <c r="G104" s="4">
        <v>3.78</v>
      </c>
    </row>
    <row r="105" spans="1:7">
      <c r="A105" s="3">
        <v>40995</v>
      </c>
      <c r="B105" s="4">
        <v>0.09</v>
      </c>
      <c r="C105" s="4">
        <v>0</v>
      </c>
      <c r="D105" s="4">
        <v>0</v>
      </c>
      <c r="E105" s="4">
        <v>19.03</v>
      </c>
      <c r="F105" s="4">
        <v>19.899999999999999</v>
      </c>
      <c r="G105" s="4">
        <v>3.78</v>
      </c>
    </row>
    <row r="106" spans="1:7">
      <c r="A106" s="3">
        <v>40988</v>
      </c>
      <c r="B106" s="4">
        <v>1.44</v>
      </c>
      <c r="C106" s="4">
        <v>0</v>
      </c>
      <c r="D106" s="4">
        <v>0</v>
      </c>
      <c r="E106" s="4">
        <v>19.46</v>
      </c>
      <c r="F106" s="4">
        <v>19.95</v>
      </c>
      <c r="G106" s="4">
        <v>3.39</v>
      </c>
    </row>
    <row r="107" spans="1:7">
      <c r="A107" s="3">
        <v>40981</v>
      </c>
      <c r="B107" s="4">
        <v>1.56</v>
      </c>
      <c r="C107" s="4">
        <v>0</v>
      </c>
      <c r="D107" s="4">
        <v>0</v>
      </c>
      <c r="E107" s="4">
        <v>22.23</v>
      </c>
      <c r="F107" s="4">
        <v>19.04</v>
      </c>
      <c r="G107" s="4">
        <v>3.39</v>
      </c>
    </row>
    <row r="108" spans="1:7">
      <c r="A108" s="3">
        <v>40974</v>
      </c>
      <c r="B108" s="4">
        <v>1.56</v>
      </c>
      <c r="C108" s="4">
        <v>0</v>
      </c>
      <c r="D108" s="4">
        <v>0</v>
      </c>
      <c r="E108" s="4">
        <v>23.8</v>
      </c>
      <c r="F108" s="4">
        <v>19.04</v>
      </c>
      <c r="G108" s="4">
        <v>2.57</v>
      </c>
    </row>
    <row r="109" spans="1:7">
      <c r="A109" s="3">
        <v>40967</v>
      </c>
      <c r="B109" s="4">
        <v>1.56</v>
      </c>
      <c r="C109" s="4">
        <v>0</v>
      </c>
      <c r="D109" s="4">
        <v>0</v>
      </c>
      <c r="E109" s="4">
        <v>23.22</v>
      </c>
      <c r="F109" s="4">
        <v>24.26</v>
      </c>
      <c r="G109" s="4">
        <v>2.56</v>
      </c>
    </row>
    <row r="110" spans="1:7">
      <c r="A110" s="3">
        <v>40960</v>
      </c>
      <c r="B110" s="4">
        <v>1.56</v>
      </c>
      <c r="C110" s="4">
        <v>0</v>
      </c>
      <c r="D110" s="4">
        <v>0</v>
      </c>
      <c r="E110" s="4">
        <v>23.22</v>
      </c>
      <c r="F110" s="4">
        <v>24.34</v>
      </c>
      <c r="G110" s="4">
        <v>2.56</v>
      </c>
    </row>
    <row r="111" spans="1:7">
      <c r="A111" s="3">
        <v>40953</v>
      </c>
      <c r="B111" s="4">
        <v>1.56</v>
      </c>
      <c r="C111" s="4">
        <v>0</v>
      </c>
      <c r="D111" s="4">
        <v>0</v>
      </c>
      <c r="E111" s="4">
        <v>30.88</v>
      </c>
      <c r="F111" s="4">
        <v>27.91</v>
      </c>
      <c r="G111" s="4">
        <v>2.56</v>
      </c>
    </row>
    <row r="112" spans="1:7">
      <c r="A112" s="3">
        <v>40946</v>
      </c>
      <c r="B112" s="4">
        <v>1.56</v>
      </c>
      <c r="C112" s="4">
        <v>0</v>
      </c>
      <c r="D112" s="4">
        <v>0</v>
      </c>
      <c r="E112" s="4">
        <v>31.67</v>
      </c>
      <c r="F112" s="4">
        <v>23.82</v>
      </c>
      <c r="G112" s="4">
        <v>2.83</v>
      </c>
    </row>
    <row r="113" spans="1:7">
      <c r="A113" s="3">
        <v>40939</v>
      </c>
      <c r="B113" s="4">
        <v>2.2200000000000002</v>
      </c>
      <c r="C113" s="4">
        <v>0</v>
      </c>
      <c r="D113" s="4">
        <v>0</v>
      </c>
      <c r="E113" s="4">
        <v>35.369999999999997</v>
      </c>
      <c r="F113" s="4">
        <v>20.34</v>
      </c>
      <c r="G113" s="4">
        <v>2.82</v>
      </c>
    </row>
    <row r="114" spans="1:7">
      <c r="A114" s="3">
        <v>40932</v>
      </c>
      <c r="B114" s="4">
        <v>2.2200000000000002</v>
      </c>
      <c r="C114" s="4">
        <v>0</v>
      </c>
      <c r="D114" s="4">
        <v>0</v>
      </c>
      <c r="E114" s="4">
        <v>37.369999999999997</v>
      </c>
      <c r="F114" s="4">
        <v>19.37</v>
      </c>
      <c r="G114" s="4">
        <v>2.68</v>
      </c>
    </row>
    <row r="115" spans="1:7">
      <c r="A115" s="3">
        <v>40925</v>
      </c>
      <c r="B115" s="4">
        <v>2.2200000000000002</v>
      </c>
      <c r="C115" s="4">
        <v>0</v>
      </c>
      <c r="D115" s="4">
        <v>0</v>
      </c>
      <c r="E115" s="4">
        <v>37.369999999999997</v>
      </c>
      <c r="F115" s="4">
        <v>23.65</v>
      </c>
      <c r="G115" s="4">
        <v>2.68</v>
      </c>
    </row>
    <row r="116" spans="1:7">
      <c r="A116" s="3">
        <v>40918</v>
      </c>
      <c r="B116" s="4">
        <v>2.0699999999999998</v>
      </c>
      <c r="C116" s="4">
        <v>0</v>
      </c>
      <c r="D116" s="4">
        <v>0</v>
      </c>
      <c r="E116" s="4">
        <v>37.369999999999997</v>
      </c>
      <c r="F116" s="4">
        <v>19.21</v>
      </c>
      <c r="G116" s="4">
        <v>2.67</v>
      </c>
    </row>
    <row r="117" spans="1:7">
      <c r="A117" s="3">
        <v>40911</v>
      </c>
      <c r="B117" s="4">
        <v>2.0699999999999998</v>
      </c>
      <c r="C117" s="4">
        <v>0</v>
      </c>
      <c r="D117" s="4">
        <v>0</v>
      </c>
      <c r="E117" s="4">
        <v>40.06</v>
      </c>
      <c r="F117" s="4">
        <v>18.71</v>
      </c>
      <c r="G117" s="4">
        <v>2.67</v>
      </c>
    </row>
    <row r="118" spans="1:7">
      <c r="A118" s="3">
        <v>40904</v>
      </c>
      <c r="B118" s="4">
        <v>2.0699999999999998</v>
      </c>
      <c r="C118" s="4">
        <v>0</v>
      </c>
      <c r="D118" s="4">
        <v>0</v>
      </c>
      <c r="E118" s="4">
        <v>39.11</v>
      </c>
      <c r="F118" s="4">
        <v>18.71</v>
      </c>
      <c r="G118" s="4">
        <v>2.67</v>
      </c>
    </row>
    <row r="119" spans="1:7">
      <c r="A119" s="3">
        <v>40897</v>
      </c>
      <c r="B119" s="4">
        <v>2.0699999999999998</v>
      </c>
      <c r="C119" s="4">
        <v>0</v>
      </c>
      <c r="D119" s="4">
        <v>0</v>
      </c>
      <c r="E119" s="4">
        <v>41.67</v>
      </c>
      <c r="F119" s="4">
        <v>19.95</v>
      </c>
      <c r="G119" s="4">
        <v>4.16</v>
      </c>
    </row>
    <row r="120" spans="1:7">
      <c r="A120" s="3">
        <v>40890</v>
      </c>
      <c r="B120" s="4">
        <v>2.59</v>
      </c>
      <c r="C120" s="4">
        <v>0</v>
      </c>
      <c r="D120" s="4">
        <v>0</v>
      </c>
      <c r="E120" s="4">
        <v>45.85</v>
      </c>
      <c r="F120" s="4">
        <v>18.079999999999998</v>
      </c>
      <c r="G120" s="4">
        <v>6.96</v>
      </c>
    </row>
    <row r="121" spans="1:7">
      <c r="A121" s="3">
        <v>40883</v>
      </c>
      <c r="B121" s="4">
        <v>2.59</v>
      </c>
      <c r="C121" s="4">
        <v>0</v>
      </c>
      <c r="D121" s="4">
        <v>0</v>
      </c>
      <c r="E121" s="4">
        <v>45.92</v>
      </c>
      <c r="F121" s="4">
        <v>19.41</v>
      </c>
      <c r="G121" s="4">
        <v>9.02</v>
      </c>
    </row>
    <row r="122" spans="1:7">
      <c r="A122" s="3">
        <v>40876</v>
      </c>
      <c r="B122" s="4">
        <v>3.18</v>
      </c>
      <c r="C122" s="4">
        <v>0</v>
      </c>
      <c r="D122" s="4">
        <v>0</v>
      </c>
      <c r="E122" s="4">
        <v>51.13</v>
      </c>
      <c r="F122" s="4">
        <v>19.100000000000001</v>
      </c>
      <c r="G122" s="4">
        <v>9.48</v>
      </c>
    </row>
    <row r="123" spans="1:7">
      <c r="A123" s="3">
        <v>40869</v>
      </c>
      <c r="B123" s="4">
        <v>6.27</v>
      </c>
      <c r="C123" s="4">
        <v>0</v>
      </c>
      <c r="D123" s="4">
        <v>0</v>
      </c>
      <c r="E123" s="4">
        <v>54.43</v>
      </c>
      <c r="F123" s="4">
        <v>23.65</v>
      </c>
      <c r="G123" s="4">
        <v>9.51</v>
      </c>
    </row>
    <row r="124" spans="1:7">
      <c r="A124" s="3">
        <v>40862</v>
      </c>
      <c r="B124" s="4">
        <v>6.27</v>
      </c>
      <c r="C124" s="4">
        <v>0</v>
      </c>
      <c r="D124" s="4">
        <v>0</v>
      </c>
      <c r="E124" s="4">
        <v>58.36</v>
      </c>
      <c r="F124" s="4">
        <v>23.9</v>
      </c>
      <c r="G124" s="4">
        <v>9.51</v>
      </c>
    </row>
    <row r="125" spans="1:7">
      <c r="A125" s="3">
        <v>40855</v>
      </c>
      <c r="B125" s="4">
        <v>6.19</v>
      </c>
      <c r="C125" s="4">
        <v>0</v>
      </c>
      <c r="D125" s="4">
        <v>0</v>
      </c>
      <c r="E125" s="4">
        <v>60.62</v>
      </c>
      <c r="F125" s="4">
        <v>22.99</v>
      </c>
      <c r="G125" s="4">
        <v>9.5</v>
      </c>
    </row>
    <row r="126" spans="1:7">
      <c r="A126" s="3">
        <v>40848</v>
      </c>
      <c r="B126" s="4">
        <v>6.58</v>
      </c>
      <c r="C126" s="4">
        <v>0.05</v>
      </c>
      <c r="D126" s="4">
        <v>0</v>
      </c>
      <c r="E126" s="4">
        <v>62.33</v>
      </c>
      <c r="F126" s="4">
        <v>21.45</v>
      </c>
      <c r="G126" s="4">
        <v>9.6</v>
      </c>
    </row>
    <row r="127" spans="1:7">
      <c r="A127" s="3">
        <v>40841</v>
      </c>
      <c r="B127" s="4">
        <v>6.82</v>
      </c>
      <c r="C127" s="4">
        <v>0</v>
      </c>
      <c r="D127" s="4">
        <v>0</v>
      </c>
      <c r="E127" s="4">
        <v>62.67</v>
      </c>
      <c r="F127" s="4">
        <v>21.45</v>
      </c>
      <c r="G127" s="4">
        <v>8.48</v>
      </c>
    </row>
    <row r="128" spans="1:7">
      <c r="A128" s="3">
        <v>40834</v>
      </c>
      <c r="B128" s="4">
        <v>6.57</v>
      </c>
      <c r="C128" s="4">
        <v>0</v>
      </c>
      <c r="D128" s="4">
        <v>0</v>
      </c>
      <c r="E128" s="4">
        <v>63.72</v>
      </c>
      <c r="F128" s="4">
        <v>21.79</v>
      </c>
      <c r="G128" s="4">
        <v>8.48</v>
      </c>
    </row>
    <row r="129" spans="1:7">
      <c r="A129" s="3">
        <v>40827</v>
      </c>
      <c r="B129" s="4">
        <v>5.52</v>
      </c>
      <c r="C129" s="4">
        <v>0</v>
      </c>
      <c r="D129" s="4">
        <v>0</v>
      </c>
      <c r="E129" s="4">
        <v>62.22</v>
      </c>
      <c r="F129" s="4">
        <v>23.08</v>
      </c>
      <c r="G129" s="4">
        <v>8.48</v>
      </c>
    </row>
    <row r="130" spans="1:7">
      <c r="A130" s="3">
        <v>40820</v>
      </c>
      <c r="B130" s="4">
        <v>6.92</v>
      </c>
      <c r="C130" s="4">
        <v>0</v>
      </c>
      <c r="D130" s="4">
        <v>0</v>
      </c>
      <c r="E130" s="4">
        <v>63.8</v>
      </c>
      <c r="F130" s="4">
        <v>24.01</v>
      </c>
      <c r="G130" s="4">
        <v>9.3000000000000007</v>
      </c>
    </row>
    <row r="131" spans="1:7">
      <c r="A131" s="3">
        <v>40813</v>
      </c>
      <c r="B131" s="4">
        <v>6.22</v>
      </c>
      <c r="C131" s="4">
        <v>0</v>
      </c>
      <c r="D131" s="4">
        <v>0</v>
      </c>
      <c r="E131" s="4">
        <v>63.67</v>
      </c>
      <c r="F131" s="4">
        <v>23.48</v>
      </c>
      <c r="G131" s="4">
        <v>9.3000000000000007</v>
      </c>
    </row>
    <row r="132" spans="1:7">
      <c r="A132" s="3">
        <v>40806</v>
      </c>
      <c r="B132" s="4">
        <v>6.01</v>
      </c>
      <c r="C132" s="4">
        <v>0</v>
      </c>
      <c r="D132" s="4">
        <v>0</v>
      </c>
      <c r="E132" s="4">
        <v>64.540000000000006</v>
      </c>
      <c r="F132" s="4">
        <v>24.16</v>
      </c>
      <c r="G132" s="4">
        <v>9.3000000000000007</v>
      </c>
    </row>
    <row r="133" spans="1:7">
      <c r="A133" s="3">
        <v>40799</v>
      </c>
      <c r="B133" s="4">
        <v>6.98</v>
      </c>
      <c r="C133" s="4">
        <v>0</v>
      </c>
      <c r="D133" s="4">
        <v>0</v>
      </c>
      <c r="E133" s="4">
        <v>65.22</v>
      </c>
      <c r="F133" s="4">
        <v>24.37</v>
      </c>
      <c r="G133" s="4">
        <v>10</v>
      </c>
    </row>
    <row r="134" spans="1:7">
      <c r="A134" s="3">
        <v>40792</v>
      </c>
      <c r="B134" s="4">
        <v>6.92</v>
      </c>
      <c r="C134" s="4">
        <v>0</v>
      </c>
      <c r="D134" s="4">
        <v>0</v>
      </c>
      <c r="E134" s="4">
        <v>63.73</v>
      </c>
      <c r="F134" s="4">
        <v>22.11</v>
      </c>
      <c r="G134" s="4">
        <v>10</v>
      </c>
    </row>
    <row r="135" spans="1:7">
      <c r="A135" s="3">
        <v>40785</v>
      </c>
      <c r="B135" s="4">
        <v>6.92</v>
      </c>
      <c r="C135" s="4">
        <v>0</v>
      </c>
      <c r="D135" s="4">
        <v>0</v>
      </c>
      <c r="E135" s="4">
        <v>66.34</v>
      </c>
      <c r="F135" s="4">
        <v>22.8</v>
      </c>
      <c r="G135" s="4">
        <v>9.24</v>
      </c>
    </row>
    <row r="136" spans="1:7">
      <c r="A136" s="3">
        <v>40778</v>
      </c>
      <c r="B136" s="4">
        <v>6.24</v>
      </c>
      <c r="C136" s="4">
        <v>0</v>
      </c>
      <c r="D136" s="4">
        <v>0</v>
      </c>
      <c r="E136" s="4">
        <v>65.66</v>
      </c>
      <c r="F136" s="4">
        <v>12.94</v>
      </c>
      <c r="G136" s="4">
        <v>9.89</v>
      </c>
    </row>
    <row r="137" spans="1:7">
      <c r="A137" s="3">
        <v>40771</v>
      </c>
      <c r="B137" s="4">
        <v>7.58</v>
      </c>
      <c r="C137" s="4">
        <v>0</v>
      </c>
      <c r="D137" s="4">
        <v>0</v>
      </c>
      <c r="E137" s="4">
        <v>64.819999999999993</v>
      </c>
      <c r="F137" s="4">
        <v>12.78</v>
      </c>
      <c r="G137" s="4">
        <v>10.62</v>
      </c>
    </row>
    <row r="138" spans="1:7">
      <c r="A138" s="3">
        <v>40764</v>
      </c>
      <c r="B138" s="4">
        <v>7.42</v>
      </c>
      <c r="C138" s="4">
        <v>0</v>
      </c>
      <c r="D138" s="4">
        <v>0</v>
      </c>
      <c r="E138" s="4">
        <v>67.209999999999994</v>
      </c>
      <c r="F138" s="4">
        <v>19.21</v>
      </c>
      <c r="G138" s="4">
        <v>10.88</v>
      </c>
    </row>
    <row r="139" spans="1:7">
      <c r="A139" s="3">
        <v>40757</v>
      </c>
      <c r="B139" s="4">
        <v>7.49</v>
      </c>
      <c r="C139" s="4">
        <v>0</v>
      </c>
      <c r="D139" s="4">
        <v>0</v>
      </c>
      <c r="E139" s="4">
        <v>64.099999999999994</v>
      </c>
      <c r="F139" s="4">
        <v>22.04</v>
      </c>
      <c r="G139" s="4">
        <v>11.1</v>
      </c>
    </row>
    <row r="140" spans="1:7">
      <c r="A140" s="3">
        <v>40750</v>
      </c>
      <c r="B140" s="4">
        <v>6.64</v>
      </c>
      <c r="C140" s="4">
        <v>0</v>
      </c>
      <c r="D140" s="4">
        <v>0</v>
      </c>
      <c r="E140" s="4">
        <v>63.56</v>
      </c>
      <c r="F140" s="4">
        <v>23.37</v>
      </c>
      <c r="G140" s="4">
        <v>11.11</v>
      </c>
    </row>
    <row r="141" spans="1:7">
      <c r="A141" s="3">
        <v>40743</v>
      </c>
      <c r="B141" s="4">
        <v>6.4</v>
      </c>
      <c r="C141" s="4">
        <v>0</v>
      </c>
      <c r="D141" s="4">
        <v>0</v>
      </c>
      <c r="E141" s="4">
        <v>62.57</v>
      </c>
      <c r="F141" s="4">
        <v>24</v>
      </c>
      <c r="G141" s="4">
        <v>11.03</v>
      </c>
    </row>
    <row r="142" spans="1:7">
      <c r="A142" s="3">
        <v>40736</v>
      </c>
      <c r="B142" s="4">
        <v>6.21</v>
      </c>
      <c r="C142" s="4">
        <v>0</v>
      </c>
      <c r="D142" s="4">
        <v>0</v>
      </c>
      <c r="E142" s="4">
        <v>64.19</v>
      </c>
      <c r="F142" s="4">
        <v>27.8</v>
      </c>
      <c r="G142" s="4">
        <v>11.02</v>
      </c>
    </row>
    <row r="143" spans="1:7">
      <c r="A143" s="3">
        <v>40729</v>
      </c>
      <c r="B143" s="4">
        <v>5.63</v>
      </c>
      <c r="C143" s="4">
        <v>0</v>
      </c>
      <c r="D143" s="4">
        <v>0</v>
      </c>
      <c r="E143" s="4">
        <v>61.76</v>
      </c>
      <c r="F143" s="4">
        <v>31.27</v>
      </c>
      <c r="G143" s="4">
        <v>11.35</v>
      </c>
    </row>
    <row r="144" spans="1:7">
      <c r="A144" s="3">
        <v>40722</v>
      </c>
      <c r="B144" s="4">
        <v>5.63</v>
      </c>
      <c r="C144" s="4">
        <v>0</v>
      </c>
      <c r="D144" s="4">
        <v>0</v>
      </c>
      <c r="E144" s="4">
        <v>61.57</v>
      </c>
      <c r="F144" s="4">
        <v>29.11</v>
      </c>
      <c r="G144" s="4">
        <v>11.35</v>
      </c>
    </row>
    <row r="145" spans="1:7">
      <c r="A145" s="3">
        <v>40715</v>
      </c>
      <c r="B145" s="4">
        <v>4.67</v>
      </c>
      <c r="C145" s="4">
        <v>0</v>
      </c>
      <c r="D145" s="4">
        <v>0</v>
      </c>
      <c r="E145" s="4">
        <v>61.92</v>
      </c>
      <c r="F145" s="4">
        <v>29.67</v>
      </c>
      <c r="G145" s="4">
        <v>10.1</v>
      </c>
    </row>
    <row r="146" spans="1:7">
      <c r="A146" s="3">
        <v>40708</v>
      </c>
      <c r="B146" s="4">
        <v>4.71</v>
      </c>
      <c r="C146" s="4">
        <v>0</v>
      </c>
      <c r="D146" s="4">
        <v>0</v>
      </c>
      <c r="E146" s="4">
        <v>56.42</v>
      </c>
      <c r="F146" s="4">
        <v>24.54</v>
      </c>
      <c r="G146" s="4">
        <v>9.85</v>
      </c>
    </row>
    <row r="147" spans="1:7">
      <c r="A147" s="3">
        <v>40701</v>
      </c>
      <c r="B147" s="4">
        <v>4.01</v>
      </c>
      <c r="C147" s="4">
        <v>0</v>
      </c>
      <c r="D147" s="4">
        <v>0</v>
      </c>
      <c r="E147" s="4">
        <v>54.75</v>
      </c>
      <c r="F147" s="4">
        <v>21.58</v>
      </c>
      <c r="G147" s="4">
        <v>9.57</v>
      </c>
    </row>
    <row r="148" spans="1:7">
      <c r="A148" s="3">
        <v>40694</v>
      </c>
      <c r="B148" s="4">
        <v>3.47</v>
      </c>
      <c r="C148" s="4">
        <v>0</v>
      </c>
      <c r="D148" s="4">
        <v>0</v>
      </c>
      <c r="E148" s="4">
        <v>51.12</v>
      </c>
      <c r="F148" s="4">
        <v>19.75</v>
      </c>
      <c r="G148" s="4">
        <v>9.02</v>
      </c>
    </row>
    <row r="149" spans="1:7">
      <c r="A149" s="3">
        <v>40687</v>
      </c>
      <c r="B149" s="4">
        <v>3.42</v>
      </c>
      <c r="C149" s="4">
        <v>0</v>
      </c>
      <c r="D149" s="4">
        <v>0</v>
      </c>
      <c r="E149" s="4">
        <v>49.55</v>
      </c>
      <c r="F149" s="4">
        <v>10.67</v>
      </c>
      <c r="G149" s="4">
        <v>8.8000000000000007</v>
      </c>
    </row>
    <row r="150" spans="1:7">
      <c r="A150" s="3">
        <v>40680</v>
      </c>
      <c r="B150" s="4">
        <v>3.53</v>
      </c>
      <c r="C150" s="4">
        <v>0</v>
      </c>
      <c r="D150" s="4">
        <v>0</v>
      </c>
      <c r="E150" s="4">
        <v>49.24</v>
      </c>
      <c r="F150" s="4">
        <v>8.1999999999999993</v>
      </c>
      <c r="G150" s="4">
        <v>8.7799999999999994</v>
      </c>
    </row>
    <row r="151" spans="1:7">
      <c r="A151" s="3">
        <v>40673</v>
      </c>
      <c r="B151" s="4">
        <v>0.9</v>
      </c>
      <c r="C151" s="4">
        <v>0</v>
      </c>
      <c r="D151" s="4">
        <v>0</v>
      </c>
      <c r="E151" s="4">
        <v>50.2</v>
      </c>
      <c r="F151" s="4">
        <v>5.35</v>
      </c>
      <c r="G151" s="4">
        <v>8.0399999999999991</v>
      </c>
    </row>
    <row r="152" spans="1:7">
      <c r="A152" s="3">
        <v>40666</v>
      </c>
      <c r="B152" s="4">
        <v>0.89</v>
      </c>
      <c r="C152" s="4">
        <v>0</v>
      </c>
      <c r="D152" s="4">
        <v>0</v>
      </c>
      <c r="E152" s="4">
        <v>46.58</v>
      </c>
      <c r="F152" s="4">
        <v>3.33</v>
      </c>
      <c r="G152" s="4">
        <v>8.0399999999999991</v>
      </c>
    </row>
    <row r="153" spans="1:7">
      <c r="A153" s="3">
        <v>40659</v>
      </c>
      <c r="B153" s="4">
        <v>0.85</v>
      </c>
      <c r="C153" s="4">
        <v>0</v>
      </c>
      <c r="D153" s="4">
        <v>0</v>
      </c>
      <c r="E153" s="4">
        <v>44.26</v>
      </c>
      <c r="F153" s="4">
        <v>3.08</v>
      </c>
      <c r="G153" s="4">
        <v>7.09</v>
      </c>
    </row>
    <row r="154" spans="1:7">
      <c r="A154" s="3">
        <v>40652</v>
      </c>
      <c r="B154" s="4">
        <v>0.42</v>
      </c>
      <c r="C154" s="4">
        <v>0</v>
      </c>
      <c r="D154" s="4">
        <v>0</v>
      </c>
      <c r="E154" s="4">
        <v>44.34</v>
      </c>
      <c r="F154" s="4">
        <v>3.08</v>
      </c>
      <c r="G154" s="4">
        <v>4.57</v>
      </c>
    </row>
    <row r="155" spans="1:7">
      <c r="A155" s="3">
        <v>40645</v>
      </c>
      <c r="B155" s="4">
        <v>0</v>
      </c>
      <c r="C155" s="4">
        <v>0</v>
      </c>
      <c r="D155" s="4">
        <v>0</v>
      </c>
      <c r="E155" s="4">
        <v>39.67</v>
      </c>
      <c r="F155" s="4">
        <v>4.5999999999999996</v>
      </c>
      <c r="G155" s="4">
        <v>4.1500000000000004</v>
      </c>
    </row>
    <row r="156" spans="1:7">
      <c r="A156" s="3">
        <v>40638</v>
      </c>
      <c r="B156" s="4">
        <v>0</v>
      </c>
      <c r="C156" s="4">
        <v>0</v>
      </c>
      <c r="D156" s="4">
        <v>0</v>
      </c>
      <c r="E156" s="4">
        <v>38.29</v>
      </c>
      <c r="F156" s="4">
        <v>4.4400000000000004</v>
      </c>
      <c r="G156" s="4">
        <v>4.16</v>
      </c>
    </row>
    <row r="157" spans="1:7">
      <c r="A157" s="3">
        <v>40631</v>
      </c>
      <c r="B157" s="4">
        <v>0</v>
      </c>
      <c r="C157" s="4">
        <v>0</v>
      </c>
      <c r="D157" s="4">
        <v>0</v>
      </c>
      <c r="E157" s="4">
        <v>28.53</v>
      </c>
      <c r="F157" s="4">
        <v>6.25</v>
      </c>
      <c r="G157" s="4">
        <v>2.12</v>
      </c>
    </row>
    <row r="158" spans="1:7">
      <c r="A158" s="3">
        <v>40624</v>
      </c>
      <c r="B158" s="4">
        <v>0</v>
      </c>
      <c r="C158" s="4">
        <v>0</v>
      </c>
      <c r="D158" s="4">
        <v>0</v>
      </c>
      <c r="E158" s="4">
        <v>20.47</v>
      </c>
      <c r="F158" s="4">
        <v>5.85</v>
      </c>
      <c r="G158" s="4">
        <v>1.62</v>
      </c>
    </row>
    <row r="159" spans="1:7">
      <c r="A159" s="3">
        <v>40617</v>
      </c>
      <c r="B159" s="4">
        <v>0</v>
      </c>
      <c r="C159" s="4">
        <v>0</v>
      </c>
      <c r="D159" s="4">
        <v>0</v>
      </c>
      <c r="E159" s="4">
        <v>13.23</v>
      </c>
      <c r="F159" s="4">
        <v>4.6399999999999997</v>
      </c>
      <c r="G159" s="4">
        <v>1.52</v>
      </c>
    </row>
    <row r="160" spans="1:7">
      <c r="A160" s="3">
        <v>40610</v>
      </c>
      <c r="B160" s="4">
        <v>0</v>
      </c>
      <c r="C160" s="4">
        <v>0</v>
      </c>
      <c r="D160" s="4">
        <v>0</v>
      </c>
      <c r="E160" s="4">
        <v>11.48</v>
      </c>
      <c r="F160" s="4">
        <v>4.8099999999999996</v>
      </c>
      <c r="G160" s="4">
        <v>0.56000000000000005</v>
      </c>
    </row>
    <row r="161" spans="1:7">
      <c r="A161" s="3">
        <v>40603</v>
      </c>
      <c r="B161" s="4">
        <v>0</v>
      </c>
      <c r="C161" s="4">
        <v>0</v>
      </c>
      <c r="D161" s="4">
        <v>0</v>
      </c>
      <c r="E161" s="4">
        <v>10.76</v>
      </c>
      <c r="F161" s="4">
        <v>4.43</v>
      </c>
      <c r="G161" s="4">
        <v>0</v>
      </c>
    </row>
    <row r="162" spans="1:7">
      <c r="A162" s="3">
        <v>40596</v>
      </c>
      <c r="B162" s="4">
        <v>0</v>
      </c>
      <c r="C162" s="4">
        <v>0</v>
      </c>
      <c r="D162" s="4">
        <v>0</v>
      </c>
      <c r="E162" s="4">
        <v>10.029999999999999</v>
      </c>
      <c r="F162" s="4">
        <v>3.36</v>
      </c>
      <c r="G162" s="4">
        <v>0</v>
      </c>
    </row>
    <row r="163" spans="1:7">
      <c r="A163" s="3">
        <v>40589</v>
      </c>
      <c r="B163" s="4">
        <v>0</v>
      </c>
      <c r="C163" s="4">
        <v>0</v>
      </c>
      <c r="D163" s="4">
        <v>0</v>
      </c>
      <c r="E163" s="4">
        <v>6.39</v>
      </c>
      <c r="F163" s="4">
        <v>3.35</v>
      </c>
      <c r="G163" s="4">
        <v>0</v>
      </c>
    </row>
    <row r="164" spans="1:7">
      <c r="A164" s="3">
        <v>40582</v>
      </c>
      <c r="B164" s="4">
        <v>0</v>
      </c>
      <c r="C164" s="4">
        <v>0</v>
      </c>
      <c r="D164" s="4">
        <v>0</v>
      </c>
      <c r="E164" s="4">
        <v>6.39</v>
      </c>
      <c r="F164" s="4">
        <v>3.35</v>
      </c>
      <c r="G164" s="4">
        <v>0</v>
      </c>
    </row>
    <row r="165" spans="1:7">
      <c r="A165" s="3">
        <v>40575</v>
      </c>
      <c r="B165" s="4">
        <v>0</v>
      </c>
      <c r="C165" s="4">
        <v>0.28999999999999998</v>
      </c>
      <c r="D165" s="4">
        <v>0</v>
      </c>
      <c r="E165" s="4">
        <v>6.59</v>
      </c>
      <c r="F165" s="4">
        <v>4.29</v>
      </c>
      <c r="G165" s="4">
        <v>0</v>
      </c>
    </row>
    <row r="166" spans="1:7">
      <c r="A166" s="3">
        <v>40568</v>
      </c>
      <c r="B166" s="4">
        <v>0</v>
      </c>
      <c r="C166" s="4">
        <v>0.28999999999999998</v>
      </c>
      <c r="D166" s="4">
        <v>0</v>
      </c>
      <c r="E166" s="4">
        <v>8.4600000000000009</v>
      </c>
      <c r="F166" s="4">
        <v>5.78</v>
      </c>
      <c r="G166" s="4">
        <v>0</v>
      </c>
    </row>
    <row r="167" spans="1:7">
      <c r="A167" s="3">
        <v>40561</v>
      </c>
      <c r="B167" s="4">
        <v>0</v>
      </c>
      <c r="C167" s="4">
        <v>0.28999999999999998</v>
      </c>
      <c r="D167" s="4">
        <v>0</v>
      </c>
      <c r="E167" s="4">
        <v>8.4499999999999993</v>
      </c>
      <c r="F167" s="4">
        <v>6.86</v>
      </c>
      <c r="G167" s="4">
        <v>0</v>
      </c>
    </row>
    <row r="168" spans="1:7">
      <c r="A168" s="3">
        <v>40554</v>
      </c>
      <c r="B168" s="4">
        <v>0</v>
      </c>
      <c r="C168" s="4">
        <v>0.28999999999999998</v>
      </c>
      <c r="D168" s="4">
        <v>0</v>
      </c>
      <c r="E168" s="4">
        <v>9.57</v>
      </c>
      <c r="F168" s="4">
        <v>6.86</v>
      </c>
      <c r="G168" s="4">
        <v>0</v>
      </c>
    </row>
    <row r="169" spans="1:7">
      <c r="A169" s="3">
        <v>40547</v>
      </c>
      <c r="B169" s="4">
        <v>0</v>
      </c>
      <c r="C169" s="4">
        <v>0.28999999999999998</v>
      </c>
      <c r="D169" s="4">
        <v>0</v>
      </c>
      <c r="E169" s="4">
        <v>11.37</v>
      </c>
      <c r="F169" s="4">
        <v>5.91</v>
      </c>
      <c r="G169" s="4">
        <v>0</v>
      </c>
    </row>
    <row r="170" spans="1:7">
      <c r="A170" s="3">
        <v>40540</v>
      </c>
      <c r="B170" s="4">
        <v>0</v>
      </c>
      <c r="C170" s="4">
        <v>0.28999999999999998</v>
      </c>
      <c r="D170" s="4">
        <v>0</v>
      </c>
      <c r="E170" s="4">
        <v>10.17</v>
      </c>
      <c r="F170" s="4">
        <v>5.63</v>
      </c>
      <c r="G170" s="4">
        <v>0</v>
      </c>
    </row>
    <row r="171" spans="1:7">
      <c r="A171" s="3">
        <v>40533</v>
      </c>
      <c r="B171" s="4">
        <v>0</v>
      </c>
      <c r="C171" s="4">
        <v>0.28999999999999998</v>
      </c>
      <c r="D171" s="4">
        <v>0</v>
      </c>
      <c r="E171" s="4">
        <v>7.71</v>
      </c>
      <c r="F171" s="4">
        <v>5.85</v>
      </c>
      <c r="G171" s="4">
        <v>0</v>
      </c>
    </row>
    <row r="172" spans="1:7">
      <c r="A172" s="3">
        <v>40526</v>
      </c>
      <c r="B172" s="4">
        <v>0</v>
      </c>
      <c r="C172" s="4">
        <v>0.28999999999999998</v>
      </c>
      <c r="D172" s="4">
        <v>0</v>
      </c>
      <c r="E172" s="4">
        <v>4.8600000000000003</v>
      </c>
      <c r="F172" s="4">
        <v>5.45</v>
      </c>
      <c r="G172" s="4">
        <v>0</v>
      </c>
    </row>
    <row r="173" spans="1:7">
      <c r="A173" s="3">
        <v>40519</v>
      </c>
      <c r="B173" s="4">
        <v>0</v>
      </c>
      <c r="C173" s="4">
        <v>0.41</v>
      </c>
      <c r="D173" s="4">
        <v>0</v>
      </c>
      <c r="E173" s="4">
        <v>4.6500000000000004</v>
      </c>
      <c r="F173" s="4">
        <v>4.3499999999999996</v>
      </c>
      <c r="G173" s="4">
        <v>0</v>
      </c>
    </row>
    <row r="174" spans="1:7">
      <c r="A174" s="3">
        <v>40512</v>
      </c>
      <c r="B174" s="4">
        <v>0</v>
      </c>
      <c r="C174" s="4">
        <v>0.37</v>
      </c>
      <c r="D174" s="4">
        <v>0</v>
      </c>
      <c r="E174" s="4">
        <v>2.68</v>
      </c>
      <c r="F174" s="4">
        <v>2.68</v>
      </c>
      <c r="G174" s="4">
        <v>0</v>
      </c>
    </row>
    <row r="175" spans="1:7">
      <c r="A175" s="3">
        <v>40505</v>
      </c>
      <c r="B175" s="4">
        <v>0</v>
      </c>
      <c r="C175" s="4">
        <v>2.2200000000000002</v>
      </c>
      <c r="D175" s="4">
        <v>0</v>
      </c>
      <c r="E175" s="4">
        <v>3.7</v>
      </c>
      <c r="F175" s="4">
        <v>1.51</v>
      </c>
      <c r="G175" s="4">
        <v>0</v>
      </c>
    </row>
    <row r="176" spans="1:7">
      <c r="A176" s="3">
        <v>40498</v>
      </c>
      <c r="B176" s="4">
        <v>0</v>
      </c>
      <c r="C176" s="4">
        <v>2.2200000000000002</v>
      </c>
      <c r="D176" s="4">
        <v>0</v>
      </c>
      <c r="E176" s="4">
        <v>3.73</v>
      </c>
      <c r="F176" s="4">
        <v>2.48</v>
      </c>
      <c r="G176" s="4">
        <v>0</v>
      </c>
    </row>
    <row r="177" spans="1:7">
      <c r="A177" s="3">
        <v>40491</v>
      </c>
      <c r="B177" s="4">
        <v>0</v>
      </c>
      <c r="C177" s="4">
        <v>2.2200000000000002</v>
      </c>
      <c r="D177" s="4">
        <v>0</v>
      </c>
      <c r="E177" s="4">
        <v>3.78</v>
      </c>
      <c r="F177" s="4">
        <v>3.57</v>
      </c>
      <c r="G177" s="4">
        <v>0</v>
      </c>
    </row>
    <row r="178" spans="1:7">
      <c r="A178" s="3">
        <v>40484</v>
      </c>
      <c r="B178" s="4">
        <v>0</v>
      </c>
      <c r="C178" s="4">
        <v>1.91</v>
      </c>
      <c r="D178" s="4">
        <v>0</v>
      </c>
      <c r="E178" s="4">
        <v>4.16</v>
      </c>
      <c r="F178" s="4">
        <v>3.08</v>
      </c>
      <c r="G178" s="4">
        <v>0</v>
      </c>
    </row>
    <row r="179" spans="1:7">
      <c r="A179" s="3">
        <v>40477</v>
      </c>
      <c r="B179" s="4">
        <v>0</v>
      </c>
      <c r="C179" s="4">
        <v>0.64</v>
      </c>
      <c r="D179" s="4">
        <v>0</v>
      </c>
      <c r="E179" s="4">
        <v>4.62</v>
      </c>
      <c r="F179" s="4">
        <v>2.93</v>
      </c>
      <c r="G179" s="4">
        <v>0</v>
      </c>
    </row>
    <row r="180" spans="1:7">
      <c r="A180" s="3">
        <v>40470</v>
      </c>
      <c r="B180" s="4">
        <v>0</v>
      </c>
      <c r="C180" s="4">
        <v>0.64</v>
      </c>
      <c r="D180" s="4">
        <v>0</v>
      </c>
      <c r="E180" s="4">
        <v>4.17</v>
      </c>
      <c r="F180" s="4">
        <v>2.5499999999999998</v>
      </c>
      <c r="G180" s="4">
        <v>0</v>
      </c>
    </row>
    <row r="181" spans="1:7">
      <c r="A181" s="3">
        <v>40463</v>
      </c>
      <c r="B181" s="4">
        <v>0</v>
      </c>
      <c r="C181" s="4">
        <v>0.3</v>
      </c>
      <c r="D181" s="4">
        <v>0</v>
      </c>
      <c r="E181" s="4">
        <v>1.84</v>
      </c>
      <c r="F181" s="4">
        <v>1.62</v>
      </c>
      <c r="G181" s="4">
        <v>0</v>
      </c>
    </row>
    <row r="182" spans="1:7">
      <c r="A182" s="3">
        <v>40456</v>
      </c>
      <c r="B182" s="4">
        <v>0</v>
      </c>
      <c r="C182" s="4">
        <v>0</v>
      </c>
      <c r="D182" s="4">
        <v>0</v>
      </c>
      <c r="E182" s="4">
        <v>1.4</v>
      </c>
      <c r="F182" s="4">
        <v>0.79</v>
      </c>
      <c r="G182" s="4">
        <v>0</v>
      </c>
    </row>
    <row r="183" spans="1:7">
      <c r="A183" s="3">
        <v>40449</v>
      </c>
      <c r="B183" s="4">
        <v>0</v>
      </c>
      <c r="C183" s="4">
        <v>0</v>
      </c>
      <c r="D183" s="4">
        <v>1.02</v>
      </c>
      <c r="E183" s="4">
        <v>0.83</v>
      </c>
      <c r="F183" s="4">
        <v>0.9</v>
      </c>
      <c r="G183" s="4">
        <v>0</v>
      </c>
    </row>
    <row r="184" spans="1:7">
      <c r="A184" s="3">
        <v>40442</v>
      </c>
      <c r="B184" s="4">
        <v>0</v>
      </c>
      <c r="C184" s="4">
        <v>0</v>
      </c>
      <c r="D184" s="4">
        <v>1.02</v>
      </c>
      <c r="E184" s="4">
        <v>0.83</v>
      </c>
      <c r="F184" s="4">
        <v>0.9</v>
      </c>
      <c r="G184" s="4">
        <v>0</v>
      </c>
    </row>
    <row r="185" spans="1:7">
      <c r="A185" s="3">
        <v>40435</v>
      </c>
      <c r="B185" s="4">
        <v>0</v>
      </c>
      <c r="C185" s="4">
        <v>0</v>
      </c>
      <c r="D185" s="4">
        <v>1.02</v>
      </c>
      <c r="E185" s="4">
        <v>0.83</v>
      </c>
      <c r="F185" s="4">
        <v>0.11</v>
      </c>
      <c r="G185" s="4">
        <v>0</v>
      </c>
    </row>
    <row r="186" spans="1:7">
      <c r="A186" s="3">
        <v>40428</v>
      </c>
      <c r="B186" s="4">
        <v>0</v>
      </c>
      <c r="C186" s="4">
        <v>0</v>
      </c>
      <c r="D186" s="4">
        <v>1.02</v>
      </c>
      <c r="E186" s="4">
        <v>0.83</v>
      </c>
      <c r="F186" s="4">
        <v>0.11</v>
      </c>
      <c r="G186" s="4">
        <v>0</v>
      </c>
    </row>
    <row r="187" spans="1:7">
      <c r="A187" s="3">
        <v>40421</v>
      </c>
      <c r="B187" s="4">
        <v>0</v>
      </c>
      <c r="C187" s="4">
        <v>0</v>
      </c>
      <c r="D187" s="4">
        <v>0</v>
      </c>
      <c r="E187" s="4">
        <v>0.83</v>
      </c>
      <c r="F187" s="4">
        <v>0</v>
      </c>
      <c r="G187" s="4">
        <v>0</v>
      </c>
    </row>
    <row r="188" spans="1:7">
      <c r="A188" s="3">
        <v>40414</v>
      </c>
      <c r="B188" s="4">
        <v>0</v>
      </c>
      <c r="C188" s="4">
        <v>0</v>
      </c>
      <c r="D188" s="4">
        <v>0</v>
      </c>
      <c r="E188" s="4">
        <v>0.83</v>
      </c>
      <c r="F188" s="4">
        <v>0</v>
      </c>
      <c r="G188" s="4">
        <v>0</v>
      </c>
    </row>
    <row r="189" spans="1:7">
      <c r="A189" s="3">
        <v>40407</v>
      </c>
      <c r="B189" s="4">
        <v>0</v>
      </c>
      <c r="C189" s="4">
        <v>0</v>
      </c>
      <c r="D189" s="4">
        <v>0</v>
      </c>
      <c r="E189" s="4">
        <v>0.83</v>
      </c>
      <c r="F189" s="4">
        <v>0</v>
      </c>
      <c r="G189" s="4">
        <v>0</v>
      </c>
    </row>
    <row r="190" spans="1:7">
      <c r="A190" s="3">
        <v>40400</v>
      </c>
      <c r="B190" s="4">
        <v>0</v>
      </c>
      <c r="C190" s="4">
        <v>0</v>
      </c>
      <c r="D190" s="4">
        <v>0</v>
      </c>
      <c r="E190" s="4">
        <v>1.69</v>
      </c>
      <c r="F190" s="4">
        <v>0</v>
      </c>
      <c r="G190" s="4">
        <v>0</v>
      </c>
    </row>
    <row r="191" spans="1:7">
      <c r="A191" s="3">
        <v>40393</v>
      </c>
      <c r="B191" s="4">
        <v>0</v>
      </c>
      <c r="C191" s="4">
        <v>0</v>
      </c>
      <c r="D191" s="4">
        <v>0</v>
      </c>
      <c r="E191" s="4">
        <v>1.69</v>
      </c>
      <c r="F191" s="4">
        <v>0</v>
      </c>
      <c r="G191" s="4">
        <v>0</v>
      </c>
    </row>
    <row r="192" spans="1:7">
      <c r="A192" s="3">
        <v>40386</v>
      </c>
      <c r="B192" s="4">
        <v>0</v>
      </c>
      <c r="C192" s="4">
        <v>0</v>
      </c>
      <c r="D192" s="4">
        <v>0</v>
      </c>
      <c r="E192" s="4">
        <v>1.63</v>
      </c>
      <c r="F192" s="4">
        <v>0</v>
      </c>
      <c r="G192" s="4">
        <v>0</v>
      </c>
    </row>
    <row r="193" spans="1:7">
      <c r="A193" s="3">
        <v>40379</v>
      </c>
      <c r="B193" s="4">
        <v>0</v>
      </c>
      <c r="C193" s="4">
        <v>0</v>
      </c>
      <c r="D193" s="4">
        <v>0</v>
      </c>
      <c r="E193" s="4">
        <v>1.42</v>
      </c>
      <c r="F193" s="4">
        <v>0</v>
      </c>
      <c r="G193" s="4">
        <v>0</v>
      </c>
    </row>
    <row r="194" spans="1:7">
      <c r="A194" s="3">
        <v>40372</v>
      </c>
      <c r="B194" s="4">
        <v>0</v>
      </c>
      <c r="C194" s="4">
        <v>0</v>
      </c>
      <c r="D194" s="4">
        <v>0</v>
      </c>
      <c r="E194" s="4">
        <v>1.42</v>
      </c>
      <c r="F194" s="4">
        <v>0</v>
      </c>
      <c r="G194" s="4">
        <v>0</v>
      </c>
    </row>
    <row r="195" spans="1:7">
      <c r="A195" s="3">
        <v>40365</v>
      </c>
      <c r="B195" s="4">
        <v>0</v>
      </c>
      <c r="C195" s="4">
        <v>0</v>
      </c>
      <c r="D195" s="4">
        <v>0</v>
      </c>
      <c r="E195" s="4">
        <v>1.42</v>
      </c>
      <c r="F195" s="4">
        <v>0</v>
      </c>
      <c r="G195" s="4">
        <v>0</v>
      </c>
    </row>
    <row r="196" spans="1:7">
      <c r="A196" s="3">
        <v>40358</v>
      </c>
      <c r="B196" s="4">
        <v>0</v>
      </c>
      <c r="C196" s="4">
        <v>0.75</v>
      </c>
      <c r="D196" s="4">
        <v>0</v>
      </c>
      <c r="E196" s="4">
        <v>1.5</v>
      </c>
      <c r="F196" s="4">
        <v>0</v>
      </c>
      <c r="G196" s="4">
        <v>0</v>
      </c>
    </row>
    <row r="197" spans="1:7">
      <c r="A197" s="3">
        <v>40351</v>
      </c>
      <c r="B197" s="4">
        <v>0</v>
      </c>
      <c r="C197" s="4">
        <v>2.87</v>
      </c>
      <c r="D197" s="4">
        <v>0</v>
      </c>
      <c r="E197" s="4">
        <v>0</v>
      </c>
      <c r="F197" s="4">
        <v>0</v>
      </c>
      <c r="G197" s="4">
        <v>0</v>
      </c>
    </row>
    <row r="198" spans="1:7">
      <c r="A198" s="3">
        <v>40344</v>
      </c>
      <c r="B198" s="4">
        <v>0</v>
      </c>
      <c r="C198" s="4">
        <v>2.87</v>
      </c>
      <c r="D198" s="4">
        <v>0</v>
      </c>
      <c r="E198" s="4">
        <v>0</v>
      </c>
      <c r="F198" s="4">
        <v>0</v>
      </c>
      <c r="G198" s="4">
        <v>0</v>
      </c>
    </row>
    <row r="199" spans="1:7">
      <c r="A199" s="3">
        <v>40337</v>
      </c>
      <c r="B199" s="4">
        <v>0</v>
      </c>
      <c r="C199" s="4">
        <v>2.87</v>
      </c>
      <c r="D199" s="4">
        <v>0</v>
      </c>
      <c r="E199" s="4">
        <v>0</v>
      </c>
      <c r="F199" s="4">
        <v>0</v>
      </c>
      <c r="G199" s="4">
        <v>0</v>
      </c>
    </row>
    <row r="200" spans="1:7">
      <c r="A200" s="3">
        <v>40330</v>
      </c>
      <c r="B200" s="4">
        <v>0</v>
      </c>
      <c r="C200" s="4">
        <v>2.87</v>
      </c>
      <c r="D200" s="4">
        <v>0</v>
      </c>
      <c r="E200" s="4">
        <v>0</v>
      </c>
      <c r="F200" s="4">
        <v>0</v>
      </c>
      <c r="G200" s="4">
        <v>0</v>
      </c>
    </row>
    <row r="201" spans="1:7">
      <c r="A201" s="3">
        <v>40323</v>
      </c>
      <c r="B201" s="4">
        <v>0</v>
      </c>
      <c r="C201" s="4">
        <v>1.0900000000000001</v>
      </c>
      <c r="D201" s="4">
        <v>0</v>
      </c>
      <c r="E201" s="4">
        <v>0</v>
      </c>
      <c r="F201" s="4">
        <v>0</v>
      </c>
      <c r="G201" s="4">
        <v>0</v>
      </c>
    </row>
    <row r="202" spans="1:7">
      <c r="A202" s="3">
        <v>40316</v>
      </c>
      <c r="B202" s="4">
        <v>0</v>
      </c>
      <c r="C202" s="4">
        <v>0.16</v>
      </c>
      <c r="D202" s="4">
        <v>0</v>
      </c>
      <c r="E202" s="4">
        <v>0</v>
      </c>
      <c r="F202" s="4">
        <v>0</v>
      </c>
      <c r="G202" s="4">
        <v>0</v>
      </c>
    </row>
    <row r="203" spans="1:7">
      <c r="A203" s="3">
        <v>40309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>
      <c r="A204" s="3">
        <v>40302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>
      <c r="A205" s="3">
        <v>40295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>
      <c r="A206" s="3">
        <v>40288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>
      <c r="A207" s="3">
        <v>40281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>
      <c r="A208" s="3">
        <v>40274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>
      <c r="A209" s="3">
        <v>40267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>
      <c r="A210" s="3">
        <v>40260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>
      <c r="A211" s="3">
        <v>40253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>
      <c r="A212" s="3">
        <v>40246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>
      <c r="A213" s="3">
        <v>40239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>
      <c r="A214" s="3">
        <v>40232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>
      <c r="A215" s="3">
        <v>40225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>
      <c r="A216" s="3">
        <v>40218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>
      <c r="A217" s="3">
        <v>40211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>
      <c r="A218" s="3">
        <v>40204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0.33</v>
      </c>
    </row>
    <row r="219" spans="1:7">
      <c r="A219" s="3">
        <v>40197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0.92</v>
      </c>
    </row>
    <row r="220" spans="1:7">
      <c r="A220" s="3">
        <v>40190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0.92</v>
      </c>
    </row>
    <row r="221" spans="1:7">
      <c r="A221" s="3">
        <v>40183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0.49</v>
      </c>
    </row>
    <row r="222" spans="1:7">
      <c r="A222" s="3">
        <v>40176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0.49</v>
      </c>
    </row>
    <row r="223" spans="1:7">
      <c r="A223" s="3">
        <v>40169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0.49</v>
      </c>
    </row>
    <row r="224" spans="1:7">
      <c r="A224" s="3">
        <v>40162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0.49</v>
      </c>
    </row>
    <row r="225" spans="1:7">
      <c r="A225" s="3">
        <v>40155</v>
      </c>
      <c r="B225" s="4">
        <v>0</v>
      </c>
      <c r="C225" s="4">
        <v>0</v>
      </c>
      <c r="D225" s="4">
        <v>0</v>
      </c>
      <c r="E225" s="4">
        <v>1.04</v>
      </c>
      <c r="F225" s="4">
        <v>0</v>
      </c>
      <c r="G225" s="4">
        <v>0.55000000000000004</v>
      </c>
    </row>
    <row r="226" spans="1:7">
      <c r="A226" s="3">
        <v>40148</v>
      </c>
      <c r="B226" s="4">
        <v>0</v>
      </c>
      <c r="C226" s="4">
        <v>0</v>
      </c>
      <c r="D226" s="4">
        <v>0</v>
      </c>
      <c r="E226" s="4">
        <v>1.48</v>
      </c>
      <c r="F226" s="4">
        <v>0</v>
      </c>
      <c r="G226" s="4">
        <v>0.55000000000000004</v>
      </c>
    </row>
    <row r="227" spans="1:7">
      <c r="A227" s="3">
        <v>40141</v>
      </c>
      <c r="B227" s="4">
        <v>0</v>
      </c>
      <c r="C227" s="4">
        <v>0</v>
      </c>
      <c r="D227" s="4">
        <v>0</v>
      </c>
      <c r="E227" s="4">
        <v>1.86</v>
      </c>
      <c r="F227" s="4">
        <v>0</v>
      </c>
      <c r="G227" s="4">
        <v>0.52</v>
      </c>
    </row>
    <row r="228" spans="1:7">
      <c r="A228" s="3">
        <v>40134</v>
      </c>
      <c r="B228" s="4">
        <v>0</v>
      </c>
      <c r="C228" s="4">
        <v>0</v>
      </c>
      <c r="D228" s="4">
        <v>0</v>
      </c>
      <c r="E228" s="4">
        <v>2.19</v>
      </c>
      <c r="F228" s="4">
        <v>0</v>
      </c>
      <c r="G228" s="4">
        <v>0</v>
      </c>
    </row>
    <row r="229" spans="1:7">
      <c r="A229" s="3">
        <v>40127</v>
      </c>
      <c r="B229" s="4">
        <v>0</v>
      </c>
      <c r="C229" s="4">
        <v>0</v>
      </c>
      <c r="D229" s="4">
        <v>0</v>
      </c>
      <c r="E229" s="4">
        <v>2.19</v>
      </c>
      <c r="F229" s="4">
        <v>0</v>
      </c>
      <c r="G229" s="4">
        <v>0</v>
      </c>
    </row>
    <row r="230" spans="1:7">
      <c r="A230" s="3">
        <v>40120</v>
      </c>
      <c r="B230" s="4">
        <v>0</v>
      </c>
      <c r="C230" s="4">
        <v>0.49</v>
      </c>
      <c r="D230" s="4">
        <v>0</v>
      </c>
      <c r="E230" s="4">
        <v>2.19</v>
      </c>
      <c r="F230" s="4">
        <v>0</v>
      </c>
      <c r="G230" s="4">
        <v>0</v>
      </c>
    </row>
    <row r="231" spans="1:7">
      <c r="A231" s="3">
        <v>40113</v>
      </c>
      <c r="B231" s="4">
        <v>0</v>
      </c>
      <c r="C231" s="4">
        <v>0.49</v>
      </c>
      <c r="D231" s="4">
        <v>0</v>
      </c>
      <c r="E231" s="4">
        <v>2.19</v>
      </c>
      <c r="F231" s="4">
        <v>0</v>
      </c>
      <c r="G231" s="4">
        <v>0</v>
      </c>
    </row>
    <row r="232" spans="1:7">
      <c r="A232" s="3">
        <v>40106</v>
      </c>
      <c r="B232" s="4">
        <v>0</v>
      </c>
      <c r="C232" s="4">
        <v>0.49</v>
      </c>
      <c r="D232" s="4">
        <v>0</v>
      </c>
      <c r="E232" s="4">
        <v>3.46</v>
      </c>
      <c r="F232" s="4">
        <v>0</v>
      </c>
      <c r="G232" s="4">
        <v>0</v>
      </c>
    </row>
    <row r="233" spans="1:7">
      <c r="A233" s="3">
        <v>40099</v>
      </c>
      <c r="B233" s="4">
        <v>0</v>
      </c>
      <c r="C233" s="4">
        <v>0.49</v>
      </c>
      <c r="D233" s="4">
        <v>0</v>
      </c>
      <c r="E233" s="4">
        <v>3.15</v>
      </c>
      <c r="F233" s="4">
        <v>0</v>
      </c>
      <c r="G233" s="4">
        <v>0</v>
      </c>
    </row>
    <row r="234" spans="1:7">
      <c r="A234" s="3">
        <v>40092</v>
      </c>
      <c r="B234" s="4">
        <v>0</v>
      </c>
      <c r="C234" s="4">
        <v>0.86</v>
      </c>
      <c r="D234" s="4">
        <v>0</v>
      </c>
      <c r="E234" s="4">
        <v>3.42</v>
      </c>
      <c r="F234" s="4">
        <v>0</v>
      </c>
      <c r="G234" s="4">
        <v>0</v>
      </c>
    </row>
    <row r="235" spans="1:7">
      <c r="A235" s="3">
        <v>40085</v>
      </c>
      <c r="B235" s="4">
        <v>0</v>
      </c>
      <c r="C235" s="4">
        <v>1.27</v>
      </c>
      <c r="D235" s="4">
        <v>0</v>
      </c>
      <c r="E235" s="4">
        <v>6.22</v>
      </c>
      <c r="F235" s="4">
        <v>0</v>
      </c>
      <c r="G235" s="4">
        <v>0</v>
      </c>
    </row>
    <row r="236" spans="1:7">
      <c r="A236" s="3">
        <v>40078</v>
      </c>
      <c r="B236" s="4">
        <v>0</v>
      </c>
      <c r="C236" s="4">
        <v>1.19</v>
      </c>
      <c r="D236" s="4">
        <v>0</v>
      </c>
      <c r="E236" s="4">
        <v>7.84</v>
      </c>
      <c r="F236" s="4">
        <v>0</v>
      </c>
      <c r="G236" s="4">
        <v>0</v>
      </c>
    </row>
    <row r="237" spans="1:7">
      <c r="A237" s="3">
        <v>40071</v>
      </c>
      <c r="B237" s="4">
        <v>0</v>
      </c>
      <c r="C237" s="4">
        <v>0</v>
      </c>
      <c r="D237" s="4">
        <v>0</v>
      </c>
      <c r="E237" s="4">
        <v>7.99</v>
      </c>
      <c r="F237" s="4">
        <v>0</v>
      </c>
      <c r="G237" s="4">
        <v>0</v>
      </c>
    </row>
    <row r="238" spans="1:7">
      <c r="A238" s="3">
        <v>40064</v>
      </c>
      <c r="B238" s="4">
        <v>0</v>
      </c>
      <c r="C238" s="4">
        <v>0</v>
      </c>
      <c r="D238" s="4">
        <v>0</v>
      </c>
      <c r="E238" s="4">
        <v>12.59</v>
      </c>
      <c r="F238" s="4">
        <v>0</v>
      </c>
      <c r="G238" s="4">
        <v>0</v>
      </c>
    </row>
    <row r="239" spans="1:7">
      <c r="A239" s="3">
        <v>40057</v>
      </c>
      <c r="B239" s="4">
        <v>0</v>
      </c>
      <c r="C239" s="4">
        <v>0</v>
      </c>
      <c r="D239" s="4">
        <v>0</v>
      </c>
      <c r="E239" s="4">
        <v>13.37</v>
      </c>
      <c r="F239" s="4">
        <v>0</v>
      </c>
      <c r="G239" s="4">
        <v>0</v>
      </c>
    </row>
    <row r="240" spans="1:7">
      <c r="A240" s="3">
        <v>40050</v>
      </c>
      <c r="B240" s="4">
        <v>0</v>
      </c>
      <c r="C240" s="4">
        <v>0</v>
      </c>
      <c r="D240" s="4">
        <v>0</v>
      </c>
      <c r="E240" s="4">
        <v>13.37</v>
      </c>
      <c r="F240" s="4">
        <v>0</v>
      </c>
      <c r="G240" s="4">
        <v>0</v>
      </c>
    </row>
    <row r="241" spans="1:7">
      <c r="A241" s="3">
        <v>40043</v>
      </c>
      <c r="B241" s="4">
        <v>0</v>
      </c>
      <c r="C241" s="4">
        <v>1.3</v>
      </c>
      <c r="D241" s="4">
        <v>0</v>
      </c>
      <c r="E241" s="4">
        <v>13.49</v>
      </c>
      <c r="F241" s="4">
        <v>0</v>
      </c>
      <c r="G241" s="4">
        <v>0</v>
      </c>
    </row>
    <row r="242" spans="1:7">
      <c r="A242" s="3">
        <v>40036</v>
      </c>
      <c r="B242" s="4">
        <v>0</v>
      </c>
      <c r="C242" s="4">
        <v>1.3</v>
      </c>
      <c r="D242" s="4">
        <v>0</v>
      </c>
      <c r="E242" s="4">
        <v>13.44</v>
      </c>
      <c r="F242" s="4">
        <v>0</v>
      </c>
      <c r="G242" s="4">
        <v>0</v>
      </c>
    </row>
    <row r="243" spans="1:7">
      <c r="A243" s="3">
        <v>40029</v>
      </c>
      <c r="B243" s="4">
        <v>0</v>
      </c>
      <c r="C243" s="4">
        <v>1.3</v>
      </c>
      <c r="D243" s="4">
        <v>0</v>
      </c>
      <c r="E243" s="4">
        <v>13.44</v>
      </c>
      <c r="F243" s="4">
        <v>0</v>
      </c>
      <c r="G243" s="4">
        <v>0</v>
      </c>
    </row>
    <row r="244" spans="1:7">
      <c r="A244" s="3">
        <v>40022</v>
      </c>
      <c r="B244" s="4">
        <v>0</v>
      </c>
      <c r="C244" s="4">
        <v>0</v>
      </c>
      <c r="D244" s="4">
        <v>0</v>
      </c>
      <c r="E244" s="4">
        <v>12.47</v>
      </c>
      <c r="F244" s="4">
        <v>0</v>
      </c>
      <c r="G244" s="4">
        <v>0</v>
      </c>
    </row>
    <row r="245" spans="1:7">
      <c r="A245" s="3">
        <v>40015</v>
      </c>
      <c r="B245" s="4">
        <v>0</v>
      </c>
      <c r="C245" s="4">
        <v>0</v>
      </c>
      <c r="D245" s="4">
        <v>0</v>
      </c>
      <c r="E245" s="4">
        <v>12.45</v>
      </c>
      <c r="F245" s="4">
        <v>0</v>
      </c>
      <c r="G245" s="4">
        <v>0</v>
      </c>
    </row>
    <row r="246" spans="1:7">
      <c r="A246" s="3">
        <v>40008</v>
      </c>
      <c r="B246" s="4">
        <v>0</v>
      </c>
      <c r="C246" s="4">
        <v>0</v>
      </c>
      <c r="D246" s="4">
        <v>0</v>
      </c>
      <c r="E246" s="4">
        <v>12.5</v>
      </c>
      <c r="F246" s="4">
        <v>0</v>
      </c>
      <c r="G246" s="4">
        <v>0</v>
      </c>
    </row>
    <row r="247" spans="1:7">
      <c r="A247" s="3">
        <v>40001</v>
      </c>
      <c r="B247" s="4">
        <v>0</v>
      </c>
      <c r="C247" s="4">
        <v>0</v>
      </c>
      <c r="D247" s="4">
        <v>0</v>
      </c>
      <c r="E247" s="4">
        <v>11.29</v>
      </c>
      <c r="F247" s="4">
        <v>0</v>
      </c>
      <c r="G247" s="4">
        <v>0</v>
      </c>
    </row>
    <row r="248" spans="1:7">
      <c r="A248" s="3">
        <v>39994</v>
      </c>
      <c r="B248" s="4">
        <v>0</v>
      </c>
      <c r="C248" s="4">
        <v>0</v>
      </c>
      <c r="D248" s="4">
        <v>0</v>
      </c>
      <c r="E248" s="4">
        <v>10.11</v>
      </c>
      <c r="F248" s="4">
        <v>0</v>
      </c>
      <c r="G248" s="4">
        <v>0</v>
      </c>
    </row>
    <row r="249" spans="1:7">
      <c r="A249" s="3">
        <v>39987</v>
      </c>
      <c r="B249" s="4">
        <v>0</v>
      </c>
      <c r="C249" s="4">
        <v>0</v>
      </c>
      <c r="D249" s="4">
        <v>0</v>
      </c>
      <c r="E249" s="4">
        <v>7.82</v>
      </c>
      <c r="F249" s="4">
        <v>0</v>
      </c>
      <c r="G249" s="4">
        <v>0</v>
      </c>
    </row>
    <row r="250" spans="1:7">
      <c r="A250" s="3">
        <v>39980</v>
      </c>
      <c r="B250" s="4">
        <v>0</v>
      </c>
      <c r="C250" s="4">
        <v>0</v>
      </c>
      <c r="D250" s="4">
        <v>0</v>
      </c>
      <c r="E250" s="4">
        <v>8.35</v>
      </c>
      <c r="F250" s="4">
        <v>0</v>
      </c>
      <c r="G250" s="4">
        <v>0</v>
      </c>
    </row>
    <row r="251" spans="1:7">
      <c r="A251" s="3">
        <v>39973</v>
      </c>
      <c r="B251" s="4">
        <v>0</v>
      </c>
      <c r="C251" s="4">
        <v>0</v>
      </c>
      <c r="D251" s="4">
        <v>0</v>
      </c>
      <c r="E251" s="4">
        <v>8.83</v>
      </c>
      <c r="F251" s="4">
        <v>0</v>
      </c>
      <c r="G251" s="4">
        <v>0</v>
      </c>
    </row>
    <row r="252" spans="1:7">
      <c r="A252" s="3">
        <v>39966</v>
      </c>
      <c r="B252" s="4">
        <v>0</v>
      </c>
      <c r="C252" s="4">
        <v>0</v>
      </c>
      <c r="D252" s="4">
        <v>0</v>
      </c>
      <c r="E252" s="4">
        <v>8.3699999999999992</v>
      </c>
      <c r="F252" s="4">
        <v>0</v>
      </c>
      <c r="G252" s="4">
        <v>0</v>
      </c>
    </row>
    <row r="253" spans="1:7">
      <c r="A253" s="3">
        <v>39959</v>
      </c>
      <c r="B253" s="4">
        <v>0</v>
      </c>
      <c r="C253" s="4">
        <v>0</v>
      </c>
      <c r="D253" s="4">
        <v>0</v>
      </c>
      <c r="E253" s="4">
        <v>8.77</v>
      </c>
      <c r="F253" s="4">
        <v>0</v>
      </c>
      <c r="G253" s="4">
        <v>0</v>
      </c>
    </row>
    <row r="254" spans="1:7">
      <c r="A254" s="3">
        <v>39952</v>
      </c>
      <c r="B254" s="4">
        <v>0</v>
      </c>
      <c r="C254" s="4">
        <v>0</v>
      </c>
      <c r="D254" s="4">
        <v>0</v>
      </c>
      <c r="E254" s="4">
        <v>10.34</v>
      </c>
      <c r="F254" s="4">
        <v>0.99</v>
      </c>
      <c r="G254" s="4">
        <v>0</v>
      </c>
    </row>
    <row r="255" spans="1:7">
      <c r="A255" s="3">
        <v>39945</v>
      </c>
      <c r="B255" s="4">
        <v>0</v>
      </c>
      <c r="C255" s="4">
        <v>0</v>
      </c>
      <c r="D255" s="4">
        <v>0</v>
      </c>
      <c r="E255" s="4">
        <v>11.96</v>
      </c>
      <c r="F255" s="4">
        <v>5.85</v>
      </c>
      <c r="G255" s="4">
        <v>0</v>
      </c>
    </row>
    <row r="256" spans="1:7">
      <c r="A256" s="3">
        <v>39938</v>
      </c>
      <c r="B256" s="4">
        <v>0</v>
      </c>
      <c r="C256" s="4">
        <v>0</v>
      </c>
      <c r="D256" s="4">
        <v>0</v>
      </c>
      <c r="E256" s="4">
        <v>10.92</v>
      </c>
      <c r="F256" s="4">
        <v>2.2200000000000002</v>
      </c>
      <c r="G256" s="4">
        <v>0</v>
      </c>
    </row>
    <row r="257" spans="1:7">
      <c r="A257" s="3">
        <v>39931</v>
      </c>
      <c r="B257" s="4">
        <v>0</v>
      </c>
      <c r="C257" s="4">
        <v>0</v>
      </c>
      <c r="D257" s="4">
        <v>0</v>
      </c>
      <c r="E257" s="4">
        <v>10.8</v>
      </c>
      <c r="F257" s="4">
        <v>1.74</v>
      </c>
      <c r="G257" s="4">
        <v>0</v>
      </c>
    </row>
    <row r="258" spans="1:7">
      <c r="A258" s="3">
        <v>39924</v>
      </c>
      <c r="B258" s="4">
        <v>0</v>
      </c>
      <c r="C258" s="4">
        <v>0</v>
      </c>
      <c r="D258" s="4">
        <v>0</v>
      </c>
      <c r="E258" s="4">
        <v>11.48</v>
      </c>
      <c r="F258" s="4">
        <v>1.51</v>
      </c>
      <c r="G258" s="4">
        <v>0</v>
      </c>
    </row>
    <row r="259" spans="1:7">
      <c r="A259" s="3">
        <v>39917</v>
      </c>
      <c r="B259" s="4">
        <v>0</v>
      </c>
      <c r="C259" s="4">
        <v>0</v>
      </c>
      <c r="D259" s="4">
        <v>0</v>
      </c>
      <c r="E259" s="4">
        <v>12.69</v>
      </c>
      <c r="F259" s="4">
        <v>0.75</v>
      </c>
      <c r="G259" s="4">
        <v>0</v>
      </c>
    </row>
    <row r="260" spans="1:7">
      <c r="A260" s="3">
        <v>39910</v>
      </c>
      <c r="B260" s="4">
        <v>0</v>
      </c>
      <c r="C260" s="4">
        <v>0</v>
      </c>
      <c r="D260" s="4">
        <v>0</v>
      </c>
      <c r="E260" s="4">
        <v>12.44</v>
      </c>
      <c r="F260" s="4">
        <v>0</v>
      </c>
      <c r="G260" s="4">
        <v>0</v>
      </c>
    </row>
    <row r="261" spans="1:7">
      <c r="A261" s="3">
        <v>39903</v>
      </c>
      <c r="B261" s="4">
        <v>0</v>
      </c>
      <c r="C261" s="4">
        <v>0</v>
      </c>
      <c r="D261" s="4">
        <v>0</v>
      </c>
      <c r="E261" s="4">
        <v>12.44</v>
      </c>
      <c r="F261" s="4">
        <v>0</v>
      </c>
      <c r="G261" s="4">
        <v>0</v>
      </c>
    </row>
    <row r="262" spans="1:7">
      <c r="A262" s="3">
        <v>39896</v>
      </c>
      <c r="B262" s="4">
        <v>0</v>
      </c>
      <c r="C262" s="4">
        <v>0</v>
      </c>
      <c r="D262" s="4">
        <v>0</v>
      </c>
      <c r="E262" s="4">
        <v>10.89</v>
      </c>
      <c r="F262" s="4">
        <v>0</v>
      </c>
      <c r="G262" s="4">
        <v>0</v>
      </c>
    </row>
    <row r="263" spans="1:7">
      <c r="A263" s="3">
        <v>39889</v>
      </c>
      <c r="B263" s="4">
        <v>0</v>
      </c>
      <c r="C263" s="4">
        <v>0</v>
      </c>
      <c r="D263" s="4">
        <v>0</v>
      </c>
      <c r="E263" s="4">
        <v>10</v>
      </c>
      <c r="F263" s="4">
        <v>1.59</v>
      </c>
      <c r="G263" s="4">
        <v>0</v>
      </c>
    </row>
    <row r="264" spans="1:7">
      <c r="A264" s="3">
        <v>39882</v>
      </c>
      <c r="B264" s="4">
        <v>0</v>
      </c>
      <c r="C264" s="4">
        <v>0</v>
      </c>
      <c r="D264" s="4">
        <v>0</v>
      </c>
      <c r="E264" s="4">
        <v>11.33</v>
      </c>
      <c r="F264" s="4">
        <v>1.59</v>
      </c>
      <c r="G264" s="4">
        <v>0</v>
      </c>
    </row>
    <row r="265" spans="1:7">
      <c r="A265" s="3">
        <v>39875</v>
      </c>
      <c r="B265" s="4">
        <v>0</v>
      </c>
      <c r="C265" s="4">
        <v>0</v>
      </c>
      <c r="D265" s="4">
        <v>0</v>
      </c>
      <c r="E265" s="4">
        <v>10.95</v>
      </c>
      <c r="F265" s="4">
        <v>1.59</v>
      </c>
      <c r="G265" s="4">
        <v>0.57999999999999996</v>
      </c>
    </row>
    <row r="266" spans="1:7">
      <c r="A266" s="3">
        <v>39868</v>
      </c>
      <c r="B266" s="4">
        <v>0</v>
      </c>
      <c r="C266" s="4">
        <v>0</v>
      </c>
      <c r="D266" s="4">
        <v>0</v>
      </c>
      <c r="E266" s="4">
        <v>10.07</v>
      </c>
      <c r="F266" s="4">
        <v>1.87</v>
      </c>
      <c r="G266" s="4">
        <v>1.97</v>
      </c>
    </row>
    <row r="267" spans="1:7">
      <c r="A267" s="3">
        <v>39861</v>
      </c>
      <c r="B267" s="4">
        <v>0</v>
      </c>
      <c r="C267" s="4">
        <v>0</v>
      </c>
      <c r="D267" s="4">
        <v>0</v>
      </c>
      <c r="E267" s="4">
        <v>10.07</v>
      </c>
      <c r="F267" s="4">
        <v>1.87</v>
      </c>
      <c r="G267" s="4">
        <v>2.23</v>
      </c>
    </row>
    <row r="268" spans="1:7">
      <c r="A268" s="3">
        <v>39854</v>
      </c>
      <c r="B268" s="4">
        <v>0</v>
      </c>
      <c r="C268" s="4">
        <v>0</v>
      </c>
      <c r="D268" s="4">
        <v>0</v>
      </c>
      <c r="E268" s="4">
        <v>9.89</v>
      </c>
      <c r="F268" s="4">
        <v>1.61</v>
      </c>
      <c r="G268" s="4">
        <v>2.5299999999999998</v>
      </c>
    </row>
    <row r="269" spans="1:7">
      <c r="A269" s="3">
        <v>39847</v>
      </c>
      <c r="B269" s="4">
        <v>0</v>
      </c>
      <c r="C269" s="4">
        <v>0</v>
      </c>
      <c r="D269" s="4">
        <v>0</v>
      </c>
      <c r="E269" s="4">
        <v>9.89</v>
      </c>
      <c r="F269" s="4">
        <v>1.61</v>
      </c>
      <c r="G269" s="4">
        <v>2.5299999999999998</v>
      </c>
    </row>
    <row r="270" spans="1:7">
      <c r="A270" s="3">
        <v>39840</v>
      </c>
      <c r="B270" s="4">
        <v>0</v>
      </c>
      <c r="C270" s="4">
        <v>0</v>
      </c>
      <c r="D270" s="4">
        <v>0</v>
      </c>
      <c r="E270" s="4">
        <v>8.32</v>
      </c>
      <c r="F270" s="4">
        <v>1.7</v>
      </c>
      <c r="G270" s="4">
        <v>2.13</v>
      </c>
    </row>
    <row r="271" spans="1:7">
      <c r="A271" s="3">
        <v>39833</v>
      </c>
      <c r="B271" s="4">
        <v>0</v>
      </c>
      <c r="C271" s="4">
        <v>0</v>
      </c>
      <c r="D271" s="4">
        <v>0</v>
      </c>
      <c r="E271" s="4">
        <v>8.1</v>
      </c>
      <c r="F271" s="4">
        <v>1.7</v>
      </c>
      <c r="G271" s="4">
        <v>1.73</v>
      </c>
    </row>
    <row r="272" spans="1:7">
      <c r="A272" s="3">
        <v>39826</v>
      </c>
      <c r="B272" s="4">
        <v>0</v>
      </c>
      <c r="C272" s="4">
        <v>0</v>
      </c>
      <c r="D272" s="4">
        <v>0</v>
      </c>
      <c r="E272" s="4">
        <v>7.6</v>
      </c>
      <c r="F272" s="4">
        <v>1.7</v>
      </c>
      <c r="G272" s="4">
        <v>0.37</v>
      </c>
    </row>
    <row r="273" spans="1:7">
      <c r="A273" s="3">
        <v>39819</v>
      </c>
      <c r="B273" s="4">
        <v>0</v>
      </c>
      <c r="C273" s="4">
        <v>0</v>
      </c>
      <c r="D273" s="4">
        <v>0</v>
      </c>
      <c r="E273" s="4">
        <v>4.58</v>
      </c>
      <c r="F273" s="4">
        <v>2.76</v>
      </c>
      <c r="G273" s="4">
        <v>0.37</v>
      </c>
    </row>
    <row r="274" spans="1:7">
      <c r="A274" s="3">
        <v>39812</v>
      </c>
      <c r="B274" s="4">
        <v>0</v>
      </c>
      <c r="C274" s="4">
        <v>0</v>
      </c>
      <c r="D274" s="4">
        <v>0</v>
      </c>
      <c r="E274" s="4">
        <v>4.58</v>
      </c>
      <c r="F274" s="4">
        <v>3.04</v>
      </c>
      <c r="G274" s="4">
        <v>0.37</v>
      </c>
    </row>
    <row r="275" spans="1:7">
      <c r="A275" s="3">
        <v>39805</v>
      </c>
      <c r="B275" s="4">
        <v>0</v>
      </c>
      <c r="C275" s="4">
        <v>0</v>
      </c>
      <c r="D275" s="4">
        <v>0</v>
      </c>
      <c r="E275" s="4">
        <v>4.58</v>
      </c>
      <c r="F275" s="4">
        <v>4.29</v>
      </c>
      <c r="G275" s="4">
        <v>0.37</v>
      </c>
    </row>
    <row r="276" spans="1:7">
      <c r="A276" s="3">
        <v>39798</v>
      </c>
      <c r="B276" s="4">
        <v>0</v>
      </c>
      <c r="C276" s="4">
        <v>0</v>
      </c>
      <c r="D276" s="4">
        <v>0</v>
      </c>
      <c r="E276" s="4">
        <v>4.58</v>
      </c>
      <c r="F276" s="4">
        <v>4.7699999999999996</v>
      </c>
      <c r="G276" s="4">
        <v>0.78</v>
      </c>
    </row>
    <row r="277" spans="1:7">
      <c r="A277" s="3">
        <v>39791</v>
      </c>
      <c r="B277" s="4">
        <v>0</v>
      </c>
      <c r="C277" s="4">
        <v>1.34</v>
      </c>
      <c r="D277" s="4">
        <v>0</v>
      </c>
      <c r="E277" s="4">
        <v>6.3</v>
      </c>
      <c r="F277" s="4">
        <v>7.58</v>
      </c>
      <c r="G277" s="4">
        <v>0.43</v>
      </c>
    </row>
    <row r="278" spans="1:7">
      <c r="A278" s="3">
        <v>39784</v>
      </c>
      <c r="B278" s="4">
        <v>0</v>
      </c>
      <c r="C278" s="4">
        <v>1.34</v>
      </c>
      <c r="D278" s="4">
        <v>0</v>
      </c>
      <c r="E278" s="4">
        <v>6.13</v>
      </c>
      <c r="F278" s="4">
        <v>8.6300000000000008</v>
      </c>
      <c r="G278" s="4">
        <v>0</v>
      </c>
    </row>
    <row r="279" spans="1:7">
      <c r="A279" s="3">
        <v>39777</v>
      </c>
      <c r="B279" s="4">
        <v>0</v>
      </c>
      <c r="C279" s="4">
        <v>1.21</v>
      </c>
      <c r="D279" s="4">
        <v>0</v>
      </c>
      <c r="E279" s="4">
        <v>5.94</v>
      </c>
      <c r="F279" s="4">
        <v>8.6300000000000008</v>
      </c>
      <c r="G279" s="4">
        <v>0</v>
      </c>
    </row>
    <row r="280" spans="1:7">
      <c r="A280" s="3">
        <v>39770</v>
      </c>
      <c r="B280" s="4">
        <v>0</v>
      </c>
      <c r="C280" s="4">
        <v>0.63</v>
      </c>
      <c r="D280" s="4">
        <v>0</v>
      </c>
      <c r="E280" s="4">
        <v>4.88</v>
      </c>
      <c r="F280" s="4">
        <v>8.5</v>
      </c>
      <c r="G280" s="4">
        <v>0</v>
      </c>
    </row>
    <row r="281" spans="1:7">
      <c r="A281" s="3">
        <v>39763</v>
      </c>
      <c r="B281" s="4">
        <v>0</v>
      </c>
      <c r="C281" s="4">
        <v>0.68</v>
      </c>
      <c r="D281" s="4">
        <v>0</v>
      </c>
      <c r="E281" s="4">
        <v>5.18</v>
      </c>
      <c r="F281" s="4">
        <v>8.82</v>
      </c>
      <c r="G281" s="4">
        <v>0</v>
      </c>
    </row>
    <row r="282" spans="1:7">
      <c r="A282" s="3">
        <v>39756</v>
      </c>
      <c r="B282" s="4">
        <v>0</v>
      </c>
      <c r="C282" s="4">
        <v>0.68</v>
      </c>
      <c r="D282" s="4">
        <v>0</v>
      </c>
      <c r="E282" s="4">
        <v>5.18</v>
      </c>
      <c r="F282" s="4">
        <v>8.82</v>
      </c>
      <c r="G282" s="4">
        <v>0</v>
      </c>
    </row>
    <row r="283" spans="1:7">
      <c r="A283" s="3">
        <v>39749</v>
      </c>
      <c r="B283" s="4">
        <v>0</v>
      </c>
      <c r="C283" s="4">
        <v>0.68</v>
      </c>
      <c r="D283" s="4">
        <v>0</v>
      </c>
      <c r="E283" s="4">
        <v>4.29</v>
      </c>
      <c r="F283" s="4">
        <v>8.82</v>
      </c>
      <c r="G283" s="4">
        <v>0</v>
      </c>
    </row>
    <row r="284" spans="1:7">
      <c r="A284" s="3">
        <v>39742</v>
      </c>
      <c r="B284" s="4">
        <v>0</v>
      </c>
      <c r="C284" s="4">
        <v>0.69</v>
      </c>
      <c r="D284" s="4">
        <v>0</v>
      </c>
      <c r="E284" s="4">
        <v>4.0199999999999996</v>
      </c>
      <c r="F284" s="4">
        <v>9.6300000000000008</v>
      </c>
      <c r="G284" s="4">
        <v>0</v>
      </c>
    </row>
    <row r="285" spans="1:7">
      <c r="A285" s="3">
        <v>39735</v>
      </c>
      <c r="B285" s="4">
        <v>0</v>
      </c>
      <c r="C285" s="4">
        <v>0.69</v>
      </c>
      <c r="D285" s="4">
        <v>0</v>
      </c>
      <c r="E285" s="4">
        <v>4.0199999999999996</v>
      </c>
      <c r="F285" s="4">
        <v>9.6300000000000008</v>
      </c>
      <c r="G285" s="4">
        <v>0</v>
      </c>
    </row>
    <row r="286" spans="1:7">
      <c r="A286" s="3">
        <v>39728</v>
      </c>
      <c r="B286" s="4">
        <v>1.64</v>
      </c>
      <c r="C286" s="4">
        <v>0</v>
      </c>
      <c r="D286" s="4">
        <v>0</v>
      </c>
      <c r="E286" s="4">
        <v>2.93</v>
      </c>
      <c r="F286" s="4">
        <v>9.3800000000000008</v>
      </c>
      <c r="G286" s="4">
        <v>0.13</v>
      </c>
    </row>
    <row r="287" spans="1:7">
      <c r="A287" s="3">
        <v>39721</v>
      </c>
      <c r="B287" s="4">
        <v>1.64</v>
      </c>
      <c r="C287" s="4">
        <v>0</v>
      </c>
      <c r="D287" s="4">
        <v>0</v>
      </c>
      <c r="E287" s="4">
        <v>2.93</v>
      </c>
      <c r="F287" s="4">
        <v>9.3800000000000008</v>
      </c>
      <c r="G287" s="4">
        <v>0.4</v>
      </c>
    </row>
    <row r="288" spans="1:7">
      <c r="A288" s="3">
        <v>39714</v>
      </c>
      <c r="B288" s="4">
        <v>1.64</v>
      </c>
      <c r="C288" s="4">
        <v>0</v>
      </c>
      <c r="D288" s="4">
        <v>0</v>
      </c>
      <c r="E288" s="4">
        <v>2.44</v>
      </c>
      <c r="F288" s="4">
        <v>6.81</v>
      </c>
      <c r="G288" s="4">
        <v>0.4</v>
      </c>
    </row>
    <row r="289" spans="1:7">
      <c r="A289" s="3">
        <v>39707</v>
      </c>
      <c r="B289" s="4">
        <v>1.64</v>
      </c>
      <c r="C289" s="4">
        <v>0</v>
      </c>
      <c r="D289" s="4">
        <v>0</v>
      </c>
      <c r="E289" s="4">
        <v>2.2400000000000002</v>
      </c>
      <c r="F289" s="4">
        <v>6.88</v>
      </c>
      <c r="G289" s="4">
        <v>0.13</v>
      </c>
    </row>
    <row r="290" spans="1:7">
      <c r="A290" s="3">
        <v>39700</v>
      </c>
      <c r="B290" s="4">
        <v>1.08</v>
      </c>
      <c r="C290" s="4">
        <v>0</v>
      </c>
      <c r="D290" s="4">
        <v>0</v>
      </c>
      <c r="E290" s="4">
        <v>2.73</v>
      </c>
      <c r="F290" s="4">
        <v>7.55</v>
      </c>
      <c r="G290" s="4">
        <v>0.13</v>
      </c>
    </row>
    <row r="291" spans="1:7">
      <c r="A291" s="3">
        <v>39693</v>
      </c>
      <c r="B291" s="4">
        <v>1.58</v>
      </c>
      <c r="C291" s="4">
        <v>0</v>
      </c>
      <c r="D291" s="4">
        <v>0</v>
      </c>
      <c r="E291" s="4">
        <v>2.79</v>
      </c>
      <c r="F291" s="4">
        <v>7.55</v>
      </c>
      <c r="G291" s="4">
        <v>0.22</v>
      </c>
    </row>
    <row r="292" spans="1:7">
      <c r="A292" s="3">
        <v>39686</v>
      </c>
      <c r="B292" s="4">
        <v>1.58</v>
      </c>
      <c r="C292" s="4">
        <v>0</v>
      </c>
      <c r="D292" s="4">
        <v>0</v>
      </c>
      <c r="E292" s="4">
        <v>2.96</v>
      </c>
      <c r="F292" s="4">
        <v>10.92</v>
      </c>
      <c r="G292" s="4">
        <v>0.22</v>
      </c>
    </row>
    <row r="293" spans="1:7">
      <c r="A293" s="3">
        <v>39679</v>
      </c>
      <c r="B293" s="4">
        <v>2.4900000000000002</v>
      </c>
      <c r="C293" s="4">
        <v>0</v>
      </c>
      <c r="D293" s="4">
        <v>0</v>
      </c>
      <c r="E293" s="4">
        <v>6.19</v>
      </c>
      <c r="F293" s="4">
        <v>15.5</v>
      </c>
      <c r="G293" s="4">
        <v>0.24</v>
      </c>
    </row>
    <row r="294" spans="1:7">
      <c r="A294" s="3">
        <v>39672</v>
      </c>
      <c r="B294" s="4">
        <v>5.05</v>
      </c>
      <c r="C294" s="4">
        <v>0</v>
      </c>
      <c r="D294" s="4">
        <v>0</v>
      </c>
      <c r="E294" s="4">
        <v>11.1</v>
      </c>
      <c r="F294" s="4">
        <v>15.4</v>
      </c>
      <c r="G294" s="4">
        <v>0.69</v>
      </c>
    </row>
    <row r="295" spans="1:7">
      <c r="A295" s="3">
        <v>39665</v>
      </c>
      <c r="B295" s="4">
        <v>5.81</v>
      </c>
      <c r="C295" s="4">
        <v>0</v>
      </c>
      <c r="D295" s="4">
        <v>0</v>
      </c>
      <c r="E295" s="4">
        <v>10.77</v>
      </c>
      <c r="F295" s="4">
        <v>13.83</v>
      </c>
      <c r="G295" s="4">
        <v>0.79</v>
      </c>
    </row>
    <row r="296" spans="1:7">
      <c r="A296" s="3">
        <v>39658</v>
      </c>
      <c r="B296" s="4">
        <v>6.82</v>
      </c>
      <c r="C296" s="4">
        <v>0</v>
      </c>
      <c r="D296" s="4">
        <v>0</v>
      </c>
      <c r="E296" s="4">
        <v>10.77</v>
      </c>
      <c r="F296" s="4">
        <v>12.23</v>
      </c>
      <c r="G296" s="4">
        <v>0.79</v>
      </c>
    </row>
    <row r="297" spans="1:7">
      <c r="A297" s="3">
        <v>39651</v>
      </c>
      <c r="B297" s="4">
        <v>4.04</v>
      </c>
      <c r="C297" s="4">
        <v>0</v>
      </c>
      <c r="D297" s="4">
        <v>0</v>
      </c>
      <c r="E297" s="4">
        <v>12.15</v>
      </c>
      <c r="F297" s="4">
        <v>12.23</v>
      </c>
      <c r="G297" s="4">
        <v>0.43</v>
      </c>
    </row>
    <row r="298" spans="1:7">
      <c r="A298" s="3">
        <v>39644</v>
      </c>
      <c r="B298" s="4">
        <v>1.28</v>
      </c>
      <c r="C298" s="4">
        <v>0</v>
      </c>
      <c r="D298" s="4">
        <v>0</v>
      </c>
      <c r="E298" s="4">
        <v>11.62</v>
      </c>
      <c r="F298" s="4">
        <v>12.09</v>
      </c>
      <c r="G298" s="4">
        <v>0.4</v>
      </c>
    </row>
    <row r="299" spans="1:7">
      <c r="A299" s="3">
        <v>39637</v>
      </c>
      <c r="B299" s="4">
        <v>1.31</v>
      </c>
      <c r="C299" s="4">
        <v>0</v>
      </c>
      <c r="D299" s="4">
        <v>0</v>
      </c>
      <c r="E299" s="4">
        <v>12.66</v>
      </c>
      <c r="F299" s="4">
        <v>12.09</v>
      </c>
      <c r="G299" s="4">
        <v>1.67</v>
      </c>
    </row>
    <row r="300" spans="1:7">
      <c r="A300" s="3">
        <v>39630</v>
      </c>
      <c r="B300" s="4">
        <v>1.31</v>
      </c>
      <c r="C300" s="4">
        <v>0</v>
      </c>
      <c r="D300" s="4">
        <v>0</v>
      </c>
      <c r="E300" s="4">
        <v>13.6</v>
      </c>
      <c r="F300" s="4">
        <v>12.32</v>
      </c>
      <c r="G300" s="4">
        <v>1.72</v>
      </c>
    </row>
    <row r="301" spans="1:7">
      <c r="A301" s="3">
        <v>39623</v>
      </c>
      <c r="B301" s="4">
        <v>1.31</v>
      </c>
      <c r="C301" s="4">
        <v>0</v>
      </c>
      <c r="D301" s="4">
        <v>0</v>
      </c>
      <c r="E301" s="4">
        <v>15.05</v>
      </c>
      <c r="F301" s="4">
        <v>11.27</v>
      </c>
      <c r="G301" s="4">
        <v>1.79</v>
      </c>
    </row>
    <row r="302" spans="1:7">
      <c r="A302" s="3">
        <v>39616</v>
      </c>
      <c r="B302" s="4">
        <v>1.31</v>
      </c>
      <c r="C302" s="4">
        <v>0</v>
      </c>
      <c r="D302" s="4">
        <v>0</v>
      </c>
      <c r="E302" s="4">
        <v>13.95</v>
      </c>
      <c r="F302" s="4">
        <v>10.47</v>
      </c>
      <c r="G302" s="4">
        <v>1.79</v>
      </c>
    </row>
    <row r="303" spans="1:7">
      <c r="A303" s="3">
        <v>39609</v>
      </c>
      <c r="B303" s="4">
        <v>4.82</v>
      </c>
      <c r="C303" s="4">
        <v>0</v>
      </c>
      <c r="D303" s="4">
        <v>0</v>
      </c>
      <c r="E303" s="4">
        <v>4.01</v>
      </c>
      <c r="F303" s="4">
        <v>8.23</v>
      </c>
      <c r="G303" s="4">
        <v>0.25</v>
      </c>
    </row>
    <row r="304" spans="1:7">
      <c r="A304" s="3">
        <v>39602</v>
      </c>
      <c r="B304" s="4">
        <v>5.87</v>
      </c>
      <c r="C304" s="4">
        <v>0</v>
      </c>
      <c r="D304" s="4">
        <v>0</v>
      </c>
      <c r="E304" s="4">
        <v>1.46</v>
      </c>
      <c r="F304" s="4">
        <v>5.17</v>
      </c>
      <c r="G304" s="4">
        <v>0.12</v>
      </c>
    </row>
    <row r="305" spans="1:7">
      <c r="A305" s="3">
        <v>39595</v>
      </c>
      <c r="B305" s="4">
        <v>4.66</v>
      </c>
      <c r="C305" s="4">
        <v>0</v>
      </c>
      <c r="D305" s="4">
        <v>0</v>
      </c>
      <c r="E305" s="4">
        <v>1.46</v>
      </c>
      <c r="F305" s="4">
        <v>5.9</v>
      </c>
      <c r="G305" s="4">
        <v>0.13</v>
      </c>
    </row>
    <row r="306" spans="1:7">
      <c r="A306" s="3">
        <v>39588</v>
      </c>
      <c r="B306" s="4">
        <v>4.6100000000000003</v>
      </c>
      <c r="C306" s="4">
        <v>0</v>
      </c>
      <c r="D306" s="4">
        <v>0</v>
      </c>
      <c r="E306" s="4">
        <v>1.43</v>
      </c>
      <c r="F306" s="4">
        <v>4.8099999999999996</v>
      </c>
      <c r="G306" s="4">
        <v>0.2</v>
      </c>
    </row>
    <row r="307" spans="1:7">
      <c r="A307" s="3">
        <v>39581</v>
      </c>
      <c r="B307" s="4">
        <v>4.09</v>
      </c>
      <c r="C307" s="4">
        <v>0</v>
      </c>
      <c r="D307" s="4">
        <v>0</v>
      </c>
      <c r="E307" s="4">
        <v>3.48</v>
      </c>
      <c r="F307" s="4">
        <v>8.25</v>
      </c>
      <c r="G307" s="4">
        <v>0</v>
      </c>
    </row>
    <row r="308" spans="1:7">
      <c r="A308" s="3">
        <v>39574</v>
      </c>
      <c r="B308" s="4">
        <v>4.3499999999999996</v>
      </c>
      <c r="C308" s="4">
        <v>0</v>
      </c>
      <c r="D308" s="4">
        <v>0</v>
      </c>
      <c r="E308" s="4">
        <v>3.48</v>
      </c>
      <c r="F308" s="4">
        <v>8.93</v>
      </c>
      <c r="G308" s="4">
        <v>0</v>
      </c>
    </row>
    <row r="309" spans="1:7">
      <c r="A309" s="3">
        <v>39567</v>
      </c>
      <c r="B309" s="4">
        <v>4.3499999999999996</v>
      </c>
      <c r="C309" s="4">
        <v>0</v>
      </c>
      <c r="D309" s="4">
        <v>0</v>
      </c>
      <c r="E309" s="4">
        <v>5.32</v>
      </c>
      <c r="F309" s="4">
        <v>8.56</v>
      </c>
      <c r="G309" s="4">
        <v>0</v>
      </c>
    </row>
    <row r="310" spans="1:7">
      <c r="A310" s="3">
        <v>39560</v>
      </c>
      <c r="B310" s="4">
        <v>4.3499999999999996</v>
      </c>
      <c r="C310" s="4">
        <v>0</v>
      </c>
      <c r="D310" s="4">
        <v>0</v>
      </c>
      <c r="E310" s="4">
        <v>5.32</v>
      </c>
      <c r="F310" s="4">
        <v>8.8699999999999992</v>
      </c>
      <c r="G310" s="4">
        <v>0</v>
      </c>
    </row>
    <row r="311" spans="1:7">
      <c r="A311" s="3">
        <v>39553</v>
      </c>
      <c r="B311" s="4">
        <v>3.43</v>
      </c>
      <c r="C311" s="4">
        <v>0</v>
      </c>
      <c r="D311" s="4">
        <v>0</v>
      </c>
      <c r="E311" s="4">
        <v>5.32</v>
      </c>
      <c r="F311" s="4">
        <v>8.8699999999999992</v>
      </c>
      <c r="G311" s="4">
        <v>0</v>
      </c>
    </row>
    <row r="312" spans="1:7">
      <c r="A312" s="3">
        <v>39546</v>
      </c>
      <c r="B312" s="4">
        <v>3.43</v>
      </c>
      <c r="C312" s="4">
        <v>0</v>
      </c>
      <c r="D312" s="4">
        <v>0</v>
      </c>
      <c r="E312" s="4">
        <v>5.38</v>
      </c>
      <c r="F312" s="4">
        <v>11.51</v>
      </c>
      <c r="G312" s="4">
        <v>0</v>
      </c>
    </row>
    <row r="313" spans="1:7">
      <c r="A313" s="3">
        <v>39539</v>
      </c>
      <c r="B313" s="4">
        <v>3.43</v>
      </c>
      <c r="C313" s="4">
        <v>0</v>
      </c>
      <c r="D313" s="4">
        <v>0</v>
      </c>
      <c r="E313" s="4">
        <v>3.17</v>
      </c>
      <c r="F313" s="4">
        <v>17.93</v>
      </c>
      <c r="G313" s="4">
        <v>0</v>
      </c>
    </row>
    <row r="314" spans="1:7">
      <c r="A314" s="3">
        <v>39532</v>
      </c>
      <c r="B314" s="4">
        <v>1.07</v>
      </c>
      <c r="C314" s="4">
        <v>0</v>
      </c>
      <c r="D314" s="4">
        <v>0</v>
      </c>
      <c r="E314" s="4">
        <v>3.51</v>
      </c>
      <c r="F314" s="4">
        <v>17.989999999999998</v>
      </c>
      <c r="G314" s="4">
        <v>0</v>
      </c>
    </row>
    <row r="315" spans="1:7">
      <c r="A315" s="3">
        <v>39525</v>
      </c>
      <c r="B315" s="4">
        <v>1.07</v>
      </c>
      <c r="C315" s="4">
        <v>0</v>
      </c>
      <c r="D315" s="4">
        <v>0</v>
      </c>
      <c r="E315" s="4">
        <v>3.9</v>
      </c>
      <c r="F315" s="4">
        <v>18.760000000000002</v>
      </c>
      <c r="G315" s="4">
        <v>0</v>
      </c>
    </row>
    <row r="316" spans="1:7">
      <c r="A316" s="3">
        <v>39518</v>
      </c>
      <c r="B316" s="4">
        <v>1.07</v>
      </c>
      <c r="C316" s="4">
        <v>0</v>
      </c>
      <c r="D316" s="4">
        <v>0</v>
      </c>
      <c r="E316" s="4">
        <v>3.9</v>
      </c>
      <c r="F316" s="4">
        <v>18.78</v>
      </c>
      <c r="G316" s="4">
        <v>0</v>
      </c>
    </row>
    <row r="317" spans="1:7">
      <c r="A317" s="3">
        <v>39511</v>
      </c>
      <c r="B317" s="4">
        <v>1.07</v>
      </c>
      <c r="C317" s="4">
        <v>0</v>
      </c>
      <c r="D317" s="4">
        <v>0</v>
      </c>
      <c r="E317" s="4">
        <v>3.65</v>
      </c>
      <c r="F317" s="4">
        <v>25.75</v>
      </c>
      <c r="G317" s="4">
        <v>0</v>
      </c>
    </row>
    <row r="318" spans="1:7">
      <c r="A318" s="3">
        <v>39504</v>
      </c>
      <c r="B318" s="4">
        <v>0.59</v>
      </c>
      <c r="C318" s="4">
        <v>0</v>
      </c>
      <c r="D318" s="4">
        <v>0</v>
      </c>
      <c r="E318" s="4">
        <v>3.79</v>
      </c>
      <c r="F318" s="4">
        <v>27.14</v>
      </c>
      <c r="G318" s="4">
        <v>0</v>
      </c>
    </row>
    <row r="319" spans="1:7">
      <c r="A319" s="3">
        <v>39497</v>
      </c>
      <c r="B319" s="4">
        <v>0.59</v>
      </c>
      <c r="C319" s="4">
        <v>0</v>
      </c>
      <c r="D319" s="4">
        <v>0</v>
      </c>
      <c r="E319" s="4">
        <v>3.63</v>
      </c>
      <c r="F319" s="4">
        <v>34.5</v>
      </c>
      <c r="G319" s="4">
        <v>0</v>
      </c>
    </row>
    <row r="320" spans="1:7">
      <c r="A320" s="3">
        <v>39490</v>
      </c>
      <c r="B320" s="4">
        <v>0.59</v>
      </c>
      <c r="C320" s="4">
        <v>0</v>
      </c>
      <c r="D320" s="4">
        <v>0</v>
      </c>
      <c r="E320" s="4">
        <v>2.92</v>
      </c>
      <c r="F320" s="4">
        <v>36.33</v>
      </c>
      <c r="G320" s="4">
        <v>0</v>
      </c>
    </row>
    <row r="321" spans="1:7">
      <c r="A321" s="3">
        <v>39483</v>
      </c>
      <c r="B321" s="4">
        <v>0.59</v>
      </c>
      <c r="C321" s="4">
        <v>0</v>
      </c>
      <c r="D321" s="4">
        <v>0</v>
      </c>
      <c r="E321" s="4">
        <v>2.92</v>
      </c>
      <c r="F321" s="4">
        <v>36.31</v>
      </c>
      <c r="G321" s="4">
        <v>0</v>
      </c>
    </row>
    <row r="322" spans="1:7">
      <c r="A322" s="3">
        <v>39476</v>
      </c>
      <c r="B322" s="4">
        <v>0.59</v>
      </c>
      <c r="C322" s="4">
        <v>0.02</v>
      </c>
      <c r="D322" s="4">
        <v>0</v>
      </c>
      <c r="E322" s="4">
        <v>3.19</v>
      </c>
      <c r="F322" s="4">
        <v>39.15</v>
      </c>
      <c r="G322" s="4">
        <v>0</v>
      </c>
    </row>
    <row r="323" spans="1:7">
      <c r="A323" s="3">
        <v>39469</v>
      </c>
      <c r="B323" s="4">
        <v>0.26</v>
      </c>
      <c r="C323" s="4">
        <v>0.02</v>
      </c>
      <c r="D323" s="4">
        <v>0</v>
      </c>
      <c r="E323" s="4">
        <v>3.1</v>
      </c>
      <c r="F323" s="4">
        <v>37.39</v>
      </c>
      <c r="G323" s="4">
        <v>0</v>
      </c>
    </row>
    <row r="324" spans="1:7">
      <c r="A324" s="3">
        <v>39462</v>
      </c>
      <c r="B324" s="4">
        <v>0.26</v>
      </c>
      <c r="C324" s="4">
        <v>0.02</v>
      </c>
      <c r="D324" s="4">
        <v>0</v>
      </c>
      <c r="E324" s="4">
        <v>3.1</v>
      </c>
      <c r="F324" s="4">
        <v>40.369999999999997</v>
      </c>
      <c r="G324" s="4">
        <v>0</v>
      </c>
    </row>
    <row r="325" spans="1:7">
      <c r="A325" s="3">
        <v>39455</v>
      </c>
      <c r="B325" s="4">
        <v>0.26</v>
      </c>
      <c r="C325" s="4">
        <v>0.4</v>
      </c>
      <c r="D325" s="4">
        <v>0</v>
      </c>
      <c r="E325" s="4">
        <v>3.95</v>
      </c>
      <c r="F325" s="4">
        <v>40.96</v>
      </c>
      <c r="G325" s="4">
        <v>0</v>
      </c>
    </row>
    <row r="326" spans="1:7">
      <c r="A326" s="3">
        <v>39448</v>
      </c>
      <c r="B326" s="4">
        <v>0.26</v>
      </c>
      <c r="C326" s="4">
        <v>0.4</v>
      </c>
      <c r="D326" s="4">
        <v>0</v>
      </c>
      <c r="E326" s="4">
        <v>3.76</v>
      </c>
      <c r="F326" s="4">
        <v>40.96</v>
      </c>
      <c r="G326" s="4">
        <v>2.73</v>
      </c>
    </row>
    <row r="327" spans="1:7">
      <c r="A327" s="3">
        <v>39441</v>
      </c>
      <c r="B327" s="4">
        <v>0.26</v>
      </c>
      <c r="C327" s="4">
        <v>0.4</v>
      </c>
      <c r="D327" s="4">
        <v>0</v>
      </c>
      <c r="E327" s="4">
        <v>3.76</v>
      </c>
      <c r="F327" s="4">
        <v>47.83</v>
      </c>
      <c r="G327" s="4">
        <v>2.73</v>
      </c>
    </row>
    <row r="328" spans="1:7">
      <c r="A328" s="3">
        <v>39434</v>
      </c>
      <c r="B328" s="4">
        <v>0.26</v>
      </c>
      <c r="C328" s="4">
        <v>0.4</v>
      </c>
      <c r="D328" s="4">
        <v>0</v>
      </c>
      <c r="E328" s="4">
        <v>3.76</v>
      </c>
      <c r="F328" s="4">
        <v>47.94</v>
      </c>
      <c r="G328" s="4">
        <v>2.73</v>
      </c>
    </row>
    <row r="329" spans="1:7">
      <c r="A329" s="3">
        <v>39427</v>
      </c>
      <c r="B329" s="4">
        <v>0.26</v>
      </c>
      <c r="C329" s="4">
        <v>0.4</v>
      </c>
      <c r="D329" s="4">
        <v>0</v>
      </c>
      <c r="E329" s="4">
        <v>3.76</v>
      </c>
      <c r="F329" s="4">
        <v>47.94</v>
      </c>
      <c r="G329" s="4">
        <v>2.73</v>
      </c>
    </row>
    <row r="330" spans="1:7">
      <c r="A330" s="3">
        <v>39420</v>
      </c>
      <c r="B330" s="4">
        <v>0.26</v>
      </c>
      <c r="C330" s="4">
        <v>0.4</v>
      </c>
      <c r="D330" s="4">
        <v>0</v>
      </c>
      <c r="E330" s="4">
        <v>3.76</v>
      </c>
      <c r="F330" s="4">
        <v>45.16</v>
      </c>
      <c r="G330" s="4">
        <v>2.73</v>
      </c>
    </row>
    <row r="331" spans="1:7">
      <c r="A331" s="3">
        <v>39413</v>
      </c>
      <c r="B331" s="4">
        <v>0.26</v>
      </c>
      <c r="C331" s="4">
        <v>0.41</v>
      </c>
      <c r="D331" s="4">
        <v>0</v>
      </c>
      <c r="E331" s="4">
        <v>3.74</v>
      </c>
      <c r="F331" s="4">
        <v>43.48</v>
      </c>
      <c r="G331" s="4">
        <v>7.93</v>
      </c>
    </row>
    <row r="332" spans="1:7">
      <c r="A332" s="3">
        <v>39406</v>
      </c>
      <c r="B332" s="4">
        <v>0.26</v>
      </c>
      <c r="C332" s="4">
        <v>1.25</v>
      </c>
      <c r="D332" s="4">
        <v>0</v>
      </c>
      <c r="E332" s="4">
        <v>4.04</v>
      </c>
      <c r="F332" s="4">
        <v>41.65</v>
      </c>
      <c r="G332" s="4">
        <v>7.93</v>
      </c>
    </row>
    <row r="333" spans="1:7">
      <c r="A333" s="3">
        <v>39399</v>
      </c>
      <c r="B333" s="4">
        <v>0.26</v>
      </c>
      <c r="C333" s="4">
        <v>1.25</v>
      </c>
      <c r="D333" s="4">
        <v>0</v>
      </c>
      <c r="E333" s="4">
        <v>4.04</v>
      </c>
      <c r="F333" s="4">
        <v>36.33</v>
      </c>
      <c r="G333" s="4">
        <v>7.93</v>
      </c>
    </row>
    <row r="334" spans="1:7">
      <c r="A334" s="3">
        <v>39392</v>
      </c>
      <c r="B334" s="4">
        <v>0.26</v>
      </c>
      <c r="C334" s="4">
        <v>1.25</v>
      </c>
      <c r="D334" s="4">
        <v>0</v>
      </c>
      <c r="E334" s="4">
        <v>4.04</v>
      </c>
      <c r="F334" s="4">
        <v>32.68</v>
      </c>
      <c r="G334" s="4">
        <v>9.9600000000000009</v>
      </c>
    </row>
    <row r="335" spans="1:7">
      <c r="A335" s="3">
        <v>39385</v>
      </c>
      <c r="B335" s="4">
        <v>0.3</v>
      </c>
      <c r="C335" s="4">
        <v>1.25</v>
      </c>
      <c r="D335" s="4">
        <v>0</v>
      </c>
      <c r="E335" s="4">
        <v>4.05</v>
      </c>
      <c r="F335" s="4">
        <v>31.28</v>
      </c>
      <c r="G335" s="4">
        <v>10.01</v>
      </c>
    </row>
    <row r="336" spans="1:7">
      <c r="A336" s="3">
        <v>39378</v>
      </c>
      <c r="B336" s="4">
        <v>0.3</v>
      </c>
      <c r="C336" s="4">
        <v>4.08</v>
      </c>
      <c r="D336" s="4">
        <v>1.43</v>
      </c>
      <c r="E336" s="4">
        <v>5.8</v>
      </c>
      <c r="F336" s="4">
        <v>50</v>
      </c>
      <c r="G336" s="4">
        <v>10.11</v>
      </c>
    </row>
    <row r="337" spans="1:7">
      <c r="A337" s="3">
        <v>39371</v>
      </c>
      <c r="B337" s="4">
        <v>0.41</v>
      </c>
      <c r="C337" s="4">
        <v>10.58</v>
      </c>
      <c r="D337" s="4">
        <v>1.32</v>
      </c>
      <c r="E337" s="4">
        <v>9.1199999999999992</v>
      </c>
      <c r="F337" s="4">
        <v>51.18</v>
      </c>
      <c r="G337" s="4">
        <v>12.09</v>
      </c>
    </row>
    <row r="338" spans="1:7">
      <c r="A338" s="3">
        <v>39364</v>
      </c>
      <c r="B338" s="4">
        <v>0.41</v>
      </c>
      <c r="C338" s="4">
        <v>9.85</v>
      </c>
      <c r="D338" s="4">
        <v>1.28</v>
      </c>
      <c r="E338" s="4">
        <v>7.49</v>
      </c>
      <c r="F338" s="4">
        <v>47.72</v>
      </c>
      <c r="G338" s="4">
        <v>12.09</v>
      </c>
    </row>
    <row r="339" spans="1:7">
      <c r="A339" s="3">
        <v>39357</v>
      </c>
      <c r="B339" s="4">
        <v>1.04</v>
      </c>
      <c r="C339" s="4">
        <v>8.6</v>
      </c>
      <c r="D339" s="4">
        <v>0.27</v>
      </c>
      <c r="E339" s="4">
        <v>7.49</v>
      </c>
      <c r="F339" s="4">
        <v>45.24</v>
      </c>
      <c r="G339" s="4">
        <v>12.36</v>
      </c>
    </row>
    <row r="340" spans="1:7">
      <c r="A340" s="3">
        <v>39350</v>
      </c>
      <c r="B340" s="4">
        <v>1.04</v>
      </c>
      <c r="C340" s="4">
        <v>10.15</v>
      </c>
      <c r="D340" s="4">
        <v>0</v>
      </c>
      <c r="E340" s="4">
        <v>7.4</v>
      </c>
      <c r="F340" s="4">
        <v>40.98</v>
      </c>
      <c r="G340" s="4">
        <v>12.36</v>
      </c>
    </row>
    <row r="341" spans="1:7">
      <c r="A341" s="3">
        <v>39343</v>
      </c>
      <c r="B341" s="4">
        <v>1.51</v>
      </c>
      <c r="C341" s="4">
        <v>9.83</v>
      </c>
      <c r="D341" s="4">
        <v>0</v>
      </c>
      <c r="E341" s="4">
        <v>7.4</v>
      </c>
      <c r="F341" s="4">
        <v>41.73</v>
      </c>
      <c r="G341" s="4">
        <v>13.4</v>
      </c>
    </row>
    <row r="342" spans="1:7">
      <c r="A342" s="3">
        <v>39336</v>
      </c>
      <c r="B342" s="4">
        <v>0.89</v>
      </c>
      <c r="C342" s="4">
        <v>10.74</v>
      </c>
      <c r="D342" s="4">
        <v>0</v>
      </c>
      <c r="E342" s="4">
        <v>7.96</v>
      </c>
      <c r="F342" s="4">
        <v>44.72</v>
      </c>
      <c r="G342" s="4">
        <v>12.25</v>
      </c>
    </row>
    <row r="343" spans="1:7">
      <c r="A343" s="3">
        <v>39329</v>
      </c>
      <c r="B343" s="4">
        <v>1.58</v>
      </c>
      <c r="C343" s="4">
        <v>13.26</v>
      </c>
      <c r="D343" s="4">
        <v>0</v>
      </c>
      <c r="E343" s="4">
        <v>9.5299999999999994</v>
      </c>
      <c r="F343" s="4">
        <v>34.71</v>
      </c>
      <c r="G343" s="4">
        <v>12.54</v>
      </c>
    </row>
    <row r="344" spans="1:7">
      <c r="A344" s="3">
        <v>39322</v>
      </c>
      <c r="B344" s="4">
        <v>2.67</v>
      </c>
      <c r="C344" s="4">
        <v>12.37</v>
      </c>
      <c r="D344" s="4">
        <v>0</v>
      </c>
      <c r="E344" s="4">
        <v>9.75</v>
      </c>
      <c r="F344" s="4">
        <v>40.659999999999997</v>
      </c>
      <c r="G344" s="4">
        <v>12.84</v>
      </c>
    </row>
    <row r="345" spans="1:7">
      <c r="A345" s="3">
        <v>39315</v>
      </c>
      <c r="B345" s="4">
        <v>2.75</v>
      </c>
      <c r="C345" s="4">
        <v>10.27</v>
      </c>
      <c r="D345" s="4">
        <v>0</v>
      </c>
      <c r="E345" s="4">
        <v>9.75</v>
      </c>
      <c r="F345" s="4">
        <v>40.94</v>
      </c>
      <c r="G345" s="4">
        <v>12.85</v>
      </c>
    </row>
    <row r="346" spans="1:7">
      <c r="A346" s="3">
        <v>39308</v>
      </c>
      <c r="B346" s="4">
        <v>2.75</v>
      </c>
      <c r="C346" s="4">
        <v>4.74</v>
      </c>
      <c r="D346" s="4">
        <v>0</v>
      </c>
      <c r="E346" s="4">
        <v>8.75</v>
      </c>
      <c r="F346" s="4">
        <v>31.27</v>
      </c>
      <c r="G346" s="4">
        <v>11.64</v>
      </c>
    </row>
    <row r="347" spans="1:7">
      <c r="A347" s="3">
        <v>39301</v>
      </c>
      <c r="B347" s="4">
        <v>3.34</v>
      </c>
      <c r="C347" s="4">
        <v>0.9</v>
      </c>
      <c r="D347" s="4">
        <v>0</v>
      </c>
      <c r="E347" s="4">
        <v>6.45</v>
      </c>
      <c r="F347" s="4">
        <v>26.42</v>
      </c>
      <c r="G347" s="4">
        <v>11.23</v>
      </c>
    </row>
    <row r="348" spans="1:7">
      <c r="A348" s="3">
        <v>39294</v>
      </c>
      <c r="B348" s="4">
        <v>2.9</v>
      </c>
      <c r="C348" s="4">
        <v>0</v>
      </c>
      <c r="D348" s="4">
        <v>0</v>
      </c>
      <c r="E348" s="4">
        <v>5.25</v>
      </c>
      <c r="F348" s="4">
        <v>21.82</v>
      </c>
      <c r="G348" s="4">
        <v>9.4499999999999993</v>
      </c>
    </row>
    <row r="349" spans="1:7">
      <c r="A349" s="3">
        <v>39287</v>
      </c>
      <c r="B349" s="4">
        <v>2.9</v>
      </c>
      <c r="C349" s="4">
        <v>0.3</v>
      </c>
      <c r="D349" s="4">
        <v>0</v>
      </c>
      <c r="E349" s="4">
        <v>4.55</v>
      </c>
      <c r="F349" s="4">
        <v>17.73</v>
      </c>
      <c r="G349" s="4">
        <v>9.4499999999999993</v>
      </c>
    </row>
    <row r="350" spans="1:7">
      <c r="A350" s="3">
        <v>39280</v>
      </c>
      <c r="B350" s="4">
        <v>2.9</v>
      </c>
      <c r="C350" s="4">
        <v>0.3</v>
      </c>
      <c r="D350" s="4">
        <v>0</v>
      </c>
      <c r="E350" s="4">
        <v>4.55</v>
      </c>
      <c r="F350" s="4">
        <v>17.73</v>
      </c>
      <c r="G350" s="4">
        <v>9.4499999999999993</v>
      </c>
    </row>
    <row r="351" spans="1:7">
      <c r="A351" s="3">
        <v>39273</v>
      </c>
      <c r="B351" s="4">
        <v>2.4300000000000002</v>
      </c>
      <c r="C351" s="4">
        <v>0.3</v>
      </c>
      <c r="D351" s="4">
        <v>0</v>
      </c>
      <c r="E351" s="4">
        <v>4.92</v>
      </c>
      <c r="F351" s="4">
        <v>18.09</v>
      </c>
      <c r="G351" s="4">
        <v>9.3800000000000008</v>
      </c>
    </row>
    <row r="352" spans="1:7">
      <c r="A352" s="3">
        <v>39266</v>
      </c>
      <c r="B352" s="4">
        <v>1.8</v>
      </c>
      <c r="C352" s="4">
        <v>0.51</v>
      </c>
      <c r="D352" s="4">
        <v>0</v>
      </c>
      <c r="E352" s="4">
        <v>7.87</v>
      </c>
      <c r="F352" s="4">
        <v>23.14</v>
      </c>
      <c r="G352" s="4">
        <v>8.68</v>
      </c>
    </row>
    <row r="353" spans="1:7">
      <c r="A353" s="3">
        <v>39259</v>
      </c>
      <c r="B353" s="4">
        <v>1.8</v>
      </c>
      <c r="C353" s="4">
        <v>0.61</v>
      </c>
      <c r="D353" s="4">
        <v>0</v>
      </c>
      <c r="E353" s="4">
        <v>9.27</v>
      </c>
      <c r="F353" s="4">
        <v>26.36</v>
      </c>
      <c r="G353" s="4">
        <v>7.93</v>
      </c>
    </row>
    <row r="354" spans="1:7">
      <c r="A354" s="3">
        <v>39252</v>
      </c>
      <c r="B354" s="4">
        <v>1.8</v>
      </c>
      <c r="C354" s="4">
        <v>0.41</v>
      </c>
      <c r="D354" s="4">
        <v>0</v>
      </c>
      <c r="E354" s="4">
        <v>9.7100000000000009</v>
      </c>
      <c r="F354" s="4">
        <v>29.53</v>
      </c>
      <c r="G354" s="4">
        <v>7.49</v>
      </c>
    </row>
    <row r="355" spans="1:7">
      <c r="A355" s="3">
        <v>39245</v>
      </c>
      <c r="B355" s="4">
        <v>2.56</v>
      </c>
      <c r="C355" s="4">
        <v>0</v>
      </c>
      <c r="D355" s="4">
        <v>0</v>
      </c>
      <c r="E355" s="4">
        <v>6.66</v>
      </c>
      <c r="F355" s="4">
        <v>23.22</v>
      </c>
      <c r="G355" s="4">
        <v>7.83</v>
      </c>
    </row>
    <row r="356" spans="1:7">
      <c r="A356" s="3">
        <v>39238</v>
      </c>
      <c r="B356" s="4">
        <v>2.56</v>
      </c>
      <c r="C356" s="4">
        <v>0.45</v>
      </c>
      <c r="D356" s="4">
        <v>0</v>
      </c>
      <c r="E356" s="4">
        <v>5.79</v>
      </c>
      <c r="F356" s="4">
        <v>24.05</v>
      </c>
      <c r="G356" s="4">
        <v>7.84</v>
      </c>
    </row>
    <row r="357" spans="1:7">
      <c r="A357" s="3">
        <v>39231</v>
      </c>
      <c r="B357" s="4">
        <v>2.56</v>
      </c>
      <c r="C357" s="4">
        <v>0.91</v>
      </c>
      <c r="D357" s="4">
        <v>0</v>
      </c>
      <c r="E357" s="4">
        <v>5.79</v>
      </c>
      <c r="F357" s="4">
        <v>27.65</v>
      </c>
      <c r="G357" s="4">
        <v>7.84</v>
      </c>
    </row>
    <row r="358" spans="1:7">
      <c r="A358" s="3">
        <v>39224</v>
      </c>
      <c r="B358" s="4">
        <v>1.71</v>
      </c>
      <c r="C358" s="4">
        <v>1.93</v>
      </c>
      <c r="D358" s="4">
        <v>0</v>
      </c>
      <c r="E358" s="4">
        <v>5.42</v>
      </c>
      <c r="F358" s="4">
        <v>25.54</v>
      </c>
      <c r="G358" s="4">
        <v>7.47</v>
      </c>
    </row>
    <row r="359" spans="1:7">
      <c r="A359" s="3">
        <v>39217</v>
      </c>
      <c r="B359" s="4">
        <v>1.71</v>
      </c>
      <c r="C359" s="4">
        <v>1.93</v>
      </c>
      <c r="D359" s="4">
        <v>0</v>
      </c>
      <c r="E359" s="4">
        <v>3.96</v>
      </c>
      <c r="F359" s="4">
        <v>19.27</v>
      </c>
      <c r="G359" s="4">
        <v>6.7</v>
      </c>
    </row>
    <row r="360" spans="1:7">
      <c r="A360" s="3">
        <v>39210</v>
      </c>
      <c r="B360" s="4">
        <v>1.23</v>
      </c>
      <c r="C360" s="4">
        <v>1.87</v>
      </c>
      <c r="D360" s="4">
        <v>0</v>
      </c>
      <c r="E360" s="4">
        <v>2.61</v>
      </c>
      <c r="F360" s="4">
        <v>18.739999999999998</v>
      </c>
      <c r="G360" s="4">
        <v>6.5</v>
      </c>
    </row>
    <row r="361" spans="1:7">
      <c r="A361" s="3">
        <v>39203</v>
      </c>
      <c r="B361" s="4">
        <v>2.65</v>
      </c>
      <c r="C361" s="4">
        <v>1.87</v>
      </c>
      <c r="D361" s="4">
        <v>0</v>
      </c>
      <c r="E361" s="4">
        <v>0.19</v>
      </c>
      <c r="F361" s="4">
        <v>16.59</v>
      </c>
      <c r="G361" s="4">
        <v>6.6</v>
      </c>
    </row>
    <row r="362" spans="1:7">
      <c r="A362" s="3">
        <v>39196</v>
      </c>
      <c r="B362" s="4">
        <v>3.34</v>
      </c>
      <c r="C362" s="4">
        <v>1.87</v>
      </c>
      <c r="D362" s="4">
        <v>0</v>
      </c>
      <c r="E362" s="4">
        <v>0</v>
      </c>
      <c r="F362" s="4">
        <v>8.5299999999999994</v>
      </c>
      <c r="G362" s="4">
        <v>6.81</v>
      </c>
    </row>
    <row r="363" spans="1:7">
      <c r="A363" s="3">
        <v>39189</v>
      </c>
      <c r="B363" s="4">
        <v>3.61</v>
      </c>
      <c r="C363" s="4">
        <v>1.87</v>
      </c>
      <c r="D363" s="4">
        <v>0</v>
      </c>
      <c r="E363" s="4">
        <v>0</v>
      </c>
      <c r="F363" s="4">
        <v>1.83</v>
      </c>
      <c r="G363" s="4">
        <v>6.86</v>
      </c>
    </row>
    <row r="364" spans="1:7">
      <c r="A364" s="3">
        <v>39182</v>
      </c>
      <c r="B364" s="4">
        <v>3.1</v>
      </c>
      <c r="C364" s="4">
        <v>1.87</v>
      </c>
      <c r="D364" s="4">
        <v>0</v>
      </c>
      <c r="E364" s="4">
        <v>0.37</v>
      </c>
      <c r="F364" s="4">
        <v>1.67</v>
      </c>
      <c r="G364" s="4">
        <v>5.6</v>
      </c>
    </row>
    <row r="365" spans="1:7">
      <c r="A365" s="3">
        <v>39175</v>
      </c>
      <c r="B365" s="4">
        <v>3.1</v>
      </c>
      <c r="C365" s="4">
        <v>2.11</v>
      </c>
      <c r="D365" s="4">
        <v>0</v>
      </c>
      <c r="E365" s="4">
        <v>0.37</v>
      </c>
      <c r="F365" s="4">
        <v>1.67</v>
      </c>
      <c r="G365" s="4">
        <v>5.6</v>
      </c>
    </row>
    <row r="366" spans="1:7">
      <c r="A366" s="3">
        <v>39168</v>
      </c>
      <c r="B366" s="4">
        <v>9.5299999999999994</v>
      </c>
      <c r="C366" s="4">
        <v>4.3099999999999996</v>
      </c>
      <c r="D366" s="4">
        <v>0</v>
      </c>
      <c r="E366" s="4">
        <v>1.69</v>
      </c>
      <c r="F366" s="4">
        <v>0.68</v>
      </c>
      <c r="G366" s="4">
        <v>8.1</v>
      </c>
    </row>
    <row r="367" spans="1:7">
      <c r="A367" s="3">
        <v>39161</v>
      </c>
      <c r="B367" s="4">
        <v>9.5299999999999994</v>
      </c>
      <c r="C367" s="4">
        <v>4.3099999999999996</v>
      </c>
      <c r="D367" s="4">
        <v>0</v>
      </c>
      <c r="E367" s="4">
        <v>6.1</v>
      </c>
      <c r="F367" s="4">
        <v>0</v>
      </c>
      <c r="G367" s="4">
        <v>8.09</v>
      </c>
    </row>
    <row r="368" spans="1:7">
      <c r="A368" s="3">
        <v>39154</v>
      </c>
      <c r="B368" s="4">
        <v>10.06</v>
      </c>
      <c r="C368" s="4">
        <v>4.3099999999999996</v>
      </c>
      <c r="D368" s="4">
        <v>0</v>
      </c>
      <c r="E368" s="4">
        <v>6.1</v>
      </c>
      <c r="F368" s="4">
        <v>0</v>
      </c>
      <c r="G368" s="4">
        <v>8.1</v>
      </c>
    </row>
    <row r="369" spans="1:7">
      <c r="A369" s="3">
        <v>39147</v>
      </c>
      <c r="B369" s="4">
        <v>10.06</v>
      </c>
      <c r="C369" s="4">
        <v>4.3099999999999996</v>
      </c>
      <c r="D369" s="4">
        <v>0</v>
      </c>
      <c r="E369" s="4">
        <v>8.0299999999999994</v>
      </c>
      <c r="F369" s="4">
        <v>0</v>
      </c>
      <c r="G369" s="4">
        <v>3.18</v>
      </c>
    </row>
    <row r="370" spans="1:7">
      <c r="A370" s="3">
        <v>39140</v>
      </c>
      <c r="B370" s="4">
        <v>11.98</v>
      </c>
      <c r="C370" s="4">
        <v>6.6</v>
      </c>
      <c r="D370" s="4">
        <v>0</v>
      </c>
      <c r="E370" s="4">
        <v>8.0299999999999994</v>
      </c>
      <c r="F370" s="4">
        <v>0</v>
      </c>
      <c r="G370" s="4">
        <v>3.97</v>
      </c>
    </row>
    <row r="371" spans="1:7">
      <c r="A371" s="3">
        <v>39133</v>
      </c>
      <c r="B371" s="4">
        <v>15.82</v>
      </c>
      <c r="C371" s="4">
        <v>7.07</v>
      </c>
      <c r="D371" s="4">
        <v>0</v>
      </c>
      <c r="E371" s="4">
        <v>8.0299999999999994</v>
      </c>
      <c r="F371" s="4">
        <v>0</v>
      </c>
      <c r="G371" s="4">
        <v>4.8</v>
      </c>
    </row>
    <row r="372" spans="1:7">
      <c r="A372" s="3">
        <v>39126</v>
      </c>
      <c r="B372" s="4">
        <v>16.77</v>
      </c>
      <c r="C372" s="4">
        <v>7.07</v>
      </c>
      <c r="D372" s="4">
        <v>0</v>
      </c>
      <c r="E372" s="4">
        <v>8.24</v>
      </c>
      <c r="F372" s="4">
        <v>0</v>
      </c>
      <c r="G372" s="4">
        <v>5.05</v>
      </c>
    </row>
    <row r="373" spans="1:7">
      <c r="A373" s="3">
        <v>39119</v>
      </c>
      <c r="B373" s="4">
        <v>16.77</v>
      </c>
      <c r="C373" s="4">
        <v>7.07</v>
      </c>
      <c r="D373" s="4">
        <v>0</v>
      </c>
      <c r="E373" s="4">
        <v>6.54</v>
      </c>
      <c r="F373" s="4">
        <v>0</v>
      </c>
      <c r="G373" s="4">
        <v>5.05</v>
      </c>
    </row>
    <row r="374" spans="1:7">
      <c r="A374" s="3">
        <v>39112</v>
      </c>
      <c r="B374" s="4">
        <v>16.77</v>
      </c>
      <c r="C374" s="4">
        <v>7.07</v>
      </c>
      <c r="D374" s="4">
        <v>0</v>
      </c>
      <c r="E374" s="4">
        <v>6.54</v>
      </c>
      <c r="F374" s="4">
        <v>0</v>
      </c>
      <c r="G374" s="4">
        <v>5.05</v>
      </c>
    </row>
    <row r="375" spans="1:7">
      <c r="A375" s="3">
        <v>39105</v>
      </c>
      <c r="B375" s="4">
        <v>16.350000000000001</v>
      </c>
      <c r="C375" s="4">
        <v>7.07</v>
      </c>
      <c r="D375" s="4">
        <v>0</v>
      </c>
      <c r="E375" s="4">
        <v>6.84</v>
      </c>
      <c r="F375" s="4">
        <v>0</v>
      </c>
      <c r="G375" s="4">
        <v>4.88</v>
      </c>
    </row>
    <row r="376" spans="1:7">
      <c r="A376" s="3">
        <v>39098</v>
      </c>
      <c r="B376" s="4">
        <v>16.82</v>
      </c>
      <c r="C376" s="4">
        <v>7.07</v>
      </c>
      <c r="D376" s="4">
        <v>0</v>
      </c>
      <c r="E376" s="4">
        <v>10.06</v>
      </c>
      <c r="F376" s="4">
        <v>0</v>
      </c>
      <c r="G376" s="4">
        <v>5.04</v>
      </c>
    </row>
    <row r="377" spans="1:7">
      <c r="A377" s="3">
        <v>39091</v>
      </c>
      <c r="B377" s="4">
        <v>16.93</v>
      </c>
      <c r="C377" s="4">
        <v>7.07</v>
      </c>
      <c r="D377" s="4">
        <v>0</v>
      </c>
      <c r="E377" s="4">
        <v>11.5</v>
      </c>
      <c r="F377" s="4">
        <v>0</v>
      </c>
      <c r="G377" s="4">
        <v>5.04</v>
      </c>
    </row>
    <row r="378" spans="1:7">
      <c r="A378" s="3">
        <v>39084</v>
      </c>
      <c r="B378" s="4">
        <v>14.28</v>
      </c>
      <c r="C378" s="4">
        <v>7.07</v>
      </c>
      <c r="D378" s="4">
        <v>0</v>
      </c>
      <c r="E378" s="4">
        <v>12.09</v>
      </c>
      <c r="F378" s="4">
        <v>0</v>
      </c>
      <c r="G378" s="4">
        <v>3.96</v>
      </c>
    </row>
    <row r="379" spans="1:7">
      <c r="A379" s="3">
        <v>39077</v>
      </c>
      <c r="B379" s="4">
        <v>14.08</v>
      </c>
      <c r="C379" s="4">
        <v>7.07</v>
      </c>
      <c r="D379" s="4">
        <v>0</v>
      </c>
      <c r="E379" s="4">
        <v>11.85</v>
      </c>
      <c r="F379" s="4">
        <v>0</v>
      </c>
      <c r="G379" s="4">
        <v>3.96</v>
      </c>
    </row>
    <row r="380" spans="1:7">
      <c r="A380" s="3">
        <v>39070</v>
      </c>
      <c r="B380" s="4">
        <v>15.08</v>
      </c>
      <c r="C380" s="4">
        <v>7.07</v>
      </c>
      <c r="D380" s="4">
        <v>0</v>
      </c>
      <c r="E380" s="4">
        <v>12.83</v>
      </c>
      <c r="F380" s="4">
        <v>0</v>
      </c>
      <c r="G380" s="4">
        <v>3.96</v>
      </c>
    </row>
    <row r="381" spans="1:7">
      <c r="A381" s="3">
        <v>39063</v>
      </c>
      <c r="B381" s="4">
        <v>15.35</v>
      </c>
      <c r="C381" s="4">
        <v>7.01</v>
      </c>
      <c r="D381" s="4">
        <v>0</v>
      </c>
      <c r="E381" s="4">
        <v>12.83</v>
      </c>
      <c r="F381" s="4">
        <v>0</v>
      </c>
      <c r="G381" s="4">
        <v>4.07</v>
      </c>
    </row>
    <row r="382" spans="1:7">
      <c r="A382" s="3">
        <v>39056</v>
      </c>
      <c r="B382" s="4">
        <v>15.23</v>
      </c>
      <c r="C382" s="4">
        <v>7.01</v>
      </c>
      <c r="D382" s="4">
        <v>0</v>
      </c>
      <c r="E382" s="4">
        <v>12.45</v>
      </c>
      <c r="F382" s="4">
        <v>0</v>
      </c>
      <c r="G382" s="4">
        <v>4.07</v>
      </c>
    </row>
    <row r="383" spans="1:7">
      <c r="A383" s="3">
        <v>39049</v>
      </c>
      <c r="B383" s="4">
        <v>16.850000000000001</v>
      </c>
      <c r="C383" s="4">
        <v>7.01</v>
      </c>
      <c r="D383" s="4">
        <v>0</v>
      </c>
      <c r="E383" s="4">
        <v>18.09</v>
      </c>
      <c r="F383" s="4">
        <v>0</v>
      </c>
      <c r="G383" s="4">
        <v>4.76</v>
      </c>
    </row>
    <row r="384" spans="1:7">
      <c r="A384" s="3">
        <v>39042</v>
      </c>
      <c r="B384" s="4">
        <v>16.440000000000001</v>
      </c>
      <c r="C384" s="4">
        <v>7.01</v>
      </c>
      <c r="D384" s="4">
        <v>0</v>
      </c>
      <c r="E384" s="4">
        <v>12.57</v>
      </c>
      <c r="F384" s="4">
        <v>0</v>
      </c>
      <c r="G384" s="4">
        <v>4.76</v>
      </c>
    </row>
    <row r="385" spans="1:7">
      <c r="A385" s="3">
        <v>39035</v>
      </c>
      <c r="B385" s="4">
        <v>16.47</v>
      </c>
      <c r="C385" s="4">
        <v>7.01</v>
      </c>
      <c r="D385" s="4">
        <v>0</v>
      </c>
      <c r="E385" s="4">
        <v>9.33</v>
      </c>
      <c r="F385" s="4">
        <v>0</v>
      </c>
      <c r="G385" s="4">
        <v>4.76</v>
      </c>
    </row>
    <row r="386" spans="1:7">
      <c r="A386" s="3">
        <v>39028</v>
      </c>
      <c r="B386" s="4">
        <v>16.47</v>
      </c>
      <c r="C386" s="4">
        <v>7.01</v>
      </c>
      <c r="D386" s="4">
        <v>0</v>
      </c>
      <c r="E386" s="4">
        <v>8.58</v>
      </c>
      <c r="F386" s="4">
        <v>0</v>
      </c>
      <c r="G386" s="4">
        <v>4.76</v>
      </c>
    </row>
    <row r="387" spans="1:7">
      <c r="A387" s="3">
        <v>39021</v>
      </c>
      <c r="B387" s="4">
        <v>16.29</v>
      </c>
      <c r="C387" s="4">
        <v>7.01</v>
      </c>
      <c r="D387" s="4">
        <v>0</v>
      </c>
      <c r="E387" s="4">
        <v>10.54</v>
      </c>
      <c r="F387" s="4">
        <v>0</v>
      </c>
      <c r="G387" s="4">
        <v>4.84</v>
      </c>
    </row>
    <row r="388" spans="1:7">
      <c r="A388" s="3">
        <v>39014</v>
      </c>
      <c r="B388" s="4">
        <v>16.29</v>
      </c>
      <c r="C388" s="4">
        <v>7.43</v>
      </c>
      <c r="D388" s="4">
        <v>0</v>
      </c>
      <c r="E388" s="4">
        <v>10.54</v>
      </c>
      <c r="F388" s="4">
        <v>0</v>
      </c>
      <c r="G388" s="4">
        <v>4.84</v>
      </c>
    </row>
    <row r="389" spans="1:7">
      <c r="A389" s="3">
        <v>39007</v>
      </c>
      <c r="B389" s="4">
        <v>16.29</v>
      </c>
      <c r="C389" s="4">
        <v>7.43</v>
      </c>
      <c r="D389" s="4">
        <v>0</v>
      </c>
      <c r="E389" s="4">
        <v>11.8</v>
      </c>
      <c r="F389" s="4">
        <v>0</v>
      </c>
      <c r="G389" s="4">
        <v>4.84</v>
      </c>
    </row>
    <row r="390" spans="1:7">
      <c r="A390" s="3">
        <v>39000</v>
      </c>
      <c r="B390" s="4">
        <v>16.7</v>
      </c>
      <c r="C390" s="4">
        <v>7.43</v>
      </c>
      <c r="D390" s="4">
        <v>0</v>
      </c>
      <c r="E390" s="4">
        <v>13.37</v>
      </c>
      <c r="F390" s="4">
        <v>0</v>
      </c>
      <c r="G390" s="4">
        <v>4.83</v>
      </c>
    </row>
    <row r="391" spans="1:7">
      <c r="A391" s="3">
        <v>38993</v>
      </c>
      <c r="B391" s="4">
        <v>16.670000000000002</v>
      </c>
      <c r="C391" s="4">
        <v>7.73</v>
      </c>
      <c r="D391" s="4">
        <v>0</v>
      </c>
      <c r="E391" s="4">
        <v>12.99</v>
      </c>
      <c r="F391" s="4">
        <v>0</v>
      </c>
      <c r="G391" s="4">
        <v>5.24</v>
      </c>
    </row>
    <row r="392" spans="1:7">
      <c r="A392" s="3">
        <v>38986</v>
      </c>
      <c r="B392" s="4">
        <v>16.02</v>
      </c>
      <c r="C392" s="4">
        <v>7.73</v>
      </c>
      <c r="D392" s="4">
        <v>0</v>
      </c>
      <c r="E392" s="4">
        <v>12.45</v>
      </c>
      <c r="F392" s="4">
        <v>0</v>
      </c>
      <c r="G392" s="4">
        <v>4.8600000000000003</v>
      </c>
    </row>
    <row r="393" spans="1:7">
      <c r="A393" s="3">
        <v>38979</v>
      </c>
      <c r="B393" s="4">
        <v>21.39</v>
      </c>
      <c r="C393" s="4">
        <v>7.73</v>
      </c>
      <c r="D393" s="4">
        <v>0</v>
      </c>
      <c r="E393" s="4">
        <v>12.45</v>
      </c>
      <c r="F393" s="4">
        <v>0</v>
      </c>
      <c r="G393" s="4">
        <v>4.8600000000000003</v>
      </c>
    </row>
    <row r="394" spans="1:7">
      <c r="A394" s="3">
        <v>38972</v>
      </c>
      <c r="B394" s="4">
        <v>23.25</v>
      </c>
      <c r="C394" s="4">
        <v>5.94</v>
      </c>
      <c r="D394" s="4">
        <v>0</v>
      </c>
      <c r="E394" s="4">
        <v>25.27</v>
      </c>
      <c r="F394" s="4">
        <v>1.06</v>
      </c>
      <c r="G394" s="4">
        <v>6.61</v>
      </c>
    </row>
    <row r="395" spans="1:7">
      <c r="A395" s="3">
        <v>38965</v>
      </c>
      <c r="B395" s="4">
        <v>20.68</v>
      </c>
      <c r="C395" s="4">
        <v>4.62</v>
      </c>
      <c r="D395" s="4">
        <v>0</v>
      </c>
      <c r="E395" s="4">
        <v>24.76</v>
      </c>
      <c r="F395" s="4">
        <v>1.06</v>
      </c>
      <c r="G395" s="4">
        <v>5.54</v>
      </c>
    </row>
    <row r="396" spans="1:7">
      <c r="A396" s="3">
        <v>38958</v>
      </c>
      <c r="B396" s="4">
        <v>18.86</v>
      </c>
      <c r="C396" s="4">
        <v>5.42</v>
      </c>
      <c r="D396" s="4">
        <v>0</v>
      </c>
      <c r="E396" s="4">
        <v>28.84</v>
      </c>
      <c r="F396" s="4">
        <v>1.06</v>
      </c>
      <c r="G396" s="4">
        <v>4.33</v>
      </c>
    </row>
    <row r="397" spans="1:7">
      <c r="A397" s="3">
        <v>38951</v>
      </c>
      <c r="B397" s="4">
        <v>19.8</v>
      </c>
      <c r="C397" s="4">
        <v>6.27</v>
      </c>
      <c r="D397" s="4">
        <v>0</v>
      </c>
      <c r="E397" s="4">
        <v>31.1</v>
      </c>
      <c r="F397" s="4">
        <v>4.5199999999999996</v>
      </c>
      <c r="G397" s="4">
        <v>4.47</v>
      </c>
    </row>
    <row r="398" spans="1:7">
      <c r="A398" s="3">
        <v>38944</v>
      </c>
      <c r="B398" s="4">
        <v>22.88</v>
      </c>
      <c r="C398" s="4">
        <v>6.27</v>
      </c>
      <c r="D398" s="4">
        <v>0</v>
      </c>
      <c r="E398" s="4">
        <v>29.04</v>
      </c>
      <c r="F398" s="4">
        <v>4.5199999999999996</v>
      </c>
      <c r="G398" s="4">
        <v>4.82</v>
      </c>
    </row>
    <row r="399" spans="1:7">
      <c r="A399" s="3">
        <v>38937</v>
      </c>
      <c r="B399" s="4">
        <v>22.65</v>
      </c>
      <c r="C399" s="4">
        <v>4.9800000000000004</v>
      </c>
      <c r="D399" s="4">
        <v>0</v>
      </c>
      <c r="E399" s="4">
        <v>33.56</v>
      </c>
      <c r="F399" s="4">
        <v>7.34</v>
      </c>
      <c r="G399" s="4">
        <v>3.98</v>
      </c>
    </row>
    <row r="400" spans="1:7">
      <c r="A400" s="3">
        <v>38930</v>
      </c>
      <c r="B400" s="4">
        <v>18.670000000000002</v>
      </c>
      <c r="C400" s="4">
        <v>5.08</v>
      </c>
      <c r="D400" s="4">
        <v>0</v>
      </c>
      <c r="E400" s="4">
        <v>32.299999999999997</v>
      </c>
      <c r="F400" s="4">
        <v>7.77</v>
      </c>
      <c r="G400" s="4">
        <v>3.96</v>
      </c>
    </row>
    <row r="401" spans="1:7">
      <c r="A401" s="3">
        <v>38923</v>
      </c>
      <c r="B401" s="4">
        <v>13.69</v>
      </c>
      <c r="C401" s="4">
        <v>6.26</v>
      </c>
      <c r="D401" s="4">
        <v>0</v>
      </c>
      <c r="E401" s="4">
        <v>29.68</v>
      </c>
      <c r="F401" s="4">
        <v>7.77</v>
      </c>
      <c r="G401" s="4">
        <v>6.72</v>
      </c>
    </row>
    <row r="402" spans="1:7">
      <c r="A402" s="3">
        <v>38916</v>
      </c>
      <c r="B402" s="4">
        <v>10.3</v>
      </c>
      <c r="C402" s="4">
        <v>0</v>
      </c>
      <c r="D402" s="4">
        <v>0</v>
      </c>
      <c r="E402" s="4">
        <v>16.100000000000001</v>
      </c>
      <c r="F402" s="4">
        <v>7.77</v>
      </c>
      <c r="G402" s="4">
        <v>6.39</v>
      </c>
    </row>
    <row r="403" spans="1:7">
      <c r="A403" s="3">
        <v>38909</v>
      </c>
      <c r="B403" s="4">
        <v>4.28</v>
      </c>
      <c r="C403" s="4">
        <v>0</v>
      </c>
      <c r="D403" s="4">
        <v>0</v>
      </c>
      <c r="E403" s="4">
        <v>13.76</v>
      </c>
      <c r="F403" s="4">
        <v>2.91</v>
      </c>
      <c r="G403" s="4">
        <v>5.3</v>
      </c>
    </row>
    <row r="404" spans="1:7">
      <c r="A404" s="3">
        <v>38902</v>
      </c>
      <c r="B404" s="4">
        <v>7.11</v>
      </c>
      <c r="C404" s="4">
        <v>0</v>
      </c>
      <c r="D404" s="4">
        <v>0</v>
      </c>
      <c r="E404" s="4">
        <v>18.7</v>
      </c>
      <c r="F404" s="4">
        <v>0.14000000000000001</v>
      </c>
      <c r="G404" s="4">
        <v>11.58</v>
      </c>
    </row>
    <row r="405" spans="1:7">
      <c r="A405" s="3">
        <v>38895</v>
      </c>
      <c r="B405" s="4">
        <v>9.92</v>
      </c>
      <c r="C405" s="4">
        <v>0</v>
      </c>
      <c r="D405" s="4">
        <v>0</v>
      </c>
      <c r="E405" s="4">
        <v>17.77</v>
      </c>
      <c r="F405" s="4">
        <v>0.14000000000000001</v>
      </c>
      <c r="G405" s="4">
        <v>12.72</v>
      </c>
    </row>
    <row r="406" spans="1:7">
      <c r="A406" s="3">
        <v>38888</v>
      </c>
      <c r="B406" s="4">
        <v>10.28</v>
      </c>
      <c r="C406" s="4">
        <v>0</v>
      </c>
      <c r="D406" s="4">
        <v>0</v>
      </c>
      <c r="E406" s="4">
        <v>19.25</v>
      </c>
      <c r="F406" s="4">
        <v>0.14000000000000001</v>
      </c>
      <c r="G406" s="4">
        <v>13.37</v>
      </c>
    </row>
    <row r="407" spans="1:7">
      <c r="A407" s="3">
        <v>38881</v>
      </c>
      <c r="B407" s="4">
        <v>10.28</v>
      </c>
      <c r="C407" s="4">
        <v>0</v>
      </c>
      <c r="D407" s="4">
        <v>0</v>
      </c>
      <c r="E407" s="4">
        <v>20.52</v>
      </c>
      <c r="F407" s="4">
        <v>0.14000000000000001</v>
      </c>
      <c r="G407" s="4">
        <v>13.37</v>
      </c>
    </row>
    <row r="408" spans="1:7">
      <c r="A408" s="3">
        <v>38874</v>
      </c>
      <c r="B408" s="4">
        <v>2.61</v>
      </c>
      <c r="C408" s="4">
        <v>0</v>
      </c>
      <c r="D408" s="4">
        <v>0</v>
      </c>
      <c r="E408" s="4">
        <v>19.23</v>
      </c>
      <c r="F408" s="4">
        <v>0</v>
      </c>
      <c r="G408" s="4">
        <v>12.34</v>
      </c>
    </row>
    <row r="409" spans="1:7">
      <c r="A409" s="3">
        <v>38867</v>
      </c>
      <c r="B409" s="4">
        <v>2.16</v>
      </c>
      <c r="C409" s="4">
        <v>0</v>
      </c>
      <c r="D409" s="4">
        <v>0</v>
      </c>
      <c r="E409" s="4">
        <v>11.71</v>
      </c>
      <c r="F409" s="4">
        <v>0</v>
      </c>
      <c r="G409" s="4">
        <v>12.15</v>
      </c>
    </row>
    <row r="410" spans="1:7">
      <c r="A410" s="3">
        <v>38860</v>
      </c>
      <c r="B410" s="4">
        <v>1.53</v>
      </c>
      <c r="C410" s="4">
        <v>0</v>
      </c>
      <c r="D410" s="4">
        <v>0</v>
      </c>
      <c r="E410" s="4">
        <v>13.75</v>
      </c>
      <c r="F410" s="4">
        <v>0</v>
      </c>
      <c r="G410" s="4">
        <v>11.86</v>
      </c>
    </row>
    <row r="411" spans="1:7">
      <c r="A411" s="3">
        <v>38853</v>
      </c>
      <c r="B411" s="4">
        <v>0.52</v>
      </c>
      <c r="C411" s="4">
        <v>0</v>
      </c>
      <c r="D411" s="4">
        <v>0</v>
      </c>
      <c r="E411" s="4">
        <v>13.47</v>
      </c>
      <c r="F411" s="4">
        <v>0</v>
      </c>
      <c r="G411" s="4">
        <v>11.29</v>
      </c>
    </row>
    <row r="412" spans="1:7">
      <c r="A412" s="3">
        <v>38846</v>
      </c>
      <c r="B412" s="4">
        <v>0.3</v>
      </c>
      <c r="C412" s="4">
        <v>0</v>
      </c>
      <c r="D412" s="4">
        <v>0</v>
      </c>
      <c r="E412" s="4">
        <v>14.33</v>
      </c>
      <c r="F412" s="4">
        <v>0</v>
      </c>
      <c r="G412" s="4">
        <v>11.22</v>
      </c>
    </row>
    <row r="413" spans="1:7">
      <c r="A413" s="3">
        <v>38839</v>
      </c>
      <c r="B413" s="4">
        <v>0.23</v>
      </c>
      <c r="C413" s="4">
        <v>0</v>
      </c>
      <c r="D413" s="4">
        <v>0</v>
      </c>
      <c r="E413" s="4">
        <v>17.27</v>
      </c>
      <c r="F413" s="4">
        <v>0</v>
      </c>
      <c r="G413" s="4">
        <v>6.4</v>
      </c>
    </row>
    <row r="414" spans="1:7">
      <c r="A414" s="3">
        <v>38832</v>
      </c>
      <c r="B414" s="4">
        <v>0.17</v>
      </c>
      <c r="C414" s="4">
        <v>1.25</v>
      </c>
      <c r="D414" s="4">
        <v>0</v>
      </c>
      <c r="E414" s="4">
        <v>24.35</v>
      </c>
      <c r="F414" s="4">
        <v>0</v>
      </c>
      <c r="G414" s="4">
        <v>5.82</v>
      </c>
    </row>
    <row r="415" spans="1:7">
      <c r="A415" s="3">
        <v>38825</v>
      </c>
      <c r="B415" s="4">
        <v>0.26</v>
      </c>
      <c r="C415" s="4">
        <v>1.31</v>
      </c>
      <c r="D415" s="4">
        <v>0</v>
      </c>
      <c r="E415" s="4">
        <v>17.16</v>
      </c>
      <c r="F415" s="4">
        <v>0</v>
      </c>
      <c r="G415" s="4">
        <v>5.81</v>
      </c>
    </row>
    <row r="416" spans="1:7">
      <c r="A416" s="3">
        <v>38818</v>
      </c>
      <c r="B416" s="4">
        <v>0.16</v>
      </c>
      <c r="C416" s="4">
        <v>0.71</v>
      </c>
      <c r="D416" s="4">
        <v>0</v>
      </c>
      <c r="E416" s="4">
        <v>10.68</v>
      </c>
      <c r="F416" s="4">
        <v>0</v>
      </c>
      <c r="G416" s="4">
        <v>4.96</v>
      </c>
    </row>
    <row r="417" spans="1:7">
      <c r="A417" s="3">
        <v>38811</v>
      </c>
      <c r="B417" s="4">
        <v>0.15</v>
      </c>
      <c r="C417" s="4">
        <v>0.71</v>
      </c>
      <c r="D417" s="4">
        <v>0</v>
      </c>
      <c r="E417" s="4">
        <v>11.25</v>
      </c>
      <c r="F417" s="4">
        <v>0</v>
      </c>
      <c r="G417" s="4">
        <v>5</v>
      </c>
    </row>
    <row r="418" spans="1:7">
      <c r="A418" s="3">
        <v>38804</v>
      </c>
      <c r="B418" s="4">
        <v>0.15</v>
      </c>
      <c r="C418" s="4">
        <v>0.71</v>
      </c>
      <c r="D418" s="4">
        <v>0</v>
      </c>
      <c r="E418" s="4">
        <v>12.11</v>
      </c>
      <c r="F418" s="4">
        <v>0</v>
      </c>
      <c r="G418" s="4">
        <v>5</v>
      </c>
    </row>
    <row r="419" spans="1:7">
      <c r="A419" s="3">
        <v>38797</v>
      </c>
      <c r="B419" s="4">
        <v>0.15</v>
      </c>
      <c r="C419" s="4">
        <v>0.71</v>
      </c>
      <c r="D419" s="4">
        <v>0</v>
      </c>
      <c r="E419" s="4">
        <v>16.75</v>
      </c>
      <c r="F419" s="4">
        <v>0</v>
      </c>
      <c r="G419" s="4">
        <v>5</v>
      </c>
    </row>
    <row r="420" spans="1:7">
      <c r="A420" s="3">
        <v>38790</v>
      </c>
      <c r="B420" s="4">
        <v>0.16</v>
      </c>
      <c r="C420" s="4">
        <v>0.72</v>
      </c>
      <c r="D420" s="4">
        <v>0</v>
      </c>
      <c r="E420" s="4">
        <v>34.119999999999997</v>
      </c>
      <c r="F420" s="4">
        <v>0</v>
      </c>
      <c r="G420" s="4">
        <v>5</v>
      </c>
    </row>
    <row r="421" spans="1:7">
      <c r="A421" s="3">
        <v>38783</v>
      </c>
      <c r="B421" s="4">
        <v>0.17</v>
      </c>
      <c r="C421" s="4">
        <v>1</v>
      </c>
      <c r="D421" s="4">
        <v>0</v>
      </c>
      <c r="E421" s="4">
        <v>31.39</v>
      </c>
      <c r="F421" s="4">
        <v>0</v>
      </c>
      <c r="G421" s="4">
        <v>6.69</v>
      </c>
    </row>
    <row r="422" spans="1:7">
      <c r="A422" s="3">
        <v>38776</v>
      </c>
      <c r="B422" s="4">
        <v>0.17</v>
      </c>
      <c r="C422" s="4">
        <v>1</v>
      </c>
      <c r="D422" s="4">
        <v>0</v>
      </c>
      <c r="E422" s="4">
        <v>31.39</v>
      </c>
      <c r="F422" s="4">
        <v>0</v>
      </c>
      <c r="G422" s="4">
        <v>3.76</v>
      </c>
    </row>
    <row r="423" spans="1:7">
      <c r="A423" s="3">
        <v>38769</v>
      </c>
      <c r="B423" s="4">
        <v>0.17</v>
      </c>
      <c r="C423" s="4">
        <v>1</v>
      </c>
      <c r="D423" s="4">
        <v>0</v>
      </c>
      <c r="E423" s="4">
        <v>28.14</v>
      </c>
      <c r="F423" s="4">
        <v>0</v>
      </c>
      <c r="G423" s="4">
        <v>3.76</v>
      </c>
    </row>
    <row r="424" spans="1:7">
      <c r="A424" s="3">
        <v>38762</v>
      </c>
      <c r="B424" s="4">
        <v>0.12</v>
      </c>
      <c r="C424" s="4">
        <v>0.87</v>
      </c>
      <c r="D424" s="4">
        <v>0</v>
      </c>
      <c r="E424" s="4">
        <v>27.06</v>
      </c>
      <c r="F424" s="4">
        <v>0</v>
      </c>
      <c r="G424" s="4">
        <v>3.76</v>
      </c>
    </row>
    <row r="425" spans="1:7">
      <c r="A425" s="3">
        <v>38755</v>
      </c>
      <c r="B425" s="4">
        <v>0.09</v>
      </c>
      <c r="C425" s="4">
        <v>0.73</v>
      </c>
      <c r="D425" s="4">
        <v>0</v>
      </c>
      <c r="E425" s="4">
        <v>25.69</v>
      </c>
      <c r="F425" s="4">
        <v>0</v>
      </c>
      <c r="G425" s="4">
        <v>3.76</v>
      </c>
    </row>
    <row r="426" spans="1:7">
      <c r="A426" s="3">
        <v>38748</v>
      </c>
      <c r="B426" s="4">
        <v>0</v>
      </c>
      <c r="C426" s="4">
        <v>0.73</v>
      </c>
      <c r="D426" s="4">
        <v>0</v>
      </c>
      <c r="E426" s="4">
        <v>22.53</v>
      </c>
      <c r="F426" s="4">
        <v>0</v>
      </c>
      <c r="G426" s="4">
        <v>0.75</v>
      </c>
    </row>
    <row r="427" spans="1:7">
      <c r="A427" s="3">
        <v>38741</v>
      </c>
      <c r="B427" s="4">
        <v>0</v>
      </c>
      <c r="C427" s="4">
        <v>3.48</v>
      </c>
      <c r="D427" s="4">
        <v>0</v>
      </c>
      <c r="E427" s="4">
        <v>22.87</v>
      </c>
      <c r="F427" s="4">
        <v>0</v>
      </c>
      <c r="G427" s="4">
        <v>0</v>
      </c>
    </row>
    <row r="428" spans="1:7">
      <c r="A428" s="3">
        <v>38734</v>
      </c>
      <c r="B428" s="4">
        <v>0</v>
      </c>
      <c r="C428" s="4">
        <v>3.48</v>
      </c>
      <c r="D428" s="4">
        <v>0</v>
      </c>
      <c r="E428" s="4">
        <v>18.12</v>
      </c>
      <c r="F428" s="4">
        <v>0</v>
      </c>
      <c r="G428" s="4">
        <v>0</v>
      </c>
    </row>
    <row r="429" spans="1:7">
      <c r="A429" s="3">
        <v>38727</v>
      </c>
      <c r="B429" s="4">
        <v>0</v>
      </c>
      <c r="C429" s="4">
        <v>3.02</v>
      </c>
      <c r="D429" s="4">
        <v>0</v>
      </c>
      <c r="E429" s="4">
        <v>18.12</v>
      </c>
      <c r="F429" s="4">
        <v>0</v>
      </c>
      <c r="G429" s="4">
        <v>0</v>
      </c>
    </row>
    <row r="430" spans="1:7">
      <c r="A430" s="3">
        <v>38720</v>
      </c>
      <c r="B430" s="4">
        <v>0</v>
      </c>
      <c r="C430" s="4">
        <v>3</v>
      </c>
      <c r="D430" s="4">
        <v>0</v>
      </c>
      <c r="E430" s="4">
        <v>14.07</v>
      </c>
      <c r="F430" s="4">
        <v>0</v>
      </c>
      <c r="G430" s="4">
        <v>0</v>
      </c>
    </row>
    <row r="431" spans="1:7">
      <c r="A431" s="3">
        <v>38713</v>
      </c>
      <c r="B431" s="4">
        <v>0</v>
      </c>
      <c r="C431" s="4">
        <v>3.44</v>
      </c>
      <c r="D431" s="4">
        <v>0</v>
      </c>
      <c r="E431" s="4">
        <v>12.8</v>
      </c>
      <c r="F431" s="4">
        <v>0</v>
      </c>
      <c r="G431" s="4">
        <v>0</v>
      </c>
    </row>
    <row r="432" spans="1:7">
      <c r="A432" s="3">
        <v>38706</v>
      </c>
      <c r="B432" s="4">
        <v>0</v>
      </c>
      <c r="C432" s="4">
        <v>3.44</v>
      </c>
      <c r="D432" s="4">
        <v>0</v>
      </c>
      <c r="E432" s="4">
        <v>12.8</v>
      </c>
      <c r="F432" s="4">
        <v>0</v>
      </c>
      <c r="G432" s="4">
        <v>0</v>
      </c>
    </row>
    <row r="433" spans="1:7">
      <c r="A433" s="3">
        <v>38699</v>
      </c>
      <c r="B433" s="4">
        <v>0</v>
      </c>
      <c r="C433" s="4">
        <v>3.44</v>
      </c>
      <c r="D433" s="4">
        <v>0</v>
      </c>
      <c r="E433" s="4">
        <v>6.26</v>
      </c>
      <c r="F433" s="4">
        <v>0</v>
      </c>
      <c r="G433" s="4">
        <v>0</v>
      </c>
    </row>
    <row r="434" spans="1:7">
      <c r="A434" s="3">
        <v>38692</v>
      </c>
      <c r="B434" s="4">
        <v>0</v>
      </c>
      <c r="C434" s="4">
        <v>3.44</v>
      </c>
      <c r="D434" s="4">
        <v>0</v>
      </c>
      <c r="E434" s="4">
        <v>4.7</v>
      </c>
      <c r="F434" s="4">
        <v>0</v>
      </c>
      <c r="G434" s="4">
        <v>0</v>
      </c>
    </row>
    <row r="435" spans="1:7">
      <c r="A435" s="3">
        <v>38685</v>
      </c>
      <c r="B435" s="4">
        <v>0</v>
      </c>
      <c r="C435" s="4">
        <v>3.44</v>
      </c>
      <c r="D435" s="4">
        <v>0</v>
      </c>
      <c r="E435" s="4">
        <v>2.79</v>
      </c>
      <c r="F435" s="4">
        <v>0</v>
      </c>
      <c r="G435" s="4">
        <v>0</v>
      </c>
    </row>
    <row r="436" spans="1:7">
      <c r="A436" s="3">
        <v>38678</v>
      </c>
      <c r="B436" s="4">
        <v>0</v>
      </c>
      <c r="C436" s="4">
        <v>3.45</v>
      </c>
      <c r="D436" s="4">
        <v>0</v>
      </c>
      <c r="E436" s="4">
        <v>2.2200000000000002</v>
      </c>
      <c r="F436" s="4">
        <v>0</v>
      </c>
      <c r="G436" s="4">
        <v>0</v>
      </c>
    </row>
    <row r="437" spans="1:7">
      <c r="A437" s="3">
        <v>38671</v>
      </c>
      <c r="B437" s="4">
        <v>0</v>
      </c>
      <c r="C437" s="4">
        <v>3.45</v>
      </c>
      <c r="D437" s="4">
        <v>0</v>
      </c>
      <c r="E437" s="4">
        <v>2.2200000000000002</v>
      </c>
      <c r="F437" s="4">
        <v>0</v>
      </c>
      <c r="G437" s="4">
        <v>0</v>
      </c>
    </row>
    <row r="438" spans="1:7">
      <c r="A438" s="3">
        <v>38664</v>
      </c>
      <c r="B438" s="4">
        <v>0</v>
      </c>
      <c r="C438" s="4">
        <v>3.45</v>
      </c>
      <c r="D438" s="4">
        <v>0</v>
      </c>
      <c r="E438" s="4">
        <v>1.84</v>
      </c>
      <c r="F438" s="4">
        <v>0</v>
      </c>
      <c r="G438" s="4">
        <v>0</v>
      </c>
    </row>
    <row r="439" spans="1:7">
      <c r="A439" s="3">
        <v>38657</v>
      </c>
      <c r="B439" s="4">
        <v>0</v>
      </c>
      <c r="C439" s="4">
        <v>3.69</v>
      </c>
      <c r="D439" s="4">
        <v>0</v>
      </c>
      <c r="E439" s="4">
        <v>1.1399999999999999</v>
      </c>
      <c r="F439" s="4">
        <v>0</v>
      </c>
      <c r="G439" s="4">
        <v>0.48</v>
      </c>
    </row>
    <row r="440" spans="1:7">
      <c r="A440" s="3">
        <v>38650</v>
      </c>
      <c r="B440" s="4">
        <v>0</v>
      </c>
      <c r="C440" s="4">
        <v>3.69</v>
      </c>
      <c r="D440" s="4">
        <v>0</v>
      </c>
      <c r="E440" s="4">
        <v>1.1399999999999999</v>
      </c>
      <c r="F440" s="4">
        <v>0</v>
      </c>
      <c r="G440" s="4">
        <v>0.48</v>
      </c>
    </row>
    <row r="441" spans="1:7">
      <c r="A441" s="3">
        <v>38643</v>
      </c>
      <c r="B441" s="4">
        <v>0</v>
      </c>
      <c r="C441" s="4">
        <v>3.69</v>
      </c>
      <c r="D441" s="4">
        <v>0</v>
      </c>
      <c r="E441" s="4">
        <v>0</v>
      </c>
      <c r="F441" s="4">
        <v>0</v>
      </c>
      <c r="G441" s="4">
        <v>0.48</v>
      </c>
    </row>
    <row r="442" spans="1:7">
      <c r="A442" s="3">
        <v>38636</v>
      </c>
      <c r="B442" s="4">
        <v>0</v>
      </c>
      <c r="C442" s="4">
        <v>3.24</v>
      </c>
      <c r="D442" s="4">
        <v>0</v>
      </c>
      <c r="E442" s="4">
        <v>0</v>
      </c>
      <c r="F442" s="4">
        <v>0</v>
      </c>
      <c r="G442" s="4">
        <v>0.77</v>
      </c>
    </row>
    <row r="443" spans="1:7">
      <c r="A443" s="3">
        <v>38629</v>
      </c>
      <c r="B443" s="4">
        <v>0</v>
      </c>
      <c r="C443" s="4">
        <v>3.1</v>
      </c>
      <c r="D443" s="4">
        <v>0</v>
      </c>
      <c r="E443" s="4">
        <v>0</v>
      </c>
      <c r="F443" s="4">
        <v>0</v>
      </c>
      <c r="G443" s="4">
        <v>0.77</v>
      </c>
    </row>
    <row r="444" spans="1:7">
      <c r="A444" s="3">
        <v>38622</v>
      </c>
      <c r="B444" s="4">
        <v>0</v>
      </c>
      <c r="C444" s="4">
        <v>2.2200000000000002</v>
      </c>
      <c r="D444" s="4">
        <v>0</v>
      </c>
      <c r="E444" s="4">
        <v>0</v>
      </c>
      <c r="F444" s="4">
        <v>0</v>
      </c>
      <c r="G444" s="4">
        <v>0.96</v>
      </c>
    </row>
    <row r="445" spans="1:7">
      <c r="A445" s="3">
        <v>38615</v>
      </c>
      <c r="B445" s="4">
        <v>0</v>
      </c>
      <c r="C445" s="4">
        <v>2.86</v>
      </c>
      <c r="D445" s="4">
        <v>0</v>
      </c>
      <c r="E445" s="4">
        <v>0.82</v>
      </c>
      <c r="F445" s="4">
        <v>0</v>
      </c>
      <c r="G445" s="4">
        <v>0.96</v>
      </c>
    </row>
    <row r="446" spans="1:7">
      <c r="A446" s="3">
        <v>38608</v>
      </c>
      <c r="B446" s="4">
        <v>0</v>
      </c>
      <c r="C446" s="4">
        <v>6.15</v>
      </c>
      <c r="D446" s="4">
        <v>0</v>
      </c>
      <c r="E446" s="4">
        <v>2.1</v>
      </c>
      <c r="F446" s="4">
        <v>0</v>
      </c>
      <c r="G446" s="4">
        <v>0</v>
      </c>
    </row>
    <row r="447" spans="1:7">
      <c r="A447" s="3">
        <v>38601</v>
      </c>
      <c r="B447" s="4">
        <v>0</v>
      </c>
      <c r="C447" s="4">
        <v>5.17</v>
      </c>
      <c r="D447" s="4">
        <v>0</v>
      </c>
      <c r="E447" s="4">
        <v>1.63</v>
      </c>
      <c r="F447" s="4">
        <v>0</v>
      </c>
      <c r="G447" s="4">
        <v>0</v>
      </c>
    </row>
    <row r="448" spans="1:7">
      <c r="A448" s="3">
        <v>38594</v>
      </c>
      <c r="B448" s="4">
        <v>0</v>
      </c>
      <c r="C448" s="4">
        <v>3.32</v>
      </c>
      <c r="D448" s="4">
        <v>0</v>
      </c>
      <c r="E448" s="4">
        <v>1.63</v>
      </c>
      <c r="F448" s="4">
        <v>0</v>
      </c>
      <c r="G448" s="4">
        <v>0</v>
      </c>
    </row>
    <row r="449" spans="1:7">
      <c r="A449" s="3">
        <v>38587</v>
      </c>
      <c r="B449" s="4">
        <v>0</v>
      </c>
      <c r="C449" s="4">
        <v>3.32</v>
      </c>
      <c r="D449" s="4">
        <v>0</v>
      </c>
      <c r="E449" s="4">
        <v>1.63</v>
      </c>
      <c r="F449" s="4">
        <v>0</v>
      </c>
      <c r="G449" s="4">
        <v>0</v>
      </c>
    </row>
    <row r="450" spans="1:7">
      <c r="A450" s="3">
        <v>38580</v>
      </c>
      <c r="B450" s="4">
        <v>0</v>
      </c>
      <c r="C450" s="4">
        <v>4.25</v>
      </c>
      <c r="D450" s="4">
        <v>0</v>
      </c>
      <c r="E450" s="4">
        <v>1.63</v>
      </c>
      <c r="F450" s="4">
        <v>0</v>
      </c>
      <c r="G450" s="4">
        <v>0</v>
      </c>
    </row>
    <row r="451" spans="1:7">
      <c r="A451" s="3">
        <v>38573</v>
      </c>
      <c r="B451" s="4">
        <v>0</v>
      </c>
      <c r="C451" s="4">
        <v>8.64</v>
      </c>
      <c r="D451" s="4">
        <v>0</v>
      </c>
      <c r="E451" s="4">
        <v>2.27</v>
      </c>
      <c r="F451" s="4">
        <v>0</v>
      </c>
      <c r="G451" s="4">
        <v>0</v>
      </c>
    </row>
    <row r="452" spans="1:7">
      <c r="A452" s="3">
        <v>38566</v>
      </c>
      <c r="B452" s="4">
        <v>0</v>
      </c>
      <c r="C452" s="4">
        <v>8.26</v>
      </c>
      <c r="D452" s="4">
        <v>0</v>
      </c>
      <c r="E452" s="4">
        <v>2.7</v>
      </c>
      <c r="F452" s="4">
        <v>0</v>
      </c>
      <c r="G452" s="4">
        <v>0</v>
      </c>
    </row>
    <row r="453" spans="1:7">
      <c r="A453" s="3">
        <v>38559</v>
      </c>
      <c r="B453" s="4">
        <v>0</v>
      </c>
      <c r="C453" s="4">
        <v>8.14</v>
      </c>
      <c r="D453" s="4">
        <v>0</v>
      </c>
      <c r="E453" s="4">
        <v>3.37</v>
      </c>
      <c r="F453" s="4">
        <v>0</v>
      </c>
      <c r="G453" s="4">
        <v>0</v>
      </c>
    </row>
    <row r="454" spans="1:7">
      <c r="A454" s="3">
        <v>38552</v>
      </c>
      <c r="B454" s="4">
        <v>0</v>
      </c>
      <c r="C454" s="4">
        <v>4.95</v>
      </c>
      <c r="D454" s="4">
        <v>0</v>
      </c>
      <c r="E454" s="4">
        <v>3.9</v>
      </c>
      <c r="F454" s="4">
        <v>0</v>
      </c>
      <c r="G454" s="4">
        <v>0</v>
      </c>
    </row>
    <row r="455" spans="1:7">
      <c r="A455" s="3">
        <v>38545</v>
      </c>
      <c r="B455" s="4">
        <v>0</v>
      </c>
      <c r="C455" s="4">
        <v>3.36</v>
      </c>
      <c r="D455" s="4">
        <v>0</v>
      </c>
      <c r="E455" s="4">
        <v>4.72</v>
      </c>
      <c r="F455" s="4">
        <v>0</v>
      </c>
      <c r="G455" s="4">
        <v>0</v>
      </c>
    </row>
    <row r="456" spans="1:7">
      <c r="A456" s="3">
        <v>38538</v>
      </c>
      <c r="B456" s="4">
        <v>0</v>
      </c>
      <c r="C456" s="4">
        <v>4.09</v>
      </c>
      <c r="D456" s="4">
        <v>0</v>
      </c>
      <c r="E456" s="4">
        <v>5.5</v>
      </c>
      <c r="F456" s="4">
        <v>0</v>
      </c>
      <c r="G456" s="4">
        <v>0</v>
      </c>
    </row>
    <row r="457" spans="1:7">
      <c r="A457" s="3">
        <v>38531</v>
      </c>
      <c r="B457" s="4">
        <v>0</v>
      </c>
      <c r="C457" s="4">
        <v>0.18</v>
      </c>
      <c r="D457" s="4">
        <v>0</v>
      </c>
      <c r="E457" s="4">
        <v>3.89</v>
      </c>
      <c r="F457" s="4">
        <v>0</v>
      </c>
      <c r="G457" s="4">
        <v>0</v>
      </c>
    </row>
    <row r="458" spans="1:7">
      <c r="A458" s="3">
        <v>38524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>
      <c r="A459" s="3">
        <v>38517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1.28</v>
      </c>
    </row>
    <row r="460" spans="1:7">
      <c r="A460" s="3">
        <v>38510</v>
      </c>
      <c r="B460" s="4">
        <v>2.2799999999999998</v>
      </c>
      <c r="C460" s="4">
        <v>0</v>
      </c>
      <c r="D460" s="4">
        <v>0</v>
      </c>
      <c r="E460" s="4">
        <v>0</v>
      </c>
      <c r="F460" s="4">
        <v>0</v>
      </c>
      <c r="G460" s="4">
        <v>2.67</v>
      </c>
    </row>
    <row r="461" spans="1:7">
      <c r="A461" s="3">
        <v>38503</v>
      </c>
      <c r="B461" s="4">
        <v>2.2999999999999998</v>
      </c>
      <c r="C461" s="4">
        <v>0</v>
      </c>
      <c r="D461" s="4">
        <v>0</v>
      </c>
      <c r="E461" s="4">
        <v>0</v>
      </c>
      <c r="F461" s="4">
        <v>0</v>
      </c>
      <c r="G461" s="4">
        <v>4.7300000000000004</v>
      </c>
    </row>
    <row r="462" spans="1:7">
      <c r="A462" s="3">
        <v>38496</v>
      </c>
      <c r="B462" s="4">
        <v>2.2999999999999998</v>
      </c>
      <c r="C462" s="4">
        <v>0</v>
      </c>
      <c r="D462" s="4">
        <v>0</v>
      </c>
      <c r="E462" s="4">
        <v>0</v>
      </c>
      <c r="F462" s="4">
        <v>0</v>
      </c>
      <c r="G462" s="4">
        <v>4.7300000000000004</v>
      </c>
    </row>
    <row r="463" spans="1:7">
      <c r="A463" s="3">
        <v>38489</v>
      </c>
      <c r="B463" s="4">
        <v>2.2999999999999998</v>
      </c>
      <c r="C463" s="4">
        <v>0</v>
      </c>
      <c r="D463" s="4">
        <v>0</v>
      </c>
      <c r="E463" s="4">
        <v>0</v>
      </c>
      <c r="F463" s="4">
        <v>0</v>
      </c>
      <c r="G463" s="4">
        <v>4.7300000000000004</v>
      </c>
    </row>
    <row r="464" spans="1:7">
      <c r="A464" s="3">
        <v>38482</v>
      </c>
      <c r="B464" s="4">
        <v>4.88</v>
      </c>
      <c r="C464" s="4">
        <v>0</v>
      </c>
      <c r="D464" s="4">
        <v>0</v>
      </c>
      <c r="E464" s="4">
        <v>0</v>
      </c>
      <c r="F464" s="4">
        <v>0</v>
      </c>
      <c r="G464" s="4">
        <v>7.79</v>
      </c>
    </row>
    <row r="465" spans="1:7">
      <c r="A465" s="3">
        <v>38475</v>
      </c>
      <c r="B465" s="4">
        <v>8.02</v>
      </c>
      <c r="C465" s="4">
        <v>0</v>
      </c>
      <c r="D465" s="4">
        <v>0</v>
      </c>
      <c r="E465" s="4">
        <v>0</v>
      </c>
      <c r="F465" s="4">
        <v>0</v>
      </c>
      <c r="G465" s="4">
        <v>11.22</v>
      </c>
    </row>
    <row r="466" spans="1:7">
      <c r="A466" s="3">
        <v>38468</v>
      </c>
      <c r="B466" s="4">
        <v>8.02</v>
      </c>
      <c r="C466" s="4">
        <v>0</v>
      </c>
      <c r="D466" s="4">
        <v>0</v>
      </c>
      <c r="E466" s="4">
        <v>0</v>
      </c>
      <c r="F466" s="4">
        <v>0</v>
      </c>
      <c r="G466" s="4">
        <v>11.51</v>
      </c>
    </row>
    <row r="467" spans="1:7">
      <c r="A467" s="3">
        <v>38461</v>
      </c>
      <c r="B467" s="4">
        <v>9.7100000000000009</v>
      </c>
      <c r="C467" s="4">
        <v>0</v>
      </c>
      <c r="D467" s="4">
        <v>0</v>
      </c>
      <c r="E467" s="4">
        <v>0</v>
      </c>
      <c r="F467" s="4">
        <v>0</v>
      </c>
      <c r="G467" s="4">
        <v>13.72</v>
      </c>
    </row>
    <row r="468" spans="1:7">
      <c r="A468" s="3">
        <v>38454</v>
      </c>
      <c r="B468" s="4">
        <v>9.89</v>
      </c>
      <c r="C468" s="4">
        <v>0</v>
      </c>
      <c r="D468" s="4">
        <v>0</v>
      </c>
      <c r="E468" s="4">
        <v>0</v>
      </c>
      <c r="F468" s="4">
        <v>0</v>
      </c>
      <c r="G468" s="4">
        <v>13.17</v>
      </c>
    </row>
    <row r="469" spans="1:7">
      <c r="A469" s="3">
        <v>38447</v>
      </c>
      <c r="B469" s="4">
        <v>9.89</v>
      </c>
      <c r="C469" s="4">
        <v>0</v>
      </c>
      <c r="D469" s="4">
        <v>0</v>
      </c>
      <c r="E469" s="4">
        <v>0</v>
      </c>
      <c r="F469" s="4">
        <v>0</v>
      </c>
      <c r="G469" s="4">
        <v>13.61</v>
      </c>
    </row>
    <row r="470" spans="1:7">
      <c r="A470" s="3">
        <v>38440</v>
      </c>
      <c r="B470" s="4">
        <v>9.89</v>
      </c>
      <c r="C470" s="4">
        <v>0</v>
      </c>
      <c r="D470" s="4">
        <v>0</v>
      </c>
      <c r="E470" s="4">
        <v>0</v>
      </c>
      <c r="F470" s="4">
        <v>0</v>
      </c>
      <c r="G470" s="4">
        <v>13.98</v>
      </c>
    </row>
    <row r="471" spans="1:7">
      <c r="A471" s="3">
        <v>38433</v>
      </c>
      <c r="B471" s="4">
        <v>10.07</v>
      </c>
      <c r="C471" s="4">
        <v>0</v>
      </c>
      <c r="D471" s="4">
        <v>0</v>
      </c>
      <c r="E471" s="4">
        <v>0</v>
      </c>
      <c r="F471" s="4">
        <v>0</v>
      </c>
      <c r="G471" s="4">
        <v>16.16</v>
      </c>
    </row>
    <row r="472" spans="1:7">
      <c r="A472" s="3">
        <v>38426</v>
      </c>
      <c r="B472" s="4">
        <v>10.07</v>
      </c>
      <c r="C472" s="4">
        <v>0</v>
      </c>
      <c r="D472" s="4">
        <v>0</v>
      </c>
      <c r="E472" s="4">
        <v>0</v>
      </c>
      <c r="F472" s="4">
        <v>0</v>
      </c>
      <c r="G472" s="4">
        <v>16.16</v>
      </c>
    </row>
    <row r="473" spans="1:7">
      <c r="A473" s="3">
        <v>38419</v>
      </c>
      <c r="B473" s="4">
        <v>10.029999999999999</v>
      </c>
      <c r="C473" s="4">
        <v>0</v>
      </c>
      <c r="D473" s="4">
        <v>0</v>
      </c>
      <c r="E473" s="4">
        <v>0</v>
      </c>
      <c r="F473" s="4">
        <v>0</v>
      </c>
      <c r="G473" s="4">
        <v>13.29</v>
      </c>
    </row>
    <row r="474" spans="1:7">
      <c r="A474" s="3">
        <v>38412</v>
      </c>
      <c r="B474" s="4">
        <v>9.76</v>
      </c>
      <c r="C474" s="4">
        <v>0</v>
      </c>
      <c r="D474" s="4">
        <v>0</v>
      </c>
      <c r="E474" s="4">
        <v>0</v>
      </c>
      <c r="F474" s="4">
        <v>0</v>
      </c>
      <c r="G474" s="4">
        <v>13.29</v>
      </c>
    </row>
    <row r="475" spans="1:7">
      <c r="A475" s="3">
        <v>38405</v>
      </c>
      <c r="B475" s="4">
        <v>9.61</v>
      </c>
      <c r="C475" s="4">
        <v>0</v>
      </c>
      <c r="D475" s="4">
        <v>0</v>
      </c>
      <c r="E475" s="4">
        <v>0</v>
      </c>
      <c r="F475" s="4">
        <v>0</v>
      </c>
      <c r="G475" s="4">
        <v>14.13</v>
      </c>
    </row>
    <row r="476" spans="1:7">
      <c r="A476" s="3">
        <v>38398</v>
      </c>
      <c r="B476" s="4">
        <v>9.61</v>
      </c>
      <c r="C476" s="4">
        <v>0</v>
      </c>
      <c r="D476" s="4">
        <v>0</v>
      </c>
      <c r="E476" s="4">
        <v>0</v>
      </c>
      <c r="F476" s="4">
        <v>0</v>
      </c>
      <c r="G476" s="4">
        <v>13.95</v>
      </c>
    </row>
    <row r="477" spans="1:7">
      <c r="A477" s="3">
        <v>38391</v>
      </c>
      <c r="B477" s="4">
        <v>8.69</v>
      </c>
      <c r="C477" s="4">
        <v>0</v>
      </c>
      <c r="D477" s="4">
        <v>0</v>
      </c>
      <c r="E477" s="4">
        <v>0</v>
      </c>
      <c r="F477" s="4">
        <v>0</v>
      </c>
      <c r="G477" s="4">
        <v>13.99</v>
      </c>
    </row>
    <row r="478" spans="1:7">
      <c r="A478" s="3">
        <v>38384</v>
      </c>
      <c r="B478" s="4">
        <v>8.1999999999999993</v>
      </c>
      <c r="C478" s="4">
        <v>0</v>
      </c>
      <c r="D478" s="4">
        <v>0</v>
      </c>
      <c r="E478" s="4">
        <v>0</v>
      </c>
      <c r="F478" s="4">
        <v>0</v>
      </c>
      <c r="G478" s="4">
        <v>12.13</v>
      </c>
    </row>
    <row r="479" spans="1:7">
      <c r="A479" s="3">
        <v>38377</v>
      </c>
      <c r="B479" s="4">
        <v>8.1999999999999993</v>
      </c>
      <c r="C479" s="4">
        <v>0</v>
      </c>
      <c r="D479" s="4">
        <v>0</v>
      </c>
      <c r="E479" s="4">
        <v>0</v>
      </c>
      <c r="F479" s="4">
        <v>0</v>
      </c>
      <c r="G479" s="4">
        <v>12.47</v>
      </c>
    </row>
    <row r="480" spans="1:7">
      <c r="A480" s="3">
        <v>38370</v>
      </c>
      <c r="B480" s="4">
        <v>7.59</v>
      </c>
      <c r="C480" s="4">
        <v>0</v>
      </c>
      <c r="D480" s="4">
        <v>0</v>
      </c>
      <c r="E480" s="4">
        <v>0</v>
      </c>
      <c r="F480" s="4">
        <v>0</v>
      </c>
      <c r="G480" s="4">
        <v>12.16</v>
      </c>
    </row>
    <row r="481" spans="1:7">
      <c r="A481" s="3">
        <v>38363</v>
      </c>
      <c r="B481" s="4">
        <v>6.76</v>
      </c>
      <c r="C481" s="4">
        <v>0</v>
      </c>
      <c r="D481" s="4">
        <v>0</v>
      </c>
      <c r="E481" s="4">
        <v>0</v>
      </c>
      <c r="F481" s="4">
        <v>0</v>
      </c>
      <c r="G481" s="4">
        <v>12.29</v>
      </c>
    </row>
    <row r="482" spans="1:7">
      <c r="A482" s="3">
        <v>38356</v>
      </c>
      <c r="B482" s="4">
        <v>6.76</v>
      </c>
      <c r="C482" s="4">
        <v>0</v>
      </c>
      <c r="D482" s="4">
        <v>0</v>
      </c>
      <c r="E482" s="4">
        <v>0</v>
      </c>
      <c r="F482" s="4">
        <v>0</v>
      </c>
      <c r="G482" s="4">
        <v>14.97</v>
      </c>
    </row>
    <row r="483" spans="1:7">
      <c r="A483" s="3">
        <v>38349</v>
      </c>
      <c r="B483" s="4">
        <v>6.76</v>
      </c>
      <c r="C483" s="4">
        <v>0</v>
      </c>
      <c r="D483" s="4">
        <v>0</v>
      </c>
      <c r="E483" s="4">
        <v>0</v>
      </c>
      <c r="F483" s="4">
        <v>0</v>
      </c>
      <c r="G483" s="4">
        <v>16.54</v>
      </c>
    </row>
    <row r="484" spans="1:7">
      <c r="A484" s="3">
        <v>38342</v>
      </c>
      <c r="B484" s="4">
        <v>6.23</v>
      </c>
      <c r="C484" s="4">
        <v>0</v>
      </c>
      <c r="D484" s="4">
        <v>0</v>
      </c>
      <c r="E484" s="4">
        <v>0</v>
      </c>
      <c r="F484" s="4">
        <v>0</v>
      </c>
      <c r="G484" s="4">
        <v>16.2</v>
      </c>
    </row>
    <row r="485" spans="1:7">
      <c r="A485" s="3">
        <v>38335</v>
      </c>
      <c r="B485" s="4">
        <v>5.87</v>
      </c>
      <c r="C485" s="4">
        <v>0</v>
      </c>
      <c r="D485" s="4">
        <v>0</v>
      </c>
      <c r="E485" s="4">
        <v>0</v>
      </c>
      <c r="F485" s="4">
        <v>0</v>
      </c>
      <c r="G485" s="4">
        <v>15.86</v>
      </c>
    </row>
    <row r="486" spans="1:7">
      <c r="A486" s="3">
        <v>38328</v>
      </c>
      <c r="B486" s="4">
        <v>5.87</v>
      </c>
      <c r="C486" s="4">
        <v>0</v>
      </c>
      <c r="D486" s="4">
        <v>0</v>
      </c>
      <c r="E486" s="4">
        <v>0</v>
      </c>
      <c r="F486" s="4">
        <v>0</v>
      </c>
      <c r="G486" s="4">
        <v>16.46</v>
      </c>
    </row>
    <row r="487" spans="1:7">
      <c r="A487" s="3">
        <v>38321</v>
      </c>
      <c r="B487" s="4">
        <v>5.87</v>
      </c>
      <c r="C487" s="4">
        <v>0</v>
      </c>
      <c r="D487" s="4">
        <v>0</v>
      </c>
      <c r="E487" s="4">
        <v>0</v>
      </c>
      <c r="F487" s="4">
        <v>0</v>
      </c>
      <c r="G487" s="4">
        <v>16.46</v>
      </c>
    </row>
    <row r="488" spans="1:7">
      <c r="A488" s="3">
        <v>38314</v>
      </c>
      <c r="B488" s="4">
        <v>7.37</v>
      </c>
      <c r="C488" s="4">
        <v>0</v>
      </c>
      <c r="D488" s="4">
        <v>0</v>
      </c>
      <c r="E488" s="4">
        <v>0</v>
      </c>
      <c r="F488" s="4">
        <v>0</v>
      </c>
      <c r="G488" s="4">
        <v>20.010000000000002</v>
      </c>
    </row>
    <row r="489" spans="1:7">
      <c r="A489" s="3">
        <v>38307</v>
      </c>
      <c r="B489" s="4">
        <v>7.37</v>
      </c>
      <c r="C489" s="4">
        <v>0</v>
      </c>
      <c r="D489" s="4">
        <v>0</v>
      </c>
      <c r="E489" s="4">
        <v>0</v>
      </c>
      <c r="F489" s="4">
        <v>0</v>
      </c>
      <c r="G489" s="4">
        <v>20.3</v>
      </c>
    </row>
    <row r="490" spans="1:7">
      <c r="A490" s="3">
        <v>38300</v>
      </c>
      <c r="B490" s="4">
        <v>7.37</v>
      </c>
      <c r="C490" s="4">
        <v>0</v>
      </c>
      <c r="D490" s="4">
        <v>0</v>
      </c>
      <c r="E490" s="4">
        <v>0</v>
      </c>
      <c r="F490" s="4">
        <v>0</v>
      </c>
      <c r="G490" s="4">
        <v>20.43</v>
      </c>
    </row>
    <row r="491" spans="1:7">
      <c r="A491" s="3">
        <v>38293</v>
      </c>
      <c r="B491" s="4">
        <v>7.45</v>
      </c>
      <c r="C491" s="4">
        <v>0</v>
      </c>
      <c r="D491" s="4">
        <v>0</v>
      </c>
      <c r="E491" s="4">
        <v>0</v>
      </c>
      <c r="F491" s="4">
        <v>0</v>
      </c>
      <c r="G491" s="4">
        <v>21.15</v>
      </c>
    </row>
    <row r="492" spans="1:7">
      <c r="A492" s="3">
        <v>38286</v>
      </c>
      <c r="B492" s="4">
        <v>7.47</v>
      </c>
      <c r="C492" s="4">
        <v>0</v>
      </c>
      <c r="D492" s="4">
        <v>0</v>
      </c>
      <c r="E492" s="4">
        <v>0</v>
      </c>
      <c r="F492" s="4">
        <v>0</v>
      </c>
      <c r="G492" s="4">
        <v>21.13</v>
      </c>
    </row>
    <row r="493" spans="1:7">
      <c r="A493" s="3">
        <v>38279</v>
      </c>
      <c r="B493" s="4">
        <v>7.74</v>
      </c>
      <c r="C493" s="4">
        <v>0</v>
      </c>
      <c r="D493" s="4">
        <v>0</v>
      </c>
      <c r="E493" s="4">
        <v>0</v>
      </c>
      <c r="F493" s="4">
        <v>0</v>
      </c>
      <c r="G493" s="4">
        <v>24.38</v>
      </c>
    </row>
    <row r="494" spans="1:7">
      <c r="A494" s="3">
        <v>38272</v>
      </c>
      <c r="B494" s="4">
        <v>7.74</v>
      </c>
      <c r="C494" s="4">
        <v>0</v>
      </c>
      <c r="D494" s="4">
        <v>0</v>
      </c>
      <c r="E494" s="4">
        <v>0</v>
      </c>
      <c r="F494" s="4">
        <v>0</v>
      </c>
      <c r="G494" s="4">
        <v>24.44</v>
      </c>
    </row>
    <row r="495" spans="1:7">
      <c r="A495" s="3">
        <v>38265</v>
      </c>
      <c r="B495" s="4">
        <v>7.74</v>
      </c>
      <c r="C495" s="4">
        <v>0</v>
      </c>
      <c r="D495" s="4">
        <v>0</v>
      </c>
      <c r="E495" s="4">
        <v>0</v>
      </c>
      <c r="F495" s="4">
        <v>0</v>
      </c>
      <c r="G495" s="4">
        <v>23.86</v>
      </c>
    </row>
    <row r="496" spans="1:7">
      <c r="A496" s="3">
        <v>38258</v>
      </c>
      <c r="B496" s="4">
        <v>9.4</v>
      </c>
      <c r="C496" s="4">
        <v>0</v>
      </c>
      <c r="D496" s="4">
        <v>0</v>
      </c>
      <c r="E496" s="4">
        <v>0</v>
      </c>
      <c r="F496" s="4">
        <v>0</v>
      </c>
      <c r="G496" s="4">
        <v>24.23</v>
      </c>
    </row>
    <row r="497" spans="1:7">
      <c r="A497" s="3">
        <v>38251</v>
      </c>
      <c r="B497" s="4">
        <v>9.48</v>
      </c>
      <c r="C497" s="4">
        <v>0</v>
      </c>
      <c r="D497" s="4">
        <v>0</v>
      </c>
      <c r="E497" s="4">
        <v>0</v>
      </c>
      <c r="F497" s="4">
        <v>0</v>
      </c>
      <c r="G497" s="4">
        <v>24.23</v>
      </c>
    </row>
    <row r="498" spans="1:7">
      <c r="A498" s="3">
        <v>38244</v>
      </c>
      <c r="B498" s="4">
        <v>9.48</v>
      </c>
      <c r="C498" s="4">
        <v>0</v>
      </c>
      <c r="D498" s="4">
        <v>0</v>
      </c>
      <c r="E498" s="4">
        <v>0</v>
      </c>
      <c r="F498" s="4">
        <v>0</v>
      </c>
      <c r="G498" s="4">
        <v>25.66</v>
      </c>
    </row>
    <row r="499" spans="1:7">
      <c r="A499" s="3">
        <v>38237</v>
      </c>
      <c r="B499" s="4">
        <v>9.48</v>
      </c>
      <c r="C499" s="4">
        <v>0</v>
      </c>
      <c r="D499" s="4">
        <v>0</v>
      </c>
      <c r="E499" s="4">
        <v>0</v>
      </c>
      <c r="F499" s="4">
        <v>0</v>
      </c>
      <c r="G499" s="4">
        <v>26.77</v>
      </c>
    </row>
    <row r="500" spans="1:7">
      <c r="A500" s="3">
        <v>38230</v>
      </c>
      <c r="B500" s="4">
        <v>14.01</v>
      </c>
      <c r="C500" s="4">
        <v>0</v>
      </c>
      <c r="D500" s="4">
        <v>0</v>
      </c>
      <c r="E500" s="4">
        <v>0</v>
      </c>
      <c r="F500" s="4">
        <v>0</v>
      </c>
      <c r="G500" s="4">
        <v>27.85</v>
      </c>
    </row>
    <row r="501" spans="1:7">
      <c r="A501" s="3">
        <v>38223</v>
      </c>
      <c r="B501" s="4">
        <v>14.41</v>
      </c>
      <c r="C501" s="4">
        <v>0</v>
      </c>
      <c r="D501" s="4">
        <v>0</v>
      </c>
      <c r="E501" s="4">
        <v>0</v>
      </c>
      <c r="F501" s="4">
        <v>0</v>
      </c>
      <c r="G501" s="4">
        <v>28.08</v>
      </c>
    </row>
    <row r="502" spans="1:7">
      <c r="A502" s="3">
        <v>38216</v>
      </c>
      <c r="B502" s="4">
        <v>15.32</v>
      </c>
      <c r="C502" s="4">
        <v>0</v>
      </c>
      <c r="D502" s="4">
        <v>0</v>
      </c>
      <c r="E502" s="4">
        <v>0</v>
      </c>
      <c r="F502" s="4">
        <v>0</v>
      </c>
      <c r="G502" s="4">
        <v>28.85</v>
      </c>
    </row>
    <row r="503" spans="1:7">
      <c r="A503" s="3">
        <v>38209</v>
      </c>
      <c r="B503" s="4">
        <v>14.2</v>
      </c>
      <c r="C503" s="4">
        <v>0</v>
      </c>
      <c r="D503" s="4">
        <v>0</v>
      </c>
      <c r="E503" s="4">
        <v>0</v>
      </c>
      <c r="F503" s="4">
        <v>0</v>
      </c>
      <c r="G503" s="4">
        <v>27.22</v>
      </c>
    </row>
    <row r="504" spans="1:7">
      <c r="A504" s="3">
        <v>38202</v>
      </c>
      <c r="B504" s="4">
        <v>14.81</v>
      </c>
      <c r="C504" s="4">
        <v>0</v>
      </c>
      <c r="D504" s="4">
        <v>0</v>
      </c>
      <c r="E504" s="4">
        <v>0</v>
      </c>
      <c r="F504" s="4">
        <v>0</v>
      </c>
      <c r="G504" s="4">
        <v>25.98</v>
      </c>
    </row>
    <row r="505" spans="1:7">
      <c r="A505" s="3">
        <v>38195</v>
      </c>
      <c r="B505" s="4">
        <v>13.65</v>
      </c>
      <c r="C505" s="4">
        <v>0</v>
      </c>
      <c r="D505" s="4">
        <v>0</v>
      </c>
      <c r="E505" s="4">
        <v>0</v>
      </c>
      <c r="F505" s="4">
        <v>0</v>
      </c>
      <c r="G505" s="4">
        <v>25.81</v>
      </c>
    </row>
    <row r="506" spans="1:7">
      <c r="A506" s="3">
        <v>38188</v>
      </c>
      <c r="B506" s="4">
        <v>14.1</v>
      </c>
      <c r="C506" s="4">
        <v>0</v>
      </c>
      <c r="D506" s="4">
        <v>0</v>
      </c>
      <c r="E506" s="4">
        <v>0</v>
      </c>
      <c r="F506" s="4">
        <v>0</v>
      </c>
      <c r="G506" s="4">
        <v>25.42</v>
      </c>
    </row>
    <row r="507" spans="1:7">
      <c r="A507" s="3">
        <v>38181</v>
      </c>
      <c r="B507" s="4">
        <v>14.1</v>
      </c>
      <c r="C507" s="4">
        <v>0</v>
      </c>
      <c r="D507" s="4">
        <v>0</v>
      </c>
      <c r="E507" s="4">
        <v>0</v>
      </c>
      <c r="F507" s="4">
        <v>0</v>
      </c>
      <c r="G507" s="4">
        <v>25.42</v>
      </c>
    </row>
    <row r="508" spans="1:7">
      <c r="A508" s="3">
        <v>38174</v>
      </c>
      <c r="B508" s="4">
        <v>14.1</v>
      </c>
      <c r="C508" s="4">
        <v>0</v>
      </c>
      <c r="D508" s="4">
        <v>0</v>
      </c>
      <c r="E508" s="4">
        <v>0</v>
      </c>
      <c r="F508" s="4">
        <v>0</v>
      </c>
      <c r="G508" s="4">
        <v>25.29</v>
      </c>
    </row>
    <row r="509" spans="1:7">
      <c r="A509" s="3">
        <v>38167</v>
      </c>
      <c r="B509" s="4">
        <v>16.88</v>
      </c>
      <c r="C509" s="4">
        <v>0</v>
      </c>
      <c r="D509" s="4">
        <v>0</v>
      </c>
      <c r="E509" s="4">
        <v>0</v>
      </c>
      <c r="F509" s="4">
        <v>0</v>
      </c>
      <c r="G509" s="4">
        <v>25.73</v>
      </c>
    </row>
    <row r="510" spans="1:7">
      <c r="A510" s="3">
        <v>38160</v>
      </c>
      <c r="B510" s="4">
        <v>17.440000000000001</v>
      </c>
      <c r="C510" s="4">
        <v>0</v>
      </c>
      <c r="D510" s="4">
        <v>0</v>
      </c>
      <c r="E510" s="4">
        <v>0</v>
      </c>
      <c r="F510" s="4">
        <v>0</v>
      </c>
      <c r="G510" s="4">
        <v>26.06</v>
      </c>
    </row>
    <row r="511" spans="1:7">
      <c r="A511" s="3">
        <v>38153</v>
      </c>
      <c r="B511" s="4">
        <v>24.82</v>
      </c>
      <c r="C511" s="4">
        <v>0</v>
      </c>
      <c r="D511" s="4">
        <v>0</v>
      </c>
      <c r="E511" s="4">
        <v>0</v>
      </c>
      <c r="F511" s="4">
        <v>0</v>
      </c>
      <c r="G511" s="4">
        <v>27.66</v>
      </c>
    </row>
    <row r="512" spans="1:7">
      <c r="A512" s="3">
        <v>38146</v>
      </c>
      <c r="B512" s="4">
        <v>25.01</v>
      </c>
      <c r="C512" s="4">
        <v>0</v>
      </c>
      <c r="D512" s="4">
        <v>0</v>
      </c>
      <c r="E512" s="4">
        <v>0</v>
      </c>
      <c r="F512" s="4">
        <v>0</v>
      </c>
      <c r="G512" s="4">
        <v>27.88</v>
      </c>
    </row>
    <row r="513" spans="1:7">
      <c r="A513" s="3">
        <v>38139</v>
      </c>
      <c r="B513" s="4">
        <v>24.52</v>
      </c>
      <c r="C513" s="4">
        <v>0</v>
      </c>
      <c r="D513" s="4">
        <v>0</v>
      </c>
      <c r="E513" s="4">
        <v>0</v>
      </c>
      <c r="F513" s="4">
        <v>0</v>
      </c>
      <c r="G513" s="4">
        <v>28.25</v>
      </c>
    </row>
    <row r="514" spans="1:7">
      <c r="A514" s="3">
        <v>38132</v>
      </c>
      <c r="B514" s="4">
        <v>24.16</v>
      </c>
      <c r="C514" s="4">
        <v>0</v>
      </c>
      <c r="D514" s="4">
        <v>0</v>
      </c>
      <c r="E514" s="4">
        <v>0</v>
      </c>
      <c r="F514" s="4">
        <v>0</v>
      </c>
      <c r="G514" s="4">
        <v>28.64</v>
      </c>
    </row>
    <row r="515" spans="1:7">
      <c r="A515" s="3">
        <v>38125</v>
      </c>
      <c r="B515" s="4">
        <v>21.22</v>
      </c>
      <c r="C515" s="4">
        <v>0</v>
      </c>
      <c r="D515" s="4">
        <v>0</v>
      </c>
      <c r="E515" s="4">
        <v>0</v>
      </c>
      <c r="F515" s="4">
        <v>0</v>
      </c>
      <c r="G515" s="4">
        <v>27.11</v>
      </c>
    </row>
    <row r="516" spans="1:7">
      <c r="A516" s="3">
        <v>38118</v>
      </c>
      <c r="B516" s="4">
        <v>22.39</v>
      </c>
      <c r="C516" s="4">
        <v>0</v>
      </c>
      <c r="D516" s="4">
        <v>0</v>
      </c>
      <c r="E516" s="4">
        <v>0</v>
      </c>
      <c r="F516" s="4">
        <v>0</v>
      </c>
      <c r="G516" s="4">
        <v>27.11</v>
      </c>
    </row>
    <row r="517" spans="1:7">
      <c r="A517" s="3">
        <v>38111</v>
      </c>
      <c r="B517" s="4">
        <v>20.53</v>
      </c>
      <c r="C517" s="4">
        <v>0</v>
      </c>
      <c r="D517" s="4">
        <v>0</v>
      </c>
      <c r="E517" s="4">
        <v>0</v>
      </c>
      <c r="F517" s="4">
        <v>0</v>
      </c>
      <c r="G517" s="4">
        <v>26.71</v>
      </c>
    </row>
    <row r="518" spans="1:7">
      <c r="A518" s="3">
        <v>38104</v>
      </c>
      <c r="B518" s="4">
        <v>16.43</v>
      </c>
      <c r="C518" s="4">
        <v>0</v>
      </c>
      <c r="D518" s="4">
        <v>0</v>
      </c>
      <c r="E518" s="4">
        <v>0</v>
      </c>
      <c r="F518" s="4">
        <v>0</v>
      </c>
      <c r="G518" s="4">
        <v>23.98</v>
      </c>
    </row>
    <row r="519" spans="1:7">
      <c r="A519" s="3">
        <v>38097</v>
      </c>
      <c r="B519" s="4">
        <v>18.41</v>
      </c>
      <c r="C519" s="4">
        <v>0</v>
      </c>
      <c r="D519" s="4">
        <v>0</v>
      </c>
      <c r="E519" s="4">
        <v>0</v>
      </c>
      <c r="F519" s="4">
        <v>0</v>
      </c>
      <c r="G519" s="4">
        <v>24.82</v>
      </c>
    </row>
    <row r="520" spans="1:7">
      <c r="A520" s="3">
        <v>38090</v>
      </c>
      <c r="B520" s="4">
        <v>17.07</v>
      </c>
      <c r="C520" s="4">
        <v>0</v>
      </c>
      <c r="D520" s="4">
        <v>0</v>
      </c>
      <c r="E520" s="4">
        <v>0</v>
      </c>
      <c r="F520" s="4">
        <v>0</v>
      </c>
      <c r="G520" s="4">
        <v>23.46</v>
      </c>
    </row>
    <row r="521" spans="1:7">
      <c r="A521" s="3">
        <v>38083</v>
      </c>
      <c r="B521" s="4">
        <v>17.66</v>
      </c>
      <c r="C521" s="4">
        <v>0</v>
      </c>
      <c r="D521" s="4">
        <v>0</v>
      </c>
      <c r="E521" s="4">
        <v>0.16</v>
      </c>
      <c r="F521" s="4">
        <v>0</v>
      </c>
      <c r="G521" s="4">
        <v>23.09</v>
      </c>
    </row>
    <row r="522" spans="1:7">
      <c r="A522" s="3">
        <v>38076</v>
      </c>
      <c r="B522" s="4">
        <v>17.579999999999998</v>
      </c>
      <c r="C522" s="4">
        <v>0</v>
      </c>
      <c r="D522" s="4">
        <v>0</v>
      </c>
      <c r="E522" s="4">
        <v>1.46</v>
      </c>
      <c r="F522" s="4">
        <v>0</v>
      </c>
      <c r="G522" s="4">
        <v>29.7</v>
      </c>
    </row>
    <row r="523" spans="1:7">
      <c r="A523" s="3">
        <v>38069</v>
      </c>
      <c r="B523" s="4">
        <v>16.66</v>
      </c>
      <c r="C523" s="4">
        <v>0</v>
      </c>
      <c r="D523" s="4">
        <v>0</v>
      </c>
      <c r="E523" s="4">
        <v>1.46</v>
      </c>
      <c r="F523" s="4">
        <v>0</v>
      </c>
      <c r="G523" s="4">
        <v>28.6</v>
      </c>
    </row>
    <row r="524" spans="1:7">
      <c r="A524" s="3">
        <v>38062</v>
      </c>
      <c r="B524" s="4">
        <v>15.23</v>
      </c>
      <c r="C524" s="4">
        <v>0</v>
      </c>
      <c r="D524" s="4">
        <v>0</v>
      </c>
      <c r="E524" s="4">
        <v>1.61</v>
      </c>
      <c r="F524" s="4">
        <v>0</v>
      </c>
      <c r="G524" s="4">
        <v>27.51</v>
      </c>
    </row>
    <row r="525" spans="1:7">
      <c r="A525" s="3">
        <v>38055</v>
      </c>
      <c r="B525" s="4">
        <v>15.23</v>
      </c>
      <c r="C525" s="4">
        <v>0</v>
      </c>
      <c r="D525" s="4">
        <v>0</v>
      </c>
      <c r="E525" s="4">
        <v>1.61</v>
      </c>
      <c r="F525" s="4">
        <v>0</v>
      </c>
      <c r="G525" s="4">
        <v>27.81</v>
      </c>
    </row>
    <row r="526" spans="1:7">
      <c r="A526" s="3">
        <v>38048</v>
      </c>
      <c r="B526" s="4">
        <v>15.96</v>
      </c>
      <c r="C526" s="4">
        <v>0.35</v>
      </c>
      <c r="D526" s="4">
        <v>0</v>
      </c>
      <c r="E526" s="4">
        <v>1.99</v>
      </c>
      <c r="F526" s="4">
        <v>0</v>
      </c>
      <c r="G526" s="4">
        <v>27.54</v>
      </c>
    </row>
    <row r="527" spans="1:7">
      <c r="A527" s="3">
        <v>38041</v>
      </c>
      <c r="B527" s="4">
        <v>18.45</v>
      </c>
      <c r="C527" s="4">
        <v>0.35</v>
      </c>
      <c r="D527" s="4">
        <v>0</v>
      </c>
      <c r="E527" s="4">
        <v>3.71</v>
      </c>
      <c r="F527" s="4">
        <v>0</v>
      </c>
      <c r="G527" s="4">
        <v>31.39</v>
      </c>
    </row>
    <row r="528" spans="1:7">
      <c r="A528" s="3">
        <v>38034</v>
      </c>
      <c r="B528" s="4">
        <v>16.829999999999998</v>
      </c>
      <c r="C528" s="4">
        <v>0.35</v>
      </c>
      <c r="D528" s="4">
        <v>0</v>
      </c>
      <c r="E528" s="4">
        <v>3.71</v>
      </c>
      <c r="F528" s="4">
        <v>0</v>
      </c>
      <c r="G528" s="4">
        <v>30.76</v>
      </c>
    </row>
    <row r="529" spans="1:7">
      <c r="A529" s="3">
        <v>38027</v>
      </c>
      <c r="B529" s="4">
        <v>16.829999999999998</v>
      </c>
      <c r="C529" s="4">
        <v>0.35</v>
      </c>
      <c r="D529" s="4">
        <v>0</v>
      </c>
      <c r="E529" s="4">
        <v>3.71</v>
      </c>
      <c r="F529" s="4">
        <v>0</v>
      </c>
      <c r="G529" s="4">
        <v>30.9</v>
      </c>
    </row>
    <row r="530" spans="1:7">
      <c r="A530" s="3">
        <v>38020</v>
      </c>
      <c r="B530" s="4">
        <v>17.12</v>
      </c>
      <c r="C530" s="4">
        <v>0.35</v>
      </c>
      <c r="D530" s="4">
        <v>0</v>
      </c>
      <c r="E530" s="4">
        <v>3.71</v>
      </c>
      <c r="F530" s="4">
        <v>0</v>
      </c>
      <c r="G530" s="4">
        <v>31.97</v>
      </c>
    </row>
    <row r="531" spans="1:7">
      <c r="A531" s="3">
        <v>38013</v>
      </c>
      <c r="B531" s="4">
        <v>17.2</v>
      </c>
      <c r="C531" s="4">
        <v>3.6</v>
      </c>
      <c r="D531" s="4">
        <v>0</v>
      </c>
      <c r="E531" s="4">
        <v>3.71</v>
      </c>
      <c r="F531" s="4">
        <v>0</v>
      </c>
      <c r="G531" s="4">
        <v>32.04</v>
      </c>
    </row>
    <row r="532" spans="1:7">
      <c r="A532" s="3">
        <v>38006</v>
      </c>
      <c r="B532" s="4">
        <v>17.2</v>
      </c>
      <c r="C532" s="4">
        <v>3.6</v>
      </c>
      <c r="D532" s="4">
        <v>0</v>
      </c>
      <c r="E532" s="4">
        <v>3.71</v>
      </c>
      <c r="F532" s="4">
        <v>0</v>
      </c>
      <c r="G532" s="4">
        <v>32.15</v>
      </c>
    </row>
    <row r="533" spans="1:7">
      <c r="A533" s="3">
        <v>37999</v>
      </c>
      <c r="B533" s="4">
        <v>16.14</v>
      </c>
      <c r="C533" s="4">
        <v>3.6</v>
      </c>
      <c r="D533" s="4">
        <v>0</v>
      </c>
      <c r="E533" s="4">
        <v>7.1</v>
      </c>
      <c r="F533" s="4">
        <v>0</v>
      </c>
      <c r="G533" s="4">
        <v>31.94</v>
      </c>
    </row>
    <row r="534" spans="1:7">
      <c r="A534" s="3">
        <v>37992</v>
      </c>
      <c r="B534" s="4">
        <v>16.07</v>
      </c>
      <c r="C534" s="4">
        <v>3.6</v>
      </c>
      <c r="D534" s="4">
        <v>0</v>
      </c>
      <c r="E534" s="4">
        <v>6.96</v>
      </c>
      <c r="F534" s="4">
        <v>0</v>
      </c>
      <c r="G534" s="4">
        <v>32.85</v>
      </c>
    </row>
    <row r="535" spans="1:7">
      <c r="A535" s="3">
        <v>37985</v>
      </c>
      <c r="B535" s="4">
        <v>16.43</v>
      </c>
      <c r="C535" s="4">
        <v>4.54</v>
      </c>
      <c r="D535" s="4">
        <v>0</v>
      </c>
      <c r="E535" s="4">
        <v>3.81</v>
      </c>
      <c r="F535" s="4">
        <v>0</v>
      </c>
      <c r="G535" s="4">
        <v>32.799999999999997</v>
      </c>
    </row>
    <row r="536" spans="1:7">
      <c r="A536" s="3">
        <v>37978</v>
      </c>
      <c r="B536" s="4">
        <v>15.41</v>
      </c>
      <c r="C536" s="4">
        <v>4.22</v>
      </c>
      <c r="D536" s="4">
        <v>0</v>
      </c>
      <c r="E536" s="4">
        <v>3.63</v>
      </c>
      <c r="F536" s="4">
        <v>0</v>
      </c>
      <c r="G536" s="4">
        <v>37.75</v>
      </c>
    </row>
    <row r="537" spans="1:7">
      <c r="A537" s="3">
        <v>37971</v>
      </c>
      <c r="B537" s="4">
        <v>15.83</v>
      </c>
      <c r="C537" s="4">
        <v>4.28</v>
      </c>
      <c r="D537" s="4">
        <v>0</v>
      </c>
      <c r="E537" s="4">
        <v>3.51</v>
      </c>
      <c r="F537" s="4">
        <v>0</v>
      </c>
      <c r="G537" s="4">
        <v>37.56</v>
      </c>
    </row>
    <row r="538" spans="1:7">
      <c r="A538" s="3">
        <v>37964</v>
      </c>
      <c r="B538" s="4">
        <v>15.07</v>
      </c>
      <c r="C538" s="4">
        <v>4.8</v>
      </c>
      <c r="D538" s="4">
        <v>0</v>
      </c>
      <c r="E538" s="4">
        <v>3.45</v>
      </c>
      <c r="F538" s="4">
        <v>0</v>
      </c>
      <c r="G538" s="4">
        <v>36.479999999999997</v>
      </c>
    </row>
    <row r="539" spans="1:7">
      <c r="A539" s="3">
        <v>37957</v>
      </c>
      <c r="B539" s="4">
        <v>14.75</v>
      </c>
      <c r="C539" s="4">
        <v>4.7</v>
      </c>
      <c r="D539" s="4">
        <v>0</v>
      </c>
      <c r="E539" s="4">
        <v>3.23</v>
      </c>
      <c r="F539" s="4">
        <v>0</v>
      </c>
      <c r="G539" s="4">
        <v>36.909999999999997</v>
      </c>
    </row>
    <row r="540" spans="1:7">
      <c r="A540" s="3">
        <v>37950</v>
      </c>
      <c r="B540" s="4">
        <v>15.85</v>
      </c>
      <c r="C540" s="4">
        <v>4.8600000000000003</v>
      </c>
      <c r="D540" s="4">
        <v>0</v>
      </c>
      <c r="E540" s="4">
        <v>3.52</v>
      </c>
      <c r="F540" s="4">
        <v>0</v>
      </c>
      <c r="G540" s="4">
        <v>37.549999999999997</v>
      </c>
    </row>
    <row r="541" spans="1:7">
      <c r="A541" s="3">
        <v>37943</v>
      </c>
      <c r="B541" s="4">
        <v>15.32</v>
      </c>
      <c r="C541" s="4">
        <v>4.96</v>
      </c>
      <c r="D541" s="4">
        <v>0</v>
      </c>
      <c r="E541" s="4">
        <v>3.38</v>
      </c>
      <c r="F541" s="4">
        <v>0</v>
      </c>
      <c r="G541" s="4">
        <v>37.659999999999997</v>
      </c>
    </row>
    <row r="542" spans="1:7">
      <c r="A542" s="3">
        <v>37936</v>
      </c>
      <c r="B542" s="4">
        <v>14.99</v>
      </c>
      <c r="C542" s="4">
        <v>4.9800000000000004</v>
      </c>
      <c r="D542" s="4">
        <v>0</v>
      </c>
      <c r="E542" s="4">
        <v>3.55</v>
      </c>
      <c r="F542" s="4">
        <v>0</v>
      </c>
      <c r="G542" s="4">
        <v>39.51</v>
      </c>
    </row>
    <row r="543" spans="1:7">
      <c r="A543" s="3">
        <v>37929</v>
      </c>
      <c r="B543" s="4">
        <v>15.76</v>
      </c>
      <c r="C543" s="4">
        <v>3.37</v>
      </c>
      <c r="D543" s="4">
        <v>0</v>
      </c>
      <c r="E543" s="4">
        <v>3.41</v>
      </c>
      <c r="F543" s="4">
        <v>0</v>
      </c>
      <c r="G543" s="4">
        <v>40.17</v>
      </c>
    </row>
    <row r="544" spans="1:7">
      <c r="A544" s="3">
        <v>37922</v>
      </c>
      <c r="B544" s="4">
        <v>13.91</v>
      </c>
      <c r="C544" s="4">
        <v>5.24</v>
      </c>
      <c r="D544" s="4">
        <v>0</v>
      </c>
      <c r="E544" s="4">
        <v>3.09</v>
      </c>
      <c r="F544" s="4">
        <v>0</v>
      </c>
      <c r="G544" s="4">
        <v>40</v>
      </c>
    </row>
    <row r="545" spans="1:7">
      <c r="A545" s="3">
        <v>37915</v>
      </c>
      <c r="B545" s="4">
        <v>13.06</v>
      </c>
      <c r="C545" s="4">
        <v>3.99</v>
      </c>
      <c r="D545" s="4">
        <v>0</v>
      </c>
      <c r="E545" s="4">
        <v>2.41</v>
      </c>
      <c r="F545" s="4">
        <v>0</v>
      </c>
      <c r="G545" s="4">
        <v>38.619999999999997</v>
      </c>
    </row>
    <row r="546" spans="1:7">
      <c r="A546" s="3">
        <v>37908</v>
      </c>
      <c r="B546" s="4">
        <v>13.46</v>
      </c>
      <c r="C546" s="4">
        <v>2.2599999999999998</v>
      </c>
      <c r="D546" s="4">
        <v>0</v>
      </c>
      <c r="E546" s="4">
        <v>2.9</v>
      </c>
      <c r="F546" s="4">
        <v>0</v>
      </c>
      <c r="G546" s="4">
        <v>39.69</v>
      </c>
    </row>
    <row r="547" spans="1:7">
      <c r="A547" s="3">
        <v>37901</v>
      </c>
      <c r="B547" s="4">
        <v>11.27</v>
      </c>
      <c r="C547" s="4">
        <v>2.84</v>
      </c>
      <c r="D547" s="4">
        <v>0</v>
      </c>
      <c r="E547" s="4">
        <v>1.62</v>
      </c>
      <c r="F547" s="4">
        <v>0</v>
      </c>
      <c r="G547" s="4">
        <v>38.68</v>
      </c>
    </row>
    <row r="548" spans="1:7">
      <c r="A548" s="3">
        <v>37894</v>
      </c>
      <c r="B548" s="4">
        <v>10.84</v>
      </c>
      <c r="C548" s="4">
        <v>2.52</v>
      </c>
      <c r="D548" s="4">
        <v>0</v>
      </c>
      <c r="E548" s="4">
        <v>1.55</v>
      </c>
      <c r="F548" s="4">
        <v>0</v>
      </c>
      <c r="G548" s="4">
        <v>39.35</v>
      </c>
    </row>
    <row r="549" spans="1:7">
      <c r="A549" s="3">
        <v>37887</v>
      </c>
      <c r="B549" s="4">
        <v>10.85</v>
      </c>
      <c r="C549" s="4">
        <v>1.91</v>
      </c>
      <c r="D549" s="4">
        <v>0</v>
      </c>
      <c r="E549" s="4">
        <v>1.6</v>
      </c>
      <c r="F549" s="4">
        <v>0</v>
      </c>
      <c r="G549" s="4">
        <v>39.49</v>
      </c>
    </row>
    <row r="550" spans="1:7">
      <c r="A550" s="3">
        <v>37880</v>
      </c>
      <c r="B550" s="4">
        <v>11.24</v>
      </c>
      <c r="C550" s="4">
        <v>1.93</v>
      </c>
      <c r="D550" s="4">
        <v>0</v>
      </c>
      <c r="E550" s="4">
        <v>1.58</v>
      </c>
      <c r="F550" s="4">
        <v>0</v>
      </c>
      <c r="G550" s="4">
        <v>40.119999999999997</v>
      </c>
    </row>
    <row r="551" spans="1:7">
      <c r="A551" s="3">
        <v>37873</v>
      </c>
      <c r="B551" s="4">
        <v>19.760000000000002</v>
      </c>
      <c r="C551" s="4">
        <v>3.39</v>
      </c>
      <c r="D551" s="4">
        <v>0</v>
      </c>
      <c r="E551" s="4">
        <v>0</v>
      </c>
      <c r="F551" s="4">
        <v>0</v>
      </c>
      <c r="G551" s="4">
        <v>40.28</v>
      </c>
    </row>
    <row r="552" spans="1:7">
      <c r="A552" s="3">
        <v>37866</v>
      </c>
      <c r="B552" s="4">
        <v>18.96</v>
      </c>
      <c r="C552" s="4">
        <v>2.2999999999999998</v>
      </c>
      <c r="D552" s="4">
        <v>0</v>
      </c>
      <c r="E552" s="4">
        <v>0</v>
      </c>
      <c r="F552" s="4">
        <v>0</v>
      </c>
      <c r="G552" s="4">
        <v>39.14</v>
      </c>
    </row>
    <row r="553" spans="1:7">
      <c r="A553" s="3">
        <v>37859</v>
      </c>
      <c r="B553" s="4">
        <v>27.14</v>
      </c>
      <c r="C553" s="4">
        <v>4.47</v>
      </c>
      <c r="D553" s="4">
        <v>0</v>
      </c>
      <c r="E553" s="4">
        <v>0</v>
      </c>
      <c r="F553" s="4">
        <v>0</v>
      </c>
      <c r="G553" s="4">
        <v>42.02</v>
      </c>
    </row>
    <row r="554" spans="1:7">
      <c r="A554" s="3">
        <v>37852</v>
      </c>
      <c r="B554" s="4">
        <v>21.61</v>
      </c>
      <c r="C554" s="4">
        <v>3.41</v>
      </c>
      <c r="D554" s="4">
        <v>0</v>
      </c>
      <c r="E554" s="4">
        <v>0</v>
      </c>
      <c r="F554" s="4">
        <v>0</v>
      </c>
      <c r="G554" s="4">
        <v>40.99</v>
      </c>
    </row>
    <row r="555" spans="1:7">
      <c r="A555" s="3">
        <v>37845</v>
      </c>
      <c r="B555" s="4">
        <v>18.29</v>
      </c>
      <c r="C555" s="4">
        <v>1.7</v>
      </c>
      <c r="D555" s="4">
        <v>0</v>
      </c>
      <c r="E555" s="4">
        <v>0</v>
      </c>
      <c r="F555" s="4">
        <v>0</v>
      </c>
      <c r="G555" s="4">
        <v>38.18</v>
      </c>
    </row>
    <row r="556" spans="1:7">
      <c r="A556" s="3">
        <v>37838</v>
      </c>
      <c r="B556" s="4">
        <v>18.25</v>
      </c>
      <c r="C556" s="4">
        <v>0</v>
      </c>
      <c r="D556" s="4">
        <v>0</v>
      </c>
      <c r="E556" s="4">
        <v>0</v>
      </c>
      <c r="F556" s="4">
        <v>0</v>
      </c>
      <c r="G556" s="4">
        <v>37.85</v>
      </c>
    </row>
    <row r="557" spans="1:7">
      <c r="A557" s="3">
        <v>37831</v>
      </c>
      <c r="B557" s="4">
        <v>17.510000000000002</v>
      </c>
      <c r="C557" s="4">
        <v>0</v>
      </c>
      <c r="D557" s="4">
        <v>0</v>
      </c>
      <c r="E557" s="4">
        <v>0</v>
      </c>
      <c r="F557" s="4">
        <v>0</v>
      </c>
      <c r="G557" s="4">
        <v>38.299999999999997</v>
      </c>
    </row>
    <row r="558" spans="1:7">
      <c r="A558" s="3">
        <v>37824</v>
      </c>
      <c r="B558" s="4">
        <v>17.649999999999999</v>
      </c>
      <c r="C558" s="4">
        <v>0</v>
      </c>
      <c r="D558" s="4">
        <v>0</v>
      </c>
      <c r="E558" s="4">
        <v>0</v>
      </c>
      <c r="F558" s="4">
        <v>0</v>
      </c>
      <c r="G558" s="4">
        <v>37.630000000000003</v>
      </c>
    </row>
    <row r="559" spans="1:7">
      <c r="A559" s="3">
        <v>37817</v>
      </c>
      <c r="B559" s="4">
        <v>14.59</v>
      </c>
      <c r="C559" s="4">
        <v>0</v>
      </c>
      <c r="D559" s="4">
        <v>0</v>
      </c>
      <c r="E559" s="4">
        <v>0</v>
      </c>
      <c r="F559" s="4">
        <v>0</v>
      </c>
      <c r="G559" s="4">
        <v>31.72</v>
      </c>
    </row>
    <row r="560" spans="1:7">
      <c r="A560" s="3">
        <v>37810</v>
      </c>
      <c r="B560" s="4">
        <v>13.29</v>
      </c>
      <c r="C560" s="4">
        <v>0</v>
      </c>
      <c r="D560" s="4">
        <v>0</v>
      </c>
      <c r="E560" s="4">
        <v>0</v>
      </c>
      <c r="F560" s="4">
        <v>0</v>
      </c>
      <c r="G560" s="4">
        <v>29.05</v>
      </c>
    </row>
    <row r="561" spans="1:7">
      <c r="A561" s="3">
        <v>37803</v>
      </c>
      <c r="B561" s="4">
        <v>13.01</v>
      </c>
      <c r="C561" s="4">
        <v>0</v>
      </c>
      <c r="D561" s="4">
        <v>0</v>
      </c>
      <c r="E561" s="4">
        <v>0</v>
      </c>
      <c r="F561" s="4">
        <v>0</v>
      </c>
      <c r="G561" s="4">
        <v>27.46</v>
      </c>
    </row>
    <row r="562" spans="1:7">
      <c r="A562" s="3">
        <v>37796</v>
      </c>
      <c r="B562" s="4">
        <v>13.1</v>
      </c>
      <c r="C562" s="4">
        <v>0</v>
      </c>
      <c r="D562" s="4">
        <v>0</v>
      </c>
      <c r="E562" s="4">
        <v>0</v>
      </c>
      <c r="F562" s="4">
        <v>0</v>
      </c>
      <c r="G562" s="4">
        <v>27.15</v>
      </c>
    </row>
    <row r="563" spans="1:7">
      <c r="A563" s="3">
        <v>37789</v>
      </c>
      <c r="B563" s="4">
        <v>14.41</v>
      </c>
      <c r="C563" s="4">
        <v>0</v>
      </c>
      <c r="D563" s="4">
        <v>0</v>
      </c>
      <c r="E563" s="4">
        <v>0</v>
      </c>
      <c r="F563" s="4">
        <v>0</v>
      </c>
      <c r="G563" s="4">
        <v>27.7</v>
      </c>
    </row>
    <row r="564" spans="1:7">
      <c r="A564" s="3">
        <v>37782</v>
      </c>
      <c r="B564" s="4">
        <v>14.54</v>
      </c>
      <c r="C564" s="4">
        <v>0</v>
      </c>
      <c r="D564" s="4">
        <v>0</v>
      </c>
      <c r="E564" s="4">
        <v>0</v>
      </c>
      <c r="F564" s="4">
        <v>0</v>
      </c>
      <c r="G564" s="4">
        <v>25.96</v>
      </c>
    </row>
    <row r="565" spans="1:7">
      <c r="A565" s="3">
        <v>37775</v>
      </c>
      <c r="B565" s="4">
        <v>15.09</v>
      </c>
      <c r="C565" s="4">
        <v>0</v>
      </c>
      <c r="D565" s="4">
        <v>0</v>
      </c>
      <c r="E565" s="4">
        <v>0</v>
      </c>
      <c r="F565" s="4">
        <v>0</v>
      </c>
      <c r="G565" s="4">
        <v>25.53</v>
      </c>
    </row>
    <row r="566" spans="1:7">
      <c r="A566" s="3">
        <v>37768</v>
      </c>
      <c r="B566" s="4">
        <v>16.309999999999999</v>
      </c>
      <c r="C566" s="4">
        <v>0</v>
      </c>
      <c r="D566" s="4">
        <v>0</v>
      </c>
      <c r="E566" s="4">
        <v>0</v>
      </c>
      <c r="F566" s="4">
        <v>0</v>
      </c>
      <c r="G566" s="4">
        <v>25.81</v>
      </c>
    </row>
    <row r="567" spans="1:7">
      <c r="A567" s="3">
        <v>37761</v>
      </c>
      <c r="B567" s="4">
        <v>15.93</v>
      </c>
      <c r="C567" s="4">
        <v>0</v>
      </c>
      <c r="D567" s="4">
        <v>0</v>
      </c>
      <c r="E567" s="4">
        <v>0</v>
      </c>
      <c r="F567" s="4">
        <v>0</v>
      </c>
      <c r="G567" s="4">
        <v>25.58</v>
      </c>
    </row>
    <row r="568" spans="1:7">
      <c r="A568" s="3">
        <v>37754</v>
      </c>
      <c r="B568" s="4">
        <v>17.96</v>
      </c>
      <c r="C568" s="4">
        <v>0</v>
      </c>
      <c r="D568" s="4">
        <v>0</v>
      </c>
      <c r="E568" s="4">
        <v>0</v>
      </c>
      <c r="F568" s="4">
        <v>0</v>
      </c>
      <c r="G568" s="4">
        <v>26.14</v>
      </c>
    </row>
    <row r="569" spans="1:7">
      <c r="A569" s="3">
        <v>37747</v>
      </c>
      <c r="B569" s="4">
        <v>22.38</v>
      </c>
      <c r="C569" s="4">
        <v>0.36</v>
      </c>
      <c r="D569" s="4">
        <v>0</v>
      </c>
      <c r="E569" s="4">
        <v>0</v>
      </c>
      <c r="F569" s="4">
        <v>0</v>
      </c>
      <c r="G569" s="4">
        <v>26.05</v>
      </c>
    </row>
    <row r="570" spans="1:7">
      <c r="A570" s="3">
        <v>37740</v>
      </c>
      <c r="B570" s="4">
        <v>28.96</v>
      </c>
      <c r="C570" s="4">
        <v>1.91</v>
      </c>
      <c r="D570" s="4">
        <v>0</v>
      </c>
      <c r="E570" s="4">
        <v>0</v>
      </c>
      <c r="F570" s="4">
        <v>0</v>
      </c>
      <c r="G570" s="4">
        <v>29.06</v>
      </c>
    </row>
    <row r="571" spans="1:7">
      <c r="A571" s="3">
        <v>37733</v>
      </c>
      <c r="B571" s="4">
        <v>29.98</v>
      </c>
      <c r="C571" s="4">
        <v>1.89</v>
      </c>
      <c r="D571" s="4">
        <v>0</v>
      </c>
      <c r="E571" s="4">
        <v>0</v>
      </c>
      <c r="F571" s="4">
        <v>0</v>
      </c>
      <c r="G571" s="4">
        <v>32.049999999999997</v>
      </c>
    </row>
    <row r="572" spans="1:7">
      <c r="A572" s="3">
        <v>37726</v>
      </c>
      <c r="B572" s="4">
        <v>30.51</v>
      </c>
      <c r="C572" s="4">
        <v>2.95</v>
      </c>
      <c r="D572" s="4">
        <v>0</v>
      </c>
      <c r="E572" s="4">
        <v>0</v>
      </c>
      <c r="F572" s="4">
        <v>0</v>
      </c>
      <c r="G572" s="4">
        <v>31.71</v>
      </c>
    </row>
    <row r="573" spans="1:7">
      <c r="A573" s="3">
        <v>37719</v>
      </c>
      <c r="B573" s="4">
        <v>31.26</v>
      </c>
      <c r="C573" s="4">
        <v>2.93</v>
      </c>
      <c r="D573" s="4">
        <v>0</v>
      </c>
      <c r="E573" s="4">
        <v>0</v>
      </c>
      <c r="F573" s="4">
        <v>0</v>
      </c>
      <c r="G573" s="4">
        <v>32.39</v>
      </c>
    </row>
    <row r="574" spans="1:7">
      <c r="A574" s="3">
        <v>37712</v>
      </c>
      <c r="B574" s="4">
        <v>32.54</v>
      </c>
      <c r="C574" s="4">
        <v>3</v>
      </c>
      <c r="D574" s="4">
        <v>0</v>
      </c>
      <c r="E574" s="4">
        <v>0</v>
      </c>
      <c r="F574" s="4">
        <v>0</v>
      </c>
      <c r="G574" s="4">
        <v>33.909999999999997</v>
      </c>
    </row>
    <row r="575" spans="1:7">
      <c r="A575" s="3">
        <v>37705</v>
      </c>
      <c r="B575" s="4">
        <v>39.46</v>
      </c>
      <c r="C575" s="4">
        <v>2.61</v>
      </c>
      <c r="D575" s="4">
        <v>0</v>
      </c>
      <c r="E575" s="4">
        <v>0</v>
      </c>
      <c r="F575" s="4">
        <v>0</v>
      </c>
      <c r="G575" s="4">
        <v>37.42</v>
      </c>
    </row>
    <row r="576" spans="1:7">
      <c r="A576" s="3">
        <v>37698</v>
      </c>
      <c r="B576" s="4">
        <v>49.88</v>
      </c>
      <c r="C576" s="4">
        <v>2.54</v>
      </c>
      <c r="D576" s="4">
        <v>0</v>
      </c>
      <c r="E576" s="4">
        <v>0</v>
      </c>
      <c r="F576" s="4">
        <v>0</v>
      </c>
      <c r="G576" s="4">
        <v>39.57</v>
      </c>
    </row>
    <row r="577" spans="1:7">
      <c r="A577" s="3">
        <v>37691</v>
      </c>
      <c r="B577" s="4">
        <v>49.69</v>
      </c>
      <c r="C577" s="4">
        <v>2.58</v>
      </c>
      <c r="D577" s="4">
        <v>0</v>
      </c>
      <c r="E577" s="4">
        <v>0</v>
      </c>
      <c r="F577" s="4">
        <v>0</v>
      </c>
      <c r="G577" s="4">
        <v>39.89</v>
      </c>
    </row>
    <row r="578" spans="1:7">
      <c r="A578" s="3">
        <v>37684</v>
      </c>
      <c r="B578" s="4">
        <v>52.11</v>
      </c>
      <c r="C578" s="4">
        <v>2.5499999999999998</v>
      </c>
      <c r="D578" s="4">
        <v>0</v>
      </c>
      <c r="E578" s="4">
        <v>0</v>
      </c>
      <c r="F578" s="4">
        <v>0</v>
      </c>
      <c r="G578" s="4">
        <v>41.39</v>
      </c>
    </row>
    <row r="579" spans="1:7">
      <c r="A579" s="3">
        <v>37677</v>
      </c>
      <c r="B579" s="4">
        <v>50.84</v>
      </c>
      <c r="C579" s="4">
        <v>2.78</v>
      </c>
      <c r="D579" s="4">
        <v>0</v>
      </c>
      <c r="E579" s="4">
        <v>0</v>
      </c>
      <c r="F579" s="4">
        <v>0</v>
      </c>
      <c r="G579" s="4">
        <v>42.05</v>
      </c>
    </row>
    <row r="580" spans="1:7">
      <c r="A580" s="3">
        <v>37670</v>
      </c>
      <c r="B580" s="4">
        <v>50.87</v>
      </c>
      <c r="C580" s="4">
        <v>2.8</v>
      </c>
      <c r="D580" s="4">
        <v>0</v>
      </c>
      <c r="E580" s="4">
        <v>0</v>
      </c>
      <c r="F580" s="4">
        <v>0</v>
      </c>
      <c r="G580" s="4">
        <v>42.54</v>
      </c>
    </row>
    <row r="581" spans="1:7">
      <c r="A581" s="3">
        <v>37663</v>
      </c>
      <c r="B581" s="4">
        <v>50.79</v>
      </c>
      <c r="C581" s="4">
        <v>2.98</v>
      </c>
      <c r="D581" s="4">
        <v>0</v>
      </c>
      <c r="E581" s="4">
        <v>0</v>
      </c>
      <c r="F581" s="4">
        <v>0</v>
      </c>
      <c r="G581" s="4">
        <v>43.85</v>
      </c>
    </row>
    <row r="582" spans="1:7">
      <c r="A582" s="3">
        <v>37656</v>
      </c>
      <c r="B582" s="4">
        <v>50.8</v>
      </c>
      <c r="C582" s="4">
        <v>3.03</v>
      </c>
      <c r="D582" s="4">
        <v>0</v>
      </c>
      <c r="E582" s="4">
        <v>0</v>
      </c>
      <c r="F582" s="4">
        <v>0</v>
      </c>
      <c r="G582" s="4">
        <v>43.52</v>
      </c>
    </row>
    <row r="583" spans="1:7">
      <c r="A583" s="3">
        <v>37649</v>
      </c>
      <c r="B583" s="4">
        <v>51.43</v>
      </c>
      <c r="C583" s="4">
        <v>3.06</v>
      </c>
      <c r="D583" s="4">
        <v>0</v>
      </c>
      <c r="E583" s="4">
        <v>0</v>
      </c>
      <c r="F583" s="4">
        <v>0</v>
      </c>
      <c r="G583" s="4">
        <v>44.31</v>
      </c>
    </row>
    <row r="584" spans="1:7">
      <c r="A584" s="3">
        <v>37642</v>
      </c>
      <c r="B584" s="4">
        <v>51.66</v>
      </c>
      <c r="C584" s="4">
        <v>2.9</v>
      </c>
      <c r="D584" s="4">
        <v>0</v>
      </c>
      <c r="E584" s="4">
        <v>0</v>
      </c>
      <c r="F584" s="4">
        <v>0</v>
      </c>
      <c r="G584" s="4">
        <v>43.19</v>
      </c>
    </row>
    <row r="585" spans="1:7">
      <c r="A585" s="3">
        <v>37635</v>
      </c>
      <c r="B585" s="4">
        <v>51.7</v>
      </c>
      <c r="C585" s="4">
        <v>2.92</v>
      </c>
      <c r="D585" s="4">
        <v>0</v>
      </c>
      <c r="E585" s="4">
        <v>0</v>
      </c>
      <c r="F585" s="4">
        <v>0</v>
      </c>
      <c r="G585" s="4">
        <v>37.590000000000003</v>
      </c>
    </row>
    <row r="586" spans="1:7">
      <c r="A586" s="3">
        <v>37628</v>
      </c>
      <c r="B586" s="4">
        <v>50.57</v>
      </c>
      <c r="C586" s="4">
        <v>2.2200000000000002</v>
      </c>
      <c r="D586" s="4">
        <v>0</v>
      </c>
      <c r="E586" s="4">
        <v>0</v>
      </c>
      <c r="F586" s="4">
        <v>0</v>
      </c>
      <c r="G586" s="4">
        <v>32.6</v>
      </c>
    </row>
    <row r="587" spans="1:7">
      <c r="A587" s="3">
        <v>37621</v>
      </c>
      <c r="B587" s="4">
        <v>45.68</v>
      </c>
      <c r="C587" s="4">
        <v>1.21</v>
      </c>
      <c r="D587" s="4">
        <v>0</v>
      </c>
      <c r="E587" s="4">
        <v>0</v>
      </c>
      <c r="F587" s="4">
        <v>0</v>
      </c>
      <c r="G587" s="4">
        <v>29.5</v>
      </c>
    </row>
    <row r="588" spans="1:7">
      <c r="A588" s="3">
        <v>37614</v>
      </c>
      <c r="B588" s="4">
        <v>45.12</v>
      </c>
      <c r="C588" s="4">
        <v>0</v>
      </c>
      <c r="D588" s="4">
        <v>0</v>
      </c>
      <c r="E588" s="4">
        <v>0</v>
      </c>
      <c r="F588" s="4">
        <v>0</v>
      </c>
      <c r="G588" s="4">
        <v>29.35</v>
      </c>
    </row>
    <row r="589" spans="1:7">
      <c r="A589" s="3">
        <v>37607</v>
      </c>
      <c r="B589" s="4">
        <v>45.34</v>
      </c>
      <c r="C589" s="4">
        <v>0</v>
      </c>
      <c r="D589" s="4">
        <v>0</v>
      </c>
      <c r="E589" s="4">
        <v>0</v>
      </c>
      <c r="F589" s="4">
        <v>0</v>
      </c>
      <c r="G589" s="4">
        <v>29.27</v>
      </c>
    </row>
    <row r="590" spans="1:7">
      <c r="A590" s="3">
        <v>37600</v>
      </c>
      <c r="B590" s="4">
        <v>44.51</v>
      </c>
      <c r="C590" s="4">
        <v>0</v>
      </c>
      <c r="D590" s="4">
        <v>0</v>
      </c>
      <c r="E590" s="4">
        <v>0</v>
      </c>
      <c r="F590" s="4">
        <v>0</v>
      </c>
      <c r="G590" s="4">
        <v>28.7</v>
      </c>
    </row>
    <row r="591" spans="1:7">
      <c r="A591" s="3">
        <v>37593</v>
      </c>
      <c r="B591" s="4">
        <v>42.23</v>
      </c>
      <c r="C591" s="4">
        <v>0</v>
      </c>
      <c r="D591" s="4">
        <v>0</v>
      </c>
      <c r="E591" s="4">
        <v>0</v>
      </c>
      <c r="F591" s="4">
        <v>0</v>
      </c>
      <c r="G591" s="4">
        <v>28.59</v>
      </c>
    </row>
    <row r="592" spans="1:7">
      <c r="A592" s="3">
        <v>37586</v>
      </c>
      <c r="B592" s="4">
        <v>42.42</v>
      </c>
      <c r="C592" s="4">
        <v>0</v>
      </c>
      <c r="D592" s="4">
        <v>0</v>
      </c>
      <c r="E592" s="4">
        <v>0</v>
      </c>
      <c r="F592" s="4">
        <v>0</v>
      </c>
      <c r="G592" s="4">
        <v>29.31</v>
      </c>
    </row>
    <row r="593" spans="1:7">
      <c r="A593" s="3">
        <v>37579</v>
      </c>
      <c r="B593" s="4">
        <v>42.53</v>
      </c>
      <c r="C593" s="4">
        <v>0</v>
      </c>
      <c r="D593" s="4">
        <v>0</v>
      </c>
      <c r="E593" s="4">
        <v>0</v>
      </c>
      <c r="F593" s="4">
        <v>0</v>
      </c>
      <c r="G593" s="4">
        <v>29.4</v>
      </c>
    </row>
    <row r="594" spans="1:7">
      <c r="A594" s="3">
        <v>37572</v>
      </c>
      <c r="B594" s="4">
        <v>42.66</v>
      </c>
      <c r="C594" s="4">
        <v>0</v>
      </c>
      <c r="D594" s="4">
        <v>0</v>
      </c>
      <c r="E594" s="4">
        <v>0</v>
      </c>
      <c r="F594" s="4">
        <v>0</v>
      </c>
      <c r="G594" s="4">
        <v>29.15</v>
      </c>
    </row>
    <row r="595" spans="1:7">
      <c r="A595" s="3">
        <v>37565</v>
      </c>
      <c r="B595" s="4">
        <v>42.72</v>
      </c>
      <c r="C595" s="4">
        <v>0</v>
      </c>
      <c r="D595" s="4">
        <v>0</v>
      </c>
      <c r="E595" s="4">
        <v>0</v>
      </c>
      <c r="F595" s="4">
        <v>0</v>
      </c>
      <c r="G595" s="4">
        <v>32.28</v>
      </c>
    </row>
    <row r="596" spans="1:7">
      <c r="A596" s="3">
        <v>37558</v>
      </c>
      <c r="B596" s="4">
        <v>44.09</v>
      </c>
      <c r="C596" s="4">
        <v>0</v>
      </c>
      <c r="D596" s="4">
        <v>0</v>
      </c>
      <c r="E596" s="4">
        <v>0</v>
      </c>
      <c r="F596" s="4">
        <v>1.1299999999999999</v>
      </c>
      <c r="G596" s="4">
        <v>32.82</v>
      </c>
    </row>
    <row r="597" spans="1:7">
      <c r="A597" s="3">
        <v>37551</v>
      </c>
      <c r="B597" s="4">
        <v>45.08</v>
      </c>
      <c r="C597" s="4">
        <v>0</v>
      </c>
      <c r="D597" s="4">
        <v>0</v>
      </c>
      <c r="E597" s="4">
        <v>0</v>
      </c>
      <c r="F597" s="4">
        <v>2.31</v>
      </c>
      <c r="G597" s="4">
        <v>32.909999999999997</v>
      </c>
    </row>
    <row r="598" spans="1:7">
      <c r="A598" s="3">
        <v>37544</v>
      </c>
      <c r="B598" s="4">
        <v>44.6</v>
      </c>
      <c r="C598" s="4">
        <v>0</v>
      </c>
      <c r="D598" s="4">
        <v>2.09</v>
      </c>
      <c r="E598" s="4">
        <v>0.02</v>
      </c>
      <c r="F598" s="4">
        <v>6.46</v>
      </c>
      <c r="G598" s="4">
        <v>32.64</v>
      </c>
    </row>
    <row r="599" spans="1:7">
      <c r="A599" s="3">
        <v>37537</v>
      </c>
      <c r="B599" s="4">
        <v>41.87</v>
      </c>
      <c r="C599" s="4">
        <v>0</v>
      </c>
      <c r="D599" s="4">
        <v>3.68</v>
      </c>
      <c r="E599" s="4">
        <v>0.01</v>
      </c>
      <c r="F599" s="4">
        <v>20.420000000000002</v>
      </c>
      <c r="G599" s="4">
        <v>32.409999999999997</v>
      </c>
    </row>
    <row r="600" spans="1:7">
      <c r="A600" s="3">
        <v>37530</v>
      </c>
      <c r="B600" s="4">
        <v>49.12</v>
      </c>
      <c r="C600" s="4">
        <v>0</v>
      </c>
      <c r="D600" s="4">
        <v>1.63</v>
      </c>
      <c r="E600" s="4">
        <v>0</v>
      </c>
      <c r="F600" s="4">
        <v>13.23</v>
      </c>
      <c r="G600" s="4">
        <v>35.39</v>
      </c>
    </row>
    <row r="601" spans="1:7">
      <c r="A601" s="3">
        <v>37523</v>
      </c>
      <c r="B601" s="4">
        <v>47.89</v>
      </c>
      <c r="C601" s="4">
        <v>0</v>
      </c>
      <c r="D601" s="4">
        <v>3.52</v>
      </c>
      <c r="E601" s="4">
        <v>0.32</v>
      </c>
      <c r="F601" s="4">
        <v>16.22</v>
      </c>
      <c r="G601" s="4">
        <v>37</v>
      </c>
    </row>
    <row r="602" spans="1:7">
      <c r="A602" s="3">
        <v>37516</v>
      </c>
      <c r="B602" s="4">
        <v>49.05</v>
      </c>
      <c r="C602" s="4">
        <v>0</v>
      </c>
      <c r="D602" s="4">
        <v>2.15</v>
      </c>
      <c r="E602" s="4">
        <v>0.48</v>
      </c>
      <c r="F602" s="4">
        <v>24.84</v>
      </c>
      <c r="G602" s="4">
        <v>37.520000000000003</v>
      </c>
    </row>
    <row r="603" spans="1:7">
      <c r="A603" s="3">
        <v>37509</v>
      </c>
      <c r="B603" s="4">
        <v>50.73</v>
      </c>
      <c r="C603" s="4">
        <v>0</v>
      </c>
      <c r="D603" s="4">
        <v>0</v>
      </c>
      <c r="E603" s="4">
        <v>0.45</v>
      </c>
      <c r="F603" s="4">
        <v>28.59</v>
      </c>
      <c r="G603" s="4">
        <v>37.83</v>
      </c>
    </row>
    <row r="604" spans="1:7">
      <c r="A604" s="3">
        <v>37502</v>
      </c>
      <c r="B604" s="4">
        <v>53.85</v>
      </c>
      <c r="C604" s="4">
        <v>0</v>
      </c>
      <c r="D604" s="4">
        <v>0</v>
      </c>
      <c r="E604" s="4">
        <v>0.82</v>
      </c>
      <c r="F604" s="4">
        <v>26.37</v>
      </c>
      <c r="G604" s="4">
        <v>39.770000000000003</v>
      </c>
    </row>
    <row r="605" spans="1:7">
      <c r="A605" s="3">
        <v>37495</v>
      </c>
      <c r="B605" s="4">
        <v>58.65</v>
      </c>
      <c r="C605" s="4">
        <v>0</v>
      </c>
      <c r="D605" s="4">
        <v>8.1300000000000008</v>
      </c>
      <c r="E605" s="4">
        <v>0.81</v>
      </c>
      <c r="F605" s="4">
        <v>32.15</v>
      </c>
      <c r="G605" s="4">
        <v>41.7</v>
      </c>
    </row>
    <row r="606" spans="1:7">
      <c r="A606" s="3">
        <v>37488</v>
      </c>
      <c r="B606" s="4">
        <v>59.38</v>
      </c>
      <c r="C606" s="4">
        <v>0</v>
      </c>
      <c r="D606" s="4">
        <v>8.6</v>
      </c>
      <c r="E606" s="4">
        <v>0.87</v>
      </c>
      <c r="F606" s="4">
        <v>35.799999999999997</v>
      </c>
      <c r="G606" s="4">
        <v>40.94</v>
      </c>
    </row>
    <row r="607" spans="1:7">
      <c r="A607" s="3">
        <v>37481</v>
      </c>
      <c r="B607" s="4">
        <v>61.24</v>
      </c>
      <c r="C607" s="4">
        <v>0</v>
      </c>
      <c r="D607" s="4">
        <v>4.0999999999999996</v>
      </c>
      <c r="E607" s="4">
        <v>0.87</v>
      </c>
      <c r="F607" s="4">
        <v>33.64</v>
      </c>
      <c r="G607" s="4">
        <v>40.69</v>
      </c>
    </row>
    <row r="608" spans="1:7">
      <c r="A608" s="3">
        <v>37474</v>
      </c>
      <c r="B608" s="4">
        <v>61.45</v>
      </c>
      <c r="C608" s="4">
        <v>0</v>
      </c>
      <c r="D608" s="4">
        <v>3.93</v>
      </c>
      <c r="E608" s="4">
        <v>1.19</v>
      </c>
      <c r="F608" s="4">
        <v>31.37</v>
      </c>
      <c r="G608" s="4">
        <v>40.19</v>
      </c>
    </row>
    <row r="609" spans="1:7">
      <c r="A609" s="3">
        <v>37467</v>
      </c>
      <c r="B609" s="4">
        <v>60.49</v>
      </c>
      <c r="C609" s="4">
        <v>0</v>
      </c>
      <c r="D609" s="4">
        <v>2.8</v>
      </c>
      <c r="E609" s="4">
        <v>1.1100000000000001</v>
      </c>
      <c r="F609" s="4">
        <v>27.81</v>
      </c>
      <c r="G609" s="4">
        <v>39.46</v>
      </c>
    </row>
    <row r="610" spans="1:7">
      <c r="A610" s="3">
        <v>37460</v>
      </c>
      <c r="B610" s="4">
        <v>46.11</v>
      </c>
      <c r="C610" s="4">
        <v>0</v>
      </c>
      <c r="D610" s="4">
        <v>2.2999999999999998</v>
      </c>
      <c r="E610" s="4">
        <v>1.29</v>
      </c>
      <c r="F610" s="4">
        <v>29.27</v>
      </c>
      <c r="G610" s="4">
        <v>45.26</v>
      </c>
    </row>
    <row r="611" spans="1:7">
      <c r="A611" s="3">
        <v>37453</v>
      </c>
      <c r="B611" s="4">
        <v>37.58</v>
      </c>
      <c r="C611" s="4">
        <v>0</v>
      </c>
      <c r="D611" s="4">
        <v>0</v>
      </c>
      <c r="E611" s="4">
        <v>2.52</v>
      </c>
      <c r="F611" s="4">
        <v>27.24</v>
      </c>
      <c r="G611" s="4">
        <v>43.77</v>
      </c>
    </row>
    <row r="612" spans="1:7">
      <c r="A612" s="3">
        <v>37446</v>
      </c>
      <c r="B612" s="4">
        <v>37.200000000000003</v>
      </c>
      <c r="C612" s="4">
        <v>0</v>
      </c>
      <c r="D612" s="4">
        <v>0</v>
      </c>
      <c r="E612" s="4">
        <v>3</v>
      </c>
      <c r="F612" s="4">
        <v>27.2</v>
      </c>
      <c r="G612" s="4">
        <v>41.64</v>
      </c>
    </row>
    <row r="613" spans="1:7">
      <c r="A613" s="3">
        <v>37439</v>
      </c>
      <c r="B613" s="4">
        <v>36.97</v>
      </c>
      <c r="C613" s="4">
        <v>0</v>
      </c>
      <c r="D613" s="4">
        <v>0</v>
      </c>
      <c r="E613" s="4">
        <v>5.86</v>
      </c>
      <c r="F613" s="4">
        <v>26.88</v>
      </c>
      <c r="G613" s="4">
        <v>41.04</v>
      </c>
    </row>
    <row r="614" spans="1:7">
      <c r="A614" s="3">
        <v>37432</v>
      </c>
      <c r="B614" s="4">
        <v>32.39</v>
      </c>
      <c r="C614" s="4">
        <v>0</v>
      </c>
      <c r="D614" s="4">
        <v>0</v>
      </c>
      <c r="E614" s="4">
        <v>5.73</v>
      </c>
      <c r="F614" s="4">
        <v>26.67</v>
      </c>
      <c r="G614" s="4">
        <v>39.020000000000003</v>
      </c>
    </row>
    <row r="615" spans="1:7">
      <c r="A615" s="3">
        <v>37425</v>
      </c>
      <c r="B615" s="4">
        <v>28.4</v>
      </c>
      <c r="C615" s="4">
        <v>0</v>
      </c>
      <c r="D615" s="4">
        <v>0</v>
      </c>
      <c r="E615" s="4">
        <v>4.7699999999999996</v>
      </c>
      <c r="F615" s="4">
        <v>24.09</v>
      </c>
      <c r="G615" s="4">
        <v>36.07</v>
      </c>
    </row>
    <row r="616" spans="1:7">
      <c r="A616" s="3">
        <v>37418</v>
      </c>
      <c r="B616" s="4">
        <v>29.16</v>
      </c>
      <c r="C616" s="4">
        <v>0</v>
      </c>
      <c r="D616" s="4">
        <v>0</v>
      </c>
      <c r="E616" s="4">
        <v>4.78</v>
      </c>
      <c r="F616" s="4">
        <v>19.420000000000002</v>
      </c>
      <c r="G616" s="4">
        <v>34.06</v>
      </c>
    </row>
    <row r="617" spans="1:7">
      <c r="A617" s="3">
        <v>37411</v>
      </c>
      <c r="B617" s="4">
        <v>29.05</v>
      </c>
      <c r="C617" s="4">
        <v>0</v>
      </c>
      <c r="D617" s="4">
        <v>0</v>
      </c>
      <c r="E617" s="4">
        <v>4.68</v>
      </c>
      <c r="F617" s="4">
        <v>18.23</v>
      </c>
      <c r="G617" s="4">
        <v>34.76</v>
      </c>
    </row>
    <row r="618" spans="1:7">
      <c r="A618" s="3">
        <v>37404</v>
      </c>
      <c r="B618" s="4">
        <v>30.95</v>
      </c>
      <c r="C618" s="4">
        <v>0</v>
      </c>
      <c r="D618" s="4">
        <v>0</v>
      </c>
      <c r="E618" s="4">
        <v>5.18</v>
      </c>
      <c r="F618" s="4">
        <v>17.09</v>
      </c>
      <c r="G618" s="4">
        <v>36.79</v>
      </c>
    </row>
    <row r="619" spans="1:7">
      <c r="A619" s="3">
        <v>37397</v>
      </c>
      <c r="B619" s="4">
        <v>31.34</v>
      </c>
      <c r="C619" s="4">
        <v>0</v>
      </c>
      <c r="D619" s="4">
        <v>0</v>
      </c>
      <c r="E619" s="4">
        <v>5.8</v>
      </c>
      <c r="F619" s="4">
        <v>15.96</v>
      </c>
      <c r="G619" s="4">
        <v>34.65</v>
      </c>
    </row>
    <row r="620" spans="1:7">
      <c r="A620" s="3">
        <v>37390</v>
      </c>
      <c r="B620" s="4">
        <v>30.64</v>
      </c>
      <c r="C620" s="4">
        <v>0</v>
      </c>
      <c r="D620" s="4">
        <v>0</v>
      </c>
      <c r="E620" s="4">
        <v>4.59</v>
      </c>
      <c r="F620" s="4">
        <v>15.32</v>
      </c>
      <c r="G620" s="4">
        <v>34.53</v>
      </c>
    </row>
    <row r="621" spans="1:7">
      <c r="A621" s="3">
        <v>37383</v>
      </c>
      <c r="B621" s="4">
        <v>21.76</v>
      </c>
      <c r="C621" s="4">
        <v>0</v>
      </c>
      <c r="D621" s="4">
        <v>2.74</v>
      </c>
      <c r="E621" s="4">
        <v>3.23</v>
      </c>
      <c r="F621" s="4">
        <v>15.19</v>
      </c>
      <c r="G621" s="4">
        <v>23.34</v>
      </c>
    </row>
    <row r="622" spans="1:7">
      <c r="A622" s="3">
        <v>37376</v>
      </c>
      <c r="B622" s="4">
        <v>21.61</v>
      </c>
      <c r="C622" s="4">
        <v>0</v>
      </c>
      <c r="D622" s="4">
        <v>5.77</v>
      </c>
      <c r="E622" s="4">
        <v>3.25</v>
      </c>
      <c r="F622" s="4">
        <v>18.8</v>
      </c>
      <c r="G622" s="4">
        <v>23.32</v>
      </c>
    </row>
    <row r="623" spans="1:7">
      <c r="A623" s="3">
        <v>37369</v>
      </c>
      <c r="B623" s="4">
        <v>19.13</v>
      </c>
      <c r="C623" s="4">
        <v>0</v>
      </c>
      <c r="D623" s="4">
        <v>9.43</v>
      </c>
      <c r="E623" s="4">
        <v>3.17</v>
      </c>
      <c r="F623" s="4">
        <v>14.97</v>
      </c>
      <c r="G623" s="4">
        <v>17.11</v>
      </c>
    </row>
    <row r="624" spans="1:7">
      <c r="A624" s="3">
        <v>37362</v>
      </c>
      <c r="B624" s="4">
        <v>10.199999999999999</v>
      </c>
      <c r="C624" s="4">
        <v>0</v>
      </c>
      <c r="D624" s="4">
        <v>9.86</v>
      </c>
      <c r="E624" s="4">
        <v>1.84</v>
      </c>
      <c r="F624" s="4">
        <v>16.37</v>
      </c>
      <c r="G624" s="4">
        <v>10.64</v>
      </c>
    </row>
    <row r="625" spans="1:7">
      <c r="A625" s="3">
        <v>37355</v>
      </c>
      <c r="B625" s="4">
        <v>5.96</v>
      </c>
      <c r="C625" s="4">
        <v>0</v>
      </c>
      <c r="D625" s="4">
        <v>11.51</v>
      </c>
      <c r="E625" s="4">
        <v>1.87</v>
      </c>
      <c r="F625" s="4">
        <v>14.34</v>
      </c>
      <c r="G625" s="4">
        <v>7.93</v>
      </c>
    </row>
    <row r="626" spans="1:7">
      <c r="A626" s="3">
        <v>37348</v>
      </c>
      <c r="B626" s="4">
        <v>4.37</v>
      </c>
      <c r="C626" s="4">
        <v>0</v>
      </c>
      <c r="D626" s="4">
        <v>11.44</v>
      </c>
      <c r="E626" s="4">
        <v>1.99</v>
      </c>
      <c r="F626" s="4">
        <v>12.92</v>
      </c>
      <c r="G626" s="4">
        <v>7.31</v>
      </c>
    </row>
    <row r="627" spans="1:7">
      <c r="A627" s="3">
        <v>37341</v>
      </c>
      <c r="B627" s="4">
        <v>4.76</v>
      </c>
      <c r="C627" s="4">
        <v>0</v>
      </c>
      <c r="D627" s="4">
        <v>18.96</v>
      </c>
      <c r="E627" s="4">
        <v>1.98</v>
      </c>
      <c r="F627" s="4">
        <v>19.010000000000002</v>
      </c>
      <c r="G627" s="4">
        <v>7.57</v>
      </c>
    </row>
    <row r="628" spans="1:7">
      <c r="A628" s="3">
        <v>37334</v>
      </c>
      <c r="B628" s="4">
        <v>5.54</v>
      </c>
      <c r="C628" s="4">
        <v>0</v>
      </c>
      <c r="D628" s="4">
        <v>19.3</v>
      </c>
      <c r="E628" s="4">
        <v>1.96</v>
      </c>
      <c r="F628" s="4">
        <v>19.03</v>
      </c>
      <c r="G628" s="4">
        <v>7.99</v>
      </c>
    </row>
    <row r="629" spans="1:7">
      <c r="A629" s="3">
        <v>37327</v>
      </c>
      <c r="B629" s="4">
        <v>4.29</v>
      </c>
      <c r="C629" s="4">
        <v>0</v>
      </c>
      <c r="D629" s="4">
        <v>19.670000000000002</v>
      </c>
      <c r="E629" s="4">
        <v>1.95</v>
      </c>
      <c r="F629" s="4">
        <v>23.44</v>
      </c>
      <c r="G629" s="4">
        <v>7.25</v>
      </c>
    </row>
    <row r="630" spans="1:7">
      <c r="A630" s="3">
        <v>37320</v>
      </c>
      <c r="B630" s="4">
        <v>4.5999999999999996</v>
      </c>
      <c r="C630" s="4">
        <v>0</v>
      </c>
      <c r="D630" s="4">
        <v>14.88</v>
      </c>
      <c r="E630" s="4">
        <v>1.93</v>
      </c>
      <c r="F630" s="4">
        <v>14.32</v>
      </c>
      <c r="G630" s="4">
        <v>7.47</v>
      </c>
    </row>
    <row r="631" spans="1:7">
      <c r="A631" s="3">
        <v>37313</v>
      </c>
      <c r="B631" s="4">
        <v>4.75</v>
      </c>
      <c r="C631" s="4">
        <v>0</v>
      </c>
      <c r="D631" s="4">
        <v>14.9</v>
      </c>
      <c r="E631" s="4">
        <v>1.88</v>
      </c>
      <c r="F631" s="4">
        <v>14.83</v>
      </c>
      <c r="G631" s="4">
        <v>7.64</v>
      </c>
    </row>
    <row r="632" spans="1:7">
      <c r="A632" s="3">
        <v>37306</v>
      </c>
      <c r="B632" s="4">
        <v>4.6500000000000004</v>
      </c>
      <c r="C632" s="4">
        <v>0</v>
      </c>
      <c r="D632" s="4">
        <v>14.1</v>
      </c>
      <c r="E632" s="4">
        <v>3.18</v>
      </c>
      <c r="F632" s="4">
        <v>11.98</v>
      </c>
      <c r="G632" s="4">
        <v>7.58</v>
      </c>
    </row>
    <row r="633" spans="1:7">
      <c r="A633" s="3">
        <v>37299</v>
      </c>
      <c r="B633" s="4">
        <v>4.75</v>
      </c>
      <c r="C633" s="4">
        <v>0</v>
      </c>
      <c r="D633" s="4">
        <v>5.28</v>
      </c>
      <c r="E633" s="4">
        <v>4.5999999999999996</v>
      </c>
      <c r="F633" s="4">
        <v>11.71</v>
      </c>
      <c r="G633" s="4">
        <v>7.6</v>
      </c>
    </row>
    <row r="634" spans="1:7">
      <c r="A634" s="3">
        <v>37292</v>
      </c>
      <c r="B634" s="4">
        <v>4.6399999999999997</v>
      </c>
      <c r="C634" s="4">
        <v>0</v>
      </c>
      <c r="D634" s="4">
        <v>5.04</v>
      </c>
      <c r="E634" s="4">
        <v>5.59</v>
      </c>
      <c r="F634" s="4">
        <v>11.97</v>
      </c>
      <c r="G634" s="4">
        <v>7.74</v>
      </c>
    </row>
    <row r="635" spans="1:7">
      <c r="A635" s="3">
        <v>37285</v>
      </c>
      <c r="B635" s="4">
        <v>4.51</v>
      </c>
      <c r="C635" s="4">
        <v>0</v>
      </c>
      <c r="D635" s="4">
        <v>5.84</v>
      </c>
      <c r="E635" s="4">
        <v>5.64</v>
      </c>
      <c r="F635" s="4">
        <v>9.82</v>
      </c>
      <c r="G635" s="4">
        <v>7.56</v>
      </c>
    </row>
    <row r="636" spans="1:7">
      <c r="A636" s="3">
        <v>37278</v>
      </c>
      <c r="B636" s="4">
        <v>5.38</v>
      </c>
      <c r="C636" s="4">
        <v>0</v>
      </c>
      <c r="D636" s="4">
        <v>5.58</v>
      </c>
      <c r="E636" s="4">
        <v>5.56</v>
      </c>
      <c r="F636" s="4">
        <v>10.1</v>
      </c>
      <c r="G636" s="4">
        <v>8.4499999999999993</v>
      </c>
    </row>
    <row r="637" spans="1:7">
      <c r="A637" s="3">
        <v>37271</v>
      </c>
      <c r="B637" s="4">
        <v>5.44</v>
      </c>
      <c r="C637" s="4">
        <v>0</v>
      </c>
      <c r="D637" s="4">
        <v>5.85</v>
      </c>
      <c r="E637" s="4">
        <v>5.63</v>
      </c>
      <c r="F637" s="4">
        <v>10.83</v>
      </c>
      <c r="G637" s="4">
        <v>8.5</v>
      </c>
    </row>
    <row r="638" spans="1:7">
      <c r="A638" s="3">
        <v>37264</v>
      </c>
      <c r="B638" s="4">
        <v>5.46</v>
      </c>
      <c r="C638" s="4">
        <v>0</v>
      </c>
      <c r="D638" s="4">
        <v>9.85</v>
      </c>
      <c r="E638" s="4">
        <v>5.64</v>
      </c>
      <c r="F638" s="4">
        <v>11.82</v>
      </c>
      <c r="G638" s="4">
        <v>8.9499999999999993</v>
      </c>
    </row>
    <row r="639" spans="1:7">
      <c r="A639" s="3">
        <v>37257</v>
      </c>
      <c r="B639" s="4">
        <v>5.46</v>
      </c>
      <c r="C639" s="4">
        <v>0</v>
      </c>
      <c r="D639" s="4">
        <v>9.35</v>
      </c>
      <c r="E639" s="4">
        <v>5.64</v>
      </c>
      <c r="F639" s="4">
        <v>12.4</v>
      </c>
      <c r="G639" s="4">
        <v>15.1</v>
      </c>
    </row>
    <row r="640" spans="1:7">
      <c r="A640" s="3">
        <v>37250</v>
      </c>
      <c r="B640" s="4">
        <v>5.46</v>
      </c>
      <c r="C640" s="4">
        <v>0</v>
      </c>
      <c r="D640" s="4">
        <v>9.49</v>
      </c>
      <c r="E640" s="4">
        <v>5.54</v>
      </c>
      <c r="F640" s="4">
        <v>6.04</v>
      </c>
      <c r="G640" s="4">
        <v>15.06</v>
      </c>
    </row>
    <row r="641" spans="1:7">
      <c r="A641" s="3">
        <v>37243</v>
      </c>
      <c r="B641" s="4">
        <v>6.14</v>
      </c>
      <c r="C641" s="4">
        <v>0</v>
      </c>
      <c r="D641" s="4">
        <v>9.49</v>
      </c>
      <c r="E641" s="4">
        <v>5.54</v>
      </c>
      <c r="F641" s="4">
        <v>4.3600000000000003</v>
      </c>
      <c r="G641" s="4">
        <v>16.79</v>
      </c>
    </row>
    <row r="642" spans="1:7">
      <c r="A642" s="3">
        <v>37236</v>
      </c>
      <c r="B642" s="4">
        <v>6.14</v>
      </c>
      <c r="C642" s="4">
        <v>0</v>
      </c>
      <c r="D642" s="4">
        <v>0</v>
      </c>
      <c r="E642" s="4">
        <v>5.69</v>
      </c>
      <c r="F642" s="4">
        <v>3.74</v>
      </c>
      <c r="G642" s="4">
        <v>18.61</v>
      </c>
    </row>
    <row r="643" spans="1:7">
      <c r="A643" s="3">
        <v>37229</v>
      </c>
      <c r="B643" s="4">
        <v>6.22</v>
      </c>
      <c r="C643" s="4">
        <v>0</v>
      </c>
      <c r="D643" s="4">
        <v>0</v>
      </c>
      <c r="E643" s="4">
        <v>5.69</v>
      </c>
      <c r="F643" s="4">
        <v>9.1300000000000008</v>
      </c>
      <c r="G643" s="4">
        <v>19.16</v>
      </c>
    </row>
    <row r="644" spans="1:7">
      <c r="A644" s="3">
        <v>37222</v>
      </c>
      <c r="B644" s="4">
        <v>8.17</v>
      </c>
      <c r="C644" s="4">
        <v>0</v>
      </c>
      <c r="D644" s="4">
        <v>0</v>
      </c>
      <c r="E644" s="4">
        <v>5.75</v>
      </c>
      <c r="F644" s="4">
        <v>0</v>
      </c>
      <c r="G644" s="4">
        <v>25.17</v>
      </c>
    </row>
    <row r="645" spans="1:7">
      <c r="A645" s="3">
        <v>37215</v>
      </c>
      <c r="B645" s="4">
        <v>8.17</v>
      </c>
      <c r="C645" s="4">
        <v>0</v>
      </c>
      <c r="D645" s="4">
        <v>0</v>
      </c>
      <c r="E645" s="4">
        <v>5.75</v>
      </c>
      <c r="F645" s="4">
        <v>0</v>
      </c>
      <c r="G645" s="4">
        <v>25.52</v>
      </c>
    </row>
    <row r="646" spans="1:7">
      <c r="A646" s="3">
        <v>37208</v>
      </c>
      <c r="B646" s="4">
        <v>8.17</v>
      </c>
      <c r="C646" s="4">
        <v>0</v>
      </c>
      <c r="D646" s="4">
        <v>0</v>
      </c>
      <c r="E646" s="4">
        <v>7.53</v>
      </c>
      <c r="F646" s="4">
        <v>0</v>
      </c>
      <c r="G646" s="4">
        <v>25.6</v>
      </c>
    </row>
    <row r="647" spans="1:7">
      <c r="A647" s="3">
        <v>37201</v>
      </c>
      <c r="B647" s="4">
        <v>8.17</v>
      </c>
      <c r="C647" s="4">
        <v>0</v>
      </c>
      <c r="D647" s="4">
        <v>0</v>
      </c>
      <c r="E647" s="4">
        <v>7.53</v>
      </c>
      <c r="F647" s="4">
        <v>0</v>
      </c>
      <c r="G647" s="4">
        <v>25.6</v>
      </c>
    </row>
    <row r="648" spans="1:7">
      <c r="A648" s="3">
        <v>37194</v>
      </c>
      <c r="B648" s="4">
        <v>8.17</v>
      </c>
      <c r="C648" s="4">
        <v>0</v>
      </c>
      <c r="D648" s="4">
        <v>0</v>
      </c>
      <c r="E648" s="4">
        <v>0</v>
      </c>
      <c r="F648" s="4">
        <v>0</v>
      </c>
      <c r="G648" s="4">
        <v>25.26</v>
      </c>
    </row>
    <row r="649" spans="1:7">
      <c r="A649" s="3">
        <v>37187</v>
      </c>
      <c r="B649" s="4">
        <v>8.17</v>
      </c>
      <c r="C649" s="4">
        <v>0</v>
      </c>
      <c r="D649" s="4">
        <v>0</v>
      </c>
      <c r="E649" s="4">
        <v>0</v>
      </c>
      <c r="F649" s="4">
        <v>0</v>
      </c>
      <c r="G649" s="4">
        <v>25.37</v>
      </c>
    </row>
    <row r="650" spans="1:7">
      <c r="A650" s="3">
        <v>37180</v>
      </c>
      <c r="B650" s="4">
        <v>8.17</v>
      </c>
      <c r="C650" s="4">
        <v>0</v>
      </c>
      <c r="D650" s="4">
        <v>0</v>
      </c>
      <c r="E650" s="4">
        <v>0</v>
      </c>
      <c r="F650" s="4">
        <v>0</v>
      </c>
      <c r="G650" s="4">
        <v>25.37</v>
      </c>
    </row>
    <row r="651" spans="1:7">
      <c r="A651" s="3">
        <v>37173</v>
      </c>
      <c r="B651" s="4">
        <v>8.17</v>
      </c>
      <c r="C651" s="4">
        <v>0</v>
      </c>
      <c r="D651" s="4">
        <v>0</v>
      </c>
      <c r="E651" s="4">
        <v>0</v>
      </c>
      <c r="F651" s="4">
        <v>0</v>
      </c>
      <c r="G651" s="4">
        <v>25.37</v>
      </c>
    </row>
    <row r="652" spans="1:7">
      <c r="A652" s="3">
        <v>37166</v>
      </c>
      <c r="B652" s="4">
        <v>8.17</v>
      </c>
      <c r="C652" s="4">
        <v>0</v>
      </c>
      <c r="D652" s="4">
        <v>0</v>
      </c>
      <c r="E652" s="4">
        <v>0</v>
      </c>
      <c r="F652" s="4">
        <v>0</v>
      </c>
      <c r="G652" s="4">
        <v>24.45</v>
      </c>
    </row>
    <row r="653" spans="1:7">
      <c r="A653" s="3">
        <v>37159</v>
      </c>
      <c r="B653" s="4">
        <v>8.19</v>
      </c>
      <c r="C653" s="4">
        <v>0</v>
      </c>
      <c r="D653" s="4">
        <v>0</v>
      </c>
      <c r="E653" s="4">
        <v>0</v>
      </c>
      <c r="F653" s="4">
        <v>0</v>
      </c>
      <c r="G653" s="4">
        <v>23.8</v>
      </c>
    </row>
    <row r="654" spans="1:7">
      <c r="A654" s="3">
        <v>37152</v>
      </c>
      <c r="B654" s="4">
        <v>8.19</v>
      </c>
      <c r="C654" s="4">
        <v>0</v>
      </c>
      <c r="D654" s="4">
        <v>0</v>
      </c>
      <c r="E654" s="4">
        <v>0</v>
      </c>
      <c r="F654" s="4">
        <v>0</v>
      </c>
      <c r="G654" s="4">
        <v>23.75</v>
      </c>
    </row>
    <row r="655" spans="1:7">
      <c r="A655" s="3">
        <v>37145</v>
      </c>
      <c r="B655" s="4">
        <v>8.19</v>
      </c>
      <c r="C655" s="4">
        <v>0</v>
      </c>
      <c r="D655" s="4">
        <v>0</v>
      </c>
      <c r="E655" s="4">
        <v>0</v>
      </c>
      <c r="F655" s="4">
        <v>0</v>
      </c>
      <c r="G655" s="4">
        <v>23.75</v>
      </c>
    </row>
    <row r="656" spans="1:7">
      <c r="A656" s="3">
        <v>37138</v>
      </c>
      <c r="B656" s="4">
        <v>8.35</v>
      </c>
      <c r="C656" s="4">
        <v>0</v>
      </c>
      <c r="D656" s="4">
        <v>0</v>
      </c>
      <c r="E656" s="4">
        <v>0</v>
      </c>
      <c r="F656" s="4">
        <v>0</v>
      </c>
      <c r="G656" s="4">
        <v>22.54</v>
      </c>
    </row>
    <row r="657" spans="1:7">
      <c r="A657" s="3">
        <v>37131</v>
      </c>
      <c r="B657" s="4">
        <v>8.2100000000000009</v>
      </c>
      <c r="C657" s="4">
        <v>0</v>
      </c>
      <c r="D657" s="4">
        <v>0</v>
      </c>
      <c r="E657" s="4">
        <v>0.64</v>
      </c>
      <c r="F657" s="4">
        <v>0</v>
      </c>
      <c r="G657" s="4">
        <v>21.31</v>
      </c>
    </row>
    <row r="658" spans="1:7">
      <c r="A658" s="3">
        <v>37124</v>
      </c>
      <c r="B658" s="4">
        <v>6.85</v>
      </c>
      <c r="C658" s="4">
        <v>0</v>
      </c>
      <c r="D658" s="4">
        <v>0</v>
      </c>
      <c r="E658" s="4">
        <v>0.56000000000000005</v>
      </c>
      <c r="F658" s="4">
        <v>0</v>
      </c>
      <c r="G658" s="4">
        <v>17.95</v>
      </c>
    </row>
    <row r="659" spans="1:7">
      <c r="A659" s="3">
        <v>37117</v>
      </c>
      <c r="B659" s="4">
        <v>4.78</v>
      </c>
      <c r="C659" s="4">
        <v>0</v>
      </c>
      <c r="D659" s="4">
        <v>0</v>
      </c>
      <c r="E659" s="4">
        <v>0.74</v>
      </c>
      <c r="F659" s="4">
        <v>0</v>
      </c>
      <c r="G659" s="4">
        <v>12.35</v>
      </c>
    </row>
    <row r="660" spans="1:7">
      <c r="A660" s="3">
        <v>37110</v>
      </c>
      <c r="B660" s="4">
        <v>4.7699999999999996</v>
      </c>
      <c r="C660" s="4">
        <v>0</v>
      </c>
      <c r="D660" s="4">
        <v>0</v>
      </c>
      <c r="E660" s="4">
        <v>2.4500000000000002</v>
      </c>
      <c r="F660" s="4">
        <v>0</v>
      </c>
      <c r="G660" s="4">
        <v>12.18</v>
      </c>
    </row>
    <row r="661" spans="1:7">
      <c r="A661" s="3">
        <v>37103</v>
      </c>
      <c r="B661" s="4">
        <v>4.7699999999999996</v>
      </c>
      <c r="C661" s="4">
        <v>0</v>
      </c>
      <c r="D661" s="4">
        <v>0</v>
      </c>
      <c r="E661" s="4">
        <v>1.8</v>
      </c>
      <c r="F661" s="4">
        <v>0</v>
      </c>
      <c r="G661" s="4">
        <v>12.47</v>
      </c>
    </row>
    <row r="662" spans="1:7">
      <c r="A662" s="3">
        <v>37096</v>
      </c>
      <c r="B662" s="4">
        <v>1.79</v>
      </c>
      <c r="C662" s="4">
        <v>0</v>
      </c>
      <c r="D662" s="4">
        <v>0</v>
      </c>
      <c r="E662" s="4">
        <v>0.74</v>
      </c>
      <c r="F662" s="4">
        <v>0.76</v>
      </c>
      <c r="G662" s="4">
        <v>8.43</v>
      </c>
    </row>
    <row r="663" spans="1:7">
      <c r="A663" s="3">
        <v>37089</v>
      </c>
      <c r="B663" s="4">
        <v>1.79</v>
      </c>
      <c r="C663" s="4">
        <v>0</v>
      </c>
      <c r="D663" s="4">
        <v>0</v>
      </c>
      <c r="E663" s="4">
        <v>0</v>
      </c>
      <c r="F663" s="4">
        <v>2.44</v>
      </c>
      <c r="G663" s="4">
        <v>8.43</v>
      </c>
    </row>
    <row r="664" spans="1:7">
      <c r="A664" s="3">
        <v>37082</v>
      </c>
      <c r="B664" s="4">
        <v>0.66</v>
      </c>
      <c r="C664" s="4">
        <v>0</v>
      </c>
      <c r="D664" s="4">
        <v>0</v>
      </c>
      <c r="E664" s="4">
        <v>0</v>
      </c>
      <c r="F664" s="4">
        <v>6.93</v>
      </c>
      <c r="G664" s="4">
        <v>7.94</v>
      </c>
    </row>
    <row r="665" spans="1:7">
      <c r="A665" s="3">
        <v>37075</v>
      </c>
      <c r="B665" s="4">
        <v>0.62</v>
      </c>
      <c r="C665" s="4">
        <v>0</v>
      </c>
      <c r="D665" s="4">
        <v>0</v>
      </c>
      <c r="E665" s="4">
        <v>0</v>
      </c>
      <c r="F665" s="4">
        <v>7.81</v>
      </c>
      <c r="G665" s="4">
        <v>8.2799999999999994</v>
      </c>
    </row>
    <row r="666" spans="1:7">
      <c r="A666" s="3">
        <v>37068</v>
      </c>
      <c r="B666" s="4">
        <v>0</v>
      </c>
      <c r="C666" s="4">
        <v>0</v>
      </c>
      <c r="D666" s="4">
        <v>0</v>
      </c>
      <c r="E666" s="4">
        <v>0.09</v>
      </c>
      <c r="F666" s="4">
        <v>10.18</v>
      </c>
      <c r="G666" s="4">
        <v>2.5499999999999998</v>
      </c>
    </row>
    <row r="667" spans="1:7">
      <c r="A667" s="3">
        <v>37061</v>
      </c>
      <c r="B667" s="4">
        <v>0</v>
      </c>
      <c r="C667" s="4">
        <v>0</v>
      </c>
      <c r="D667" s="4">
        <v>0</v>
      </c>
      <c r="E667" s="4">
        <v>0.09</v>
      </c>
      <c r="F667" s="4">
        <v>12.74</v>
      </c>
      <c r="G667" s="4">
        <v>1.75</v>
      </c>
    </row>
    <row r="668" spans="1:7">
      <c r="A668" s="3">
        <v>37054</v>
      </c>
      <c r="B668" s="4">
        <v>0</v>
      </c>
      <c r="C668" s="4">
        <v>0</v>
      </c>
      <c r="D668" s="4">
        <v>0</v>
      </c>
      <c r="E668" s="4">
        <v>0</v>
      </c>
      <c r="F668" s="4">
        <v>13.23</v>
      </c>
      <c r="G668" s="4">
        <v>1.95</v>
      </c>
    </row>
    <row r="669" spans="1:7">
      <c r="A669" s="3">
        <v>37047</v>
      </c>
      <c r="B669" s="4">
        <v>0</v>
      </c>
      <c r="C669" s="4">
        <v>0</v>
      </c>
      <c r="D669" s="4">
        <v>0</v>
      </c>
      <c r="E669" s="4">
        <v>0</v>
      </c>
      <c r="F669" s="4">
        <v>16.48</v>
      </c>
      <c r="G669" s="4">
        <v>1.95</v>
      </c>
    </row>
    <row r="670" spans="1:7">
      <c r="A670" s="3">
        <v>37040</v>
      </c>
      <c r="B670" s="4">
        <v>0</v>
      </c>
      <c r="C670" s="4">
        <v>0</v>
      </c>
      <c r="D670" s="4">
        <v>0</v>
      </c>
      <c r="E670" s="4">
        <v>0</v>
      </c>
      <c r="F670" s="4">
        <v>17.149999999999999</v>
      </c>
      <c r="G670" s="4">
        <v>2.0699999999999998</v>
      </c>
    </row>
    <row r="671" spans="1:7">
      <c r="A671" s="3">
        <v>37033</v>
      </c>
      <c r="B671" s="4">
        <v>0</v>
      </c>
      <c r="C671" s="4">
        <v>0</v>
      </c>
      <c r="D671" s="4">
        <v>0</v>
      </c>
      <c r="E671" s="4">
        <v>0.01</v>
      </c>
      <c r="F671" s="4">
        <v>18.18</v>
      </c>
      <c r="G671" s="4">
        <v>2.1</v>
      </c>
    </row>
    <row r="672" spans="1:7">
      <c r="A672" s="3">
        <v>37026</v>
      </c>
      <c r="B672" s="4">
        <v>0</v>
      </c>
      <c r="C672" s="4">
        <v>0</v>
      </c>
      <c r="D672" s="4">
        <v>0.3</v>
      </c>
      <c r="E672" s="4">
        <v>0.16</v>
      </c>
      <c r="F672" s="4">
        <v>20.14</v>
      </c>
      <c r="G672" s="4">
        <v>2.1</v>
      </c>
    </row>
    <row r="673" spans="1:7">
      <c r="A673" s="3">
        <v>37019</v>
      </c>
      <c r="B673" s="4">
        <v>0</v>
      </c>
      <c r="C673" s="4">
        <v>0</v>
      </c>
      <c r="D673" s="4">
        <v>0</v>
      </c>
      <c r="E673" s="4">
        <v>0.02</v>
      </c>
      <c r="F673" s="4">
        <v>18.62</v>
      </c>
      <c r="G673" s="4">
        <v>0.5</v>
      </c>
    </row>
    <row r="674" spans="1:7">
      <c r="A674" s="3">
        <v>37012</v>
      </c>
      <c r="B674" s="4">
        <v>0</v>
      </c>
      <c r="C674" s="4">
        <v>0</v>
      </c>
      <c r="D674" s="4">
        <v>0</v>
      </c>
      <c r="E674" s="4">
        <v>0.03</v>
      </c>
      <c r="F674" s="4">
        <v>13.46</v>
      </c>
      <c r="G674" s="4">
        <v>0.62</v>
      </c>
    </row>
    <row r="675" spans="1:7">
      <c r="A675" s="3">
        <v>37005</v>
      </c>
      <c r="B675" s="4">
        <v>0</v>
      </c>
      <c r="C675" s="4">
        <v>0</v>
      </c>
      <c r="D675" s="4">
        <v>0</v>
      </c>
      <c r="E675" s="4">
        <v>0.03</v>
      </c>
      <c r="F675" s="4">
        <v>13.46</v>
      </c>
      <c r="G675" s="4">
        <v>0.62</v>
      </c>
    </row>
    <row r="676" spans="1:7">
      <c r="A676" s="3">
        <v>36998</v>
      </c>
      <c r="B676" s="4">
        <v>0</v>
      </c>
      <c r="C676" s="4">
        <v>0</v>
      </c>
      <c r="D676" s="4">
        <v>0</v>
      </c>
      <c r="E676" s="4">
        <v>0.03</v>
      </c>
      <c r="F676" s="4">
        <v>13.46</v>
      </c>
      <c r="G676" s="4">
        <v>0.62</v>
      </c>
    </row>
    <row r="677" spans="1:7">
      <c r="A677" s="3">
        <v>36991</v>
      </c>
      <c r="B677" s="4">
        <v>0</v>
      </c>
      <c r="C677" s="4">
        <v>0</v>
      </c>
      <c r="D677" s="4">
        <v>0</v>
      </c>
      <c r="E677" s="4">
        <v>0.03</v>
      </c>
      <c r="F677" s="4">
        <v>12.32</v>
      </c>
      <c r="G677" s="4">
        <v>0.62</v>
      </c>
    </row>
    <row r="678" spans="1:7">
      <c r="A678" s="3">
        <v>36984</v>
      </c>
      <c r="B678" s="4">
        <v>0</v>
      </c>
      <c r="C678" s="4">
        <v>0</v>
      </c>
      <c r="D678" s="4">
        <v>0</v>
      </c>
      <c r="E678" s="4">
        <v>0.03</v>
      </c>
      <c r="F678" s="4">
        <v>12.32</v>
      </c>
      <c r="G678" s="4">
        <v>0.62</v>
      </c>
    </row>
    <row r="679" spans="1:7">
      <c r="A679" s="3">
        <v>36977</v>
      </c>
      <c r="B679" s="4">
        <v>0</v>
      </c>
      <c r="C679" s="4">
        <v>0</v>
      </c>
      <c r="D679" s="4">
        <v>0</v>
      </c>
      <c r="E679" s="4">
        <v>0.03</v>
      </c>
      <c r="F679" s="4">
        <v>15.33</v>
      </c>
      <c r="G679" s="4">
        <v>0</v>
      </c>
    </row>
    <row r="680" spans="1:7">
      <c r="A680" s="3">
        <v>36970</v>
      </c>
      <c r="B680" s="4">
        <v>0</v>
      </c>
      <c r="C680" s="4">
        <v>0</v>
      </c>
      <c r="D680" s="4">
        <v>0</v>
      </c>
      <c r="E680" s="4">
        <v>0.03</v>
      </c>
      <c r="F680" s="4">
        <v>15.79</v>
      </c>
      <c r="G680" s="4">
        <v>0</v>
      </c>
    </row>
    <row r="681" spans="1:7">
      <c r="A681" s="3">
        <v>36963</v>
      </c>
      <c r="B681" s="4">
        <v>0</v>
      </c>
      <c r="C681" s="4">
        <v>0</v>
      </c>
      <c r="D681" s="4">
        <v>0</v>
      </c>
      <c r="E681" s="4">
        <v>0.03</v>
      </c>
      <c r="F681" s="4">
        <v>16.61</v>
      </c>
      <c r="G681" s="4">
        <v>0</v>
      </c>
    </row>
    <row r="682" spans="1:7">
      <c r="A682" s="3">
        <v>36956</v>
      </c>
      <c r="B682" s="4">
        <v>0</v>
      </c>
      <c r="C682" s="4">
        <v>0</v>
      </c>
      <c r="D682" s="4">
        <v>0</v>
      </c>
      <c r="E682" s="4">
        <v>0.03</v>
      </c>
      <c r="F682" s="4">
        <v>17.3</v>
      </c>
      <c r="G682" s="4">
        <v>0</v>
      </c>
    </row>
    <row r="683" spans="1:7">
      <c r="A683" s="3">
        <v>36949</v>
      </c>
      <c r="B683" s="4">
        <v>0</v>
      </c>
      <c r="C683" s="4">
        <v>0</v>
      </c>
      <c r="D683" s="4">
        <v>0</v>
      </c>
      <c r="E683" s="4">
        <v>0.03</v>
      </c>
      <c r="F683" s="4">
        <v>18.13</v>
      </c>
      <c r="G683" s="4">
        <v>0</v>
      </c>
    </row>
    <row r="684" spans="1:7">
      <c r="A684" s="3">
        <v>36942</v>
      </c>
      <c r="B684" s="4">
        <v>0</v>
      </c>
      <c r="C684" s="4">
        <v>0</v>
      </c>
      <c r="D684" s="4">
        <v>0</v>
      </c>
      <c r="E684" s="4">
        <v>0.05</v>
      </c>
      <c r="F684" s="4">
        <v>17.96</v>
      </c>
      <c r="G684" s="4">
        <v>0</v>
      </c>
    </row>
    <row r="685" spans="1:7">
      <c r="A685" s="3">
        <v>36935</v>
      </c>
      <c r="B685" s="4">
        <v>0</v>
      </c>
      <c r="C685" s="4">
        <v>0</v>
      </c>
      <c r="D685" s="4">
        <v>0</v>
      </c>
      <c r="E685" s="4">
        <v>0.02</v>
      </c>
      <c r="F685" s="4">
        <v>16.87</v>
      </c>
      <c r="G685" s="4">
        <v>0</v>
      </c>
    </row>
    <row r="686" spans="1:7">
      <c r="A686" s="3">
        <v>36928</v>
      </c>
      <c r="B686" s="4">
        <v>0</v>
      </c>
      <c r="C686" s="4">
        <v>0</v>
      </c>
      <c r="D686" s="4">
        <v>0</v>
      </c>
      <c r="E686" s="4">
        <v>0</v>
      </c>
      <c r="F686" s="4">
        <v>10.75</v>
      </c>
      <c r="G686" s="4">
        <v>0</v>
      </c>
    </row>
    <row r="687" spans="1:7">
      <c r="A687" s="3">
        <v>36921</v>
      </c>
      <c r="B687" s="4">
        <v>0</v>
      </c>
      <c r="C687" s="4">
        <v>0</v>
      </c>
      <c r="D687" s="4">
        <v>0</v>
      </c>
      <c r="E687" s="4">
        <v>0</v>
      </c>
      <c r="F687" s="4">
        <v>9.31</v>
      </c>
      <c r="G687" s="4">
        <v>0</v>
      </c>
    </row>
    <row r="688" spans="1:7">
      <c r="A688" s="3">
        <v>36914</v>
      </c>
      <c r="B688" s="4">
        <v>0</v>
      </c>
      <c r="C688" s="4">
        <v>0</v>
      </c>
      <c r="D688" s="4">
        <v>0</v>
      </c>
      <c r="E688" s="4">
        <v>0</v>
      </c>
      <c r="F688" s="4">
        <v>9.31</v>
      </c>
      <c r="G688" s="4">
        <v>0.2</v>
      </c>
    </row>
    <row r="689" spans="1:7">
      <c r="A689" s="3">
        <v>36907</v>
      </c>
      <c r="B689" s="4">
        <v>0</v>
      </c>
      <c r="C689" s="4">
        <v>0</v>
      </c>
      <c r="D689" s="4">
        <v>0</v>
      </c>
      <c r="E689" s="4">
        <v>0.9</v>
      </c>
      <c r="F689" s="4">
        <v>13.71</v>
      </c>
      <c r="G689" s="4">
        <v>0.2</v>
      </c>
    </row>
    <row r="690" spans="1:7">
      <c r="A690" s="3">
        <v>36900</v>
      </c>
      <c r="B690" s="4">
        <v>0</v>
      </c>
      <c r="C690" s="4">
        <v>0</v>
      </c>
      <c r="D690" s="4">
        <v>0</v>
      </c>
      <c r="E690" s="4">
        <v>0.9</v>
      </c>
      <c r="F690" s="4">
        <v>12.46</v>
      </c>
      <c r="G690" s="4">
        <v>0.2</v>
      </c>
    </row>
    <row r="691" spans="1:7">
      <c r="A691" s="3">
        <v>36893</v>
      </c>
      <c r="B691" s="4">
        <v>0</v>
      </c>
      <c r="C691" s="4">
        <v>0</v>
      </c>
      <c r="D691" s="4">
        <v>0</v>
      </c>
      <c r="E691" s="4">
        <v>0.35</v>
      </c>
      <c r="F691" s="4">
        <v>8.6</v>
      </c>
      <c r="G691" s="4">
        <v>0.2</v>
      </c>
    </row>
    <row r="692" spans="1:7">
      <c r="A692" s="3">
        <v>36886</v>
      </c>
      <c r="B692" s="4">
        <v>0</v>
      </c>
      <c r="C692" s="4">
        <v>0</v>
      </c>
      <c r="D692" s="4">
        <v>0</v>
      </c>
      <c r="E692" s="4">
        <v>0.31</v>
      </c>
      <c r="F692" s="4">
        <v>8.67</v>
      </c>
      <c r="G692" s="4">
        <v>0.2</v>
      </c>
    </row>
    <row r="693" spans="1:7">
      <c r="A693" s="3">
        <v>36879</v>
      </c>
      <c r="B693" s="4">
        <v>0</v>
      </c>
      <c r="C693" s="4">
        <v>0</v>
      </c>
      <c r="D693" s="4">
        <v>0</v>
      </c>
      <c r="E693" s="4">
        <v>0.35</v>
      </c>
      <c r="F693" s="4">
        <v>7.78</v>
      </c>
      <c r="G693" s="4">
        <v>0.2</v>
      </c>
    </row>
    <row r="694" spans="1:7">
      <c r="A694" s="3">
        <v>36872</v>
      </c>
      <c r="B694" s="4">
        <v>0</v>
      </c>
      <c r="C694" s="4">
        <v>0</v>
      </c>
      <c r="D694" s="4">
        <v>0</v>
      </c>
      <c r="E694" s="4">
        <v>0.59</v>
      </c>
      <c r="F694" s="4">
        <v>9.6</v>
      </c>
      <c r="G694" s="4">
        <v>0.2</v>
      </c>
    </row>
    <row r="695" spans="1:7">
      <c r="A695" s="3">
        <v>36865</v>
      </c>
      <c r="B695" s="4">
        <v>0</v>
      </c>
      <c r="C695" s="4">
        <v>0</v>
      </c>
      <c r="D695" s="4">
        <v>0</v>
      </c>
      <c r="E695" s="4">
        <v>0.17</v>
      </c>
      <c r="F695" s="4">
        <v>7.37</v>
      </c>
      <c r="G695" s="4">
        <v>0.2</v>
      </c>
    </row>
    <row r="696" spans="1:7">
      <c r="A696" s="3">
        <v>36858</v>
      </c>
      <c r="B696" s="4">
        <v>0</v>
      </c>
      <c r="C696" s="4">
        <v>0</v>
      </c>
      <c r="D696" s="4">
        <v>0</v>
      </c>
      <c r="E696" s="4">
        <v>0.17</v>
      </c>
      <c r="F696" s="4">
        <v>6.31</v>
      </c>
      <c r="G696" s="4">
        <v>0.2</v>
      </c>
    </row>
    <row r="697" spans="1:7">
      <c r="A697" s="3">
        <v>36851</v>
      </c>
      <c r="B697" s="4">
        <v>0</v>
      </c>
      <c r="C697" s="4">
        <v>0.04</v>
      </c>
      <c r="D697" s="4">
        <v>0</v>
      </c>
      <c r="E697" s="4">
        <v>5.14</v>
      </c>
      <c r="F697" s="4">
        <v>17.399999999999999</v>
      </c>
      <c r="G697" s="4">
        <v>0.2</v>
      </c>
    </row>
    <row r="698" spans="1:7">
      <c r="A698" s="3">
        <v>36844</v>
      </c>
      <c r="B698" s="4">
        <v>0</v>
      </c>
      <c r="C698" s="4">
        <v>0.04</v>
      </c>
      <c r="D698" s="4">
        <v>0</v>
      </c>
      <c r="E698" s="4">
        <v>12.51</v>
      </c>
      <c r="F698" s="4">
        <v>37.32</v>
      </c>
      <c r="G698" s="4">
        <v>0.2</v>
      </c>
    </row>
    <row r="699" spans="1:7">
      <c r="A699" s="3">
        <v>36837</v>
      </c>
      <c r="B699" s="4">
        <v>0</v>
      </c>
      <c r="C699" s="4">
        <v>0.02</v>
      </c>
      <c r="D699" s="4">
        <v>0</v>
      </c>
      <c r="E699" s="4">
        <v>18.38</v>
      </c>
      <c r="F699" s="4">
        <v>43.42</v>
      </c>
      <c r="G699" s="4">
        <v>0.34</v>
      </c>
    </row>
    <row r="700" spans="1:7">
      <c r="A700" s="3">
        <v>36830</v>
      </c>
      <c r="B700" s="4">
        <v>0.95</v>
      </c>
      <c r="C700" s="4">
        <v>0.94</v>
      </c>
      <c r="D700" s="4">
        <v>0</v>
      </c>
      <c r="E700" s="4">
        <v>25.2</v>
      </c>
      <c r="F700" s="4">
        <v>44.47</v>
      </c>
      <c r="G700" s="4">
        <v>0.34</v>
      </c>
    </row>
    <row r="701" spans="1:7">
      <c r="A701" s="3">
        <v>36823</v>
      </c>
      <c r="B701" s="4">
        <v>3.08</v>
      </c>
      <c r="C701" s="4">
        <v>1.4</v>
      </c>
      <c r="D701" s="4">
        <v>0</v>
      </c>
      <c r="E701" s="4">
        <v>24.85</v>
      </c>
      <c r="F701" s="4">
        <v>25.82</v>
      </c>
      <c r="G701" s="4">
        <v>0.34</v>
      </c>
    </row>
    <row r="702" spans="1:7">
      <c r="A702" s="3">
        <v>36816</v>
      </c>
      <c r="B702" s="4">
        <v>2.68</v>
      </c>
      <c r="C702" s="4">
        <v>0.48</v>
      </c>
      <c r="D702" s="4">
        <v>0</v>
      </c>
      <c r="E702" s="4">
        <v>25.59</v>
      </c>
      <c r="F702" s="4">
        <v>20.97</v>
      </c>
      <c r="G702" s="4">
        <v>0.22</v>
      </c>
    </row>
    <row r="703" spans="1:7">
      <c r="A703" s="3">
        <v>36809</v>
      </c>
      <c r="B703" s="4">
        <v>0.89</v>
      </c>
      <c r="C703" s="4">
        <v>0</v>
      </c>
      <c r="D703" s="4">
        <v>0</v>
      </c>
      <c r="E703" s="4">
        <v>20.43</v>
      </c>
      <c r="F703" s="4">
        <v>17.239999999999998</v>
      </c>
      <c r="G703" s="4">
        <v>1.29</v>
      </c>
    </row>
    <row r="704" spans="1:7">
      <c r="A704" s="3">
        <v>36802</v>
      </c>
      <c r="B704" s="4">
        <v>0.89</v>
      </c>
      <c r="C704" s="4">
        <v>0.03</v>
      </c>
      <c r="D704" s="4">
        <v>0</v>
      </c>
      <c r="E704" s="4">
        <v>26.99</v>
      </c>
      <c r="F704" s="4">
        <v>16.89</v>
      </c>
      <c r="G704" s="4">
        <v>1.3</v>
      </c>
    </row>
    <row r="705" spans="1:7">
      <c r="A705" s="3">
        <v>36795</v>
      </c>
      <c r="B705" s="4">
        <v>0.35</v>
      </c>
      <c r="C705" s="4">
        <v>0.03</v>
      </c>
      <c r="D705" s="4">
        <v>0</v>
      </c>
      <c r="E705" s="4">
        <v>26.99</v>
      </c>
      <c r="F705" s="4">
        <v>16.89</v>
      </c>
      <c r="G705" s="4">
        <v>1.3</v>
      </c>
    </row>
    <row r="706" spans="1:7">
      <c r="A706" s="3">
        <v>36788</v>
      </c>
      <c r="B706" s="4">
        <v>3.06</v>
      </c>
      <c r="C706" s="4">
        <v>0</v>
      </c>
      <c r="D706" s="4">
        <v>0</v>
      </c>
      <c r="E706" s="4">
        <v>28.46</v>
      </c>
      <c r="F706" s="4">
        <v>27.88</v>
      </c>
      <c r="G706" s="4">
        <v>0.6</v>
      </c>
    </row>
    <row r="707" spans="1:7">
      <c r="A707" s="3">
        <v>36781</v>
      </c>
      <c r="B707" s="4">
        <v>2.56</v>
      </c>
      <c r="C707" s="4">
        <v>0</v>
      </c>
      <c r="D707" s="4">
        <v>0</v>
      </c>
      <c r="E707" s="4">
        <v>30.12</v>
      </c>
      <c r="F707" s="4">
        <v>31.68</v>
      </c>
      <c r="G707" s="4">
        <v>0.44</v>
      </c>
    </row>
    <row r="708" spans="1:7">
      <c r="A708" s="3">
        <v>36774</v>
      </c>
      <c r="B708" s="4">
        <v>1.48</v>
      </c>
      <c r="C708" s="4">
        <v>0</v>
      </c>
      <c r="D708" s="4">
        <v>0</v>
      </c>
      <c r="E708" s="4">
        <v>26.21</v>
      </c>
      <c r="F708" s="4">
        <v>32.19</v>
      </c>
      <c r="G708" s="4">
        <v>0.43</v>
      </c>
    </row>
    <row r="709" spans="1:7">
      <c r="A709" s="3">
        <v>36767</v>
      </c>
      <c r="B709" s="4">
        <v>1.48</v>
      </c>
      <c r="C709" s="4">
        <v>0</v>
      </c>
      <c r="D709" s="4">
        <v>0</v>
      </c>
      <c r="E709" s="4">
        <v>16.809999999999999</v>
      </c>
      <c r="F709" s="4">
        <v>36.659999999999997</v>
      </c>
      <c r="G709" s="4">
        <v>0.43</v>
      </c>
    </row>
    <row r="710" spans="1:7">
      <c r="A710" s="3">
        <v>36760</v>
      </c>
      <c r="B710" s="4">
        <v>1.32</v>
      </c>
      <c r="C710" s="4">
        <v>0</v>
      </c>
      <c r="D710" s="4">
        <v>0</v>
      </c>
      <c r="E710" s="4">
        <v>9.7100000000000009</v>
      </c>
      <c r="F710" s="4">
        <v>36.369999999999997</v>
      </c>
      <c r="G710" s="4">
        <v>0</v>
      </c>
    </row>
    <row r="711" spans="1:7">
      <c r="A711" s="3">
        <v>36753</v>
      </c>
      <c r="B711" s="4">
        <v>1.32</v>
      </c>
      <c r="C711" s="4">
        <v>0</v>
      </c>
      <c r="D711" s="4">
        <v>0</v>
      </c>
      <c r="E711" s="4">
        <v>5.08</v>
      </c>
      <c r="F711" s="4">
        <v>34.35</v>
      </c>
      <c r="G711" s="4">
        <v>0</v>
      </c>
    </row>
    <row r="712" spans="1:7">
      <c r="A712" s="3">
        <v>36746</v>
      </c>
      <c r="B712" s="4">
        <v>1.01</v>
      </c>
      <c r="C712" s="4">
        <v>0</v>
      </c>
      <c r="D712" s="4">
        <v>0</v>
      </c>
      <c r="E712" s="4">
        <v>5.15</v>
      </c>
      <c r="F712" s="4">
        <v>35.619999999999997</v>
      </c>
      <c r="G712" s="4">
        <v>0</v>
      </c>
    </row>
    <row r="713" spans="1:7">
      <c r="A713" s="3">
        <v>36739</v>
      </c>
      <c r="B713" s="4">
        <v>1.01</v>
      </c>
      <c r="C713" s="4">
        <v>0</v>
      </c>
      <c r="D713" s="4">
        <v>0</v>
      </c>
      <c r="E713" s="4">
        <v>5.5</v>
      </c>
      <c r="F713" s="4">
        <v>39.64</v>
      </c>
      <c r="G713" s="4">
        <v>0</v>
      </c>
    </row>
    <row r="714" spans="1:7">
      <c r="A714" s="3">
        <v>36732</v>
      </c>
      <c r="B714" s="4">
        <v>1.01</v>
      </c>
      <c r="C714" s="4">
        <v>0</v>
      </c>
      <c r="D714" s="4">
        <v>0</v>
      </c>
      <c r="E714" s="4">
        <v>5.59</v>
      </c>
      <c r="F714" s="4">
        <v>42.38</v>
      </c>
      <c r="G714" s="4">
        <v>0</v>
      </c>
    </row>
    <row r="715" spans="1:7">
      <c r="A715" s="3">
        <v>36725</v>
      </c>
      <c r="B715" s="4">
        <v>1.28</v>
      </c>
      <c r="C715" s="4">
        <v>0</v>
      </c>
      <c r="D715" s="4">
        <v>0</v>
      </c>
      <c r="E715" s="4">
        <v>3.71</v>
      </c>
      <c r="F715" s="4">
        <v>47.85</v>
      </c>
      <c r="G715" s="4">
        <v>0</v>
      </c>
    </row>
    <row r="716" spans="1:7">
      <c r="A716" s="3">
        <v>36718</v>
      </c>
      <c r="B716" s="4">
        <v>1.49</v>
      </c>
      <c r="C716" s="4">
        <v>0</v>
      </c>
      <c r="D716" s="4">
        <v>0</v>
      </c>
      <c r="E716" s="4">
        <v>2.69</v>
      </c>
      <c r="F716" s="4">
        <v>41.14</v>
      </c>
      <c r="G716" s="4">
        <v>0</v>
      </c>
    </row>
    <row r="717" spans="1:7">
      <c r="A717" s="3">
        <v>36711</v>
      </c>
      <c r="B717" s="4">
        <v>1.49</v>
      </c>
      <c r="C717" s="4">
        <v>0</v>
      </c>
      <c r="D717" s="4">
        <v>0</v>
      </c>
      <c r="E717" s="4">
        <v>2.69</v>
      </c>
      <c r="F717" s="4">
        <v>37.33</v>
      </c>
      <c r="G717" s="4">
        <v>0</v>
      </c>
    </row>
    <row r="718" spans="1:7">
      <c r="A718" s="3">
        <v>36704</v>
      </c>
      <c r="B718" s="4">
        <v>0</v>
      </c>
      <c r="C718" s="4">
        <v>0</v>
      </c>
      <c r="D718" s="4">
        <v>0</v>
      </c>
      <c r="E718" s="4">
        <v>3.21</v>
      </c>
      <c r="F718" s="4">
        <v>41.12</v>
      </c>
      <c r="G718" s="4">
        <v>0</v>
      </c>
    </row>
    <row r="719" spans="1:7">
      <c r="A719" s="3">
        <v>36697</v>
      </c>
      <c r="B719" s="4">
        <v>0.36</v>
      </c>
      <c r="C719" s="4">
        <v>1.86</v>
      </c>
      <c r="D719" s="4">
        <v>0</v>
      </c>
      <c r="E719" s="4">
        <v>12.12</v>
      </c>
      <c r="F719" s="4">
        <v>38.86</v>
      </c>
      <c r="G719" s="4">
        <v>1.25</v>
      </c>
    </row>
    <row r="720" spans="1:7">
      <c r="A720" s="3">
        <v>36690</v>
      </c>
      <c r="B720" s="4">
        <v>1.48</v>
      </c>
      <c r="C720" s="4">
        <v>3.1</v>
      </c>
      <c r="D720" s="4">
        <v>0</v>
      </c>
      <c r="E720" s="4">
        <v>12.73</v>
      </c>
      <c r="F720" s="4">
        <v>39.6</v>
      </c>
      <c r="G720" s="4">
        <v>1.34</v>
      </c>
    </row>
    <row r="721" spans="1:7">
      <c r="A721" s="3">
        <v>36683</v>
      </c>
      <c r="B721" s="4">
        <v>1.1499999999999999</v>
      </c>
      <c r="C721" s="4">
        <v>2.12</v>
      </c>
      <c r="D721" s="4">
        <v>0</v>
      </c>
      <c r="E721" s="4">
        <v>12.67</v>
      </c>
      <c r="F721" s="4">
        <v>22.24</v>
      </c>
      <c r="G721" s="4">
        <v>1.34</v>
      </c>
    </row>
    <row r="722" spans="1:7">
      <c r="A722" s="3">
        <v>36676</v>
      </c>
      <c r="B722" s="4">
        <v>0.62</v>
      </c>
      <c r="C722" s="4">
        <v>0.34</v>
      </c>
      <c r="D722" s="4">
        <v>0</v>
      </c>
      <c r="E722" s="4">
        <v>14.07</v>
      </c>
      <c r="F722" s="4">
        <v>20.25</v>
      </c>
      <c r="G722" s="4">
        <v>1.36</v>
      </c>
    </row>
    <row r="723" spans="1:7">
      <c r="A723" s="3">
        <v>36669</v>
      </c>
      <c r="B723" s="4">
        <v>1.1100000000000001</v>
      </c>
      <c r="C723" s="4">
        <v>0.68</v>
      </c>
      <c r="D723" s="4">
        <v>0</v>
      </c>
      <c r="E723" s="4">
        <v>12.11</v>
      </c>
      <c r="F723" s="4">
        <v>12.26</v>
      </c>
      <c r="G723" s="4">
        <v>0</v>
      </c>
    </row>
    <row r="724" spans="1:7">
      <c r="A724" s="3">
        <v>36662</v>
      </c>
      <c r="B724" s="4">
        <v>0</v>
      </c>
      <c r="C724" s="4">
        <v>0</v>
      </c>
      <c r="D724" s="4">
        <v>0</v>
      </c>
      <c r="E724" s="4">
        <v>11.39</v>
      </c>
      <c r="F724" s="4">
        <v>10.52</v>
      </c>
      <c r="G724" s="4">
        <v>0</v>
      </c>
    </row>
    <row r="725" spans="1:7">
      <c r="A725" s="3">
        <v>36655</v>
      </c>
      <c r="B725" s="4">
        <v>0</v>
      </c>
      <c r="C725" s="4">
        <v>0</v>
      </c>
      <c r="D725" s="4">
        <v>0</v>
      </c>
      <c r="E725" s="4">
        <v>9.52</v>
      </c>
      <c r="F725" s="4">
        <v>0</v>
      </c>
      <c r="G725" s="4">
        <v>0</v>
      </c>
    </row>
    <row r="726" spans="1:7">
      <c r="A726" s="3">
        <v>36648</v>
      </c>
      <c r="B726" s="4">
        <v>0</v>
      </c>
      <c r="C726" s="4">
        <v>0</v>
      </c>
      <c r="D726" s="4">
        <v>0</v>
      </c>
      <c r="E726" s="4">
        <v>9.52</v>
      </c>
      <c r="F726" s="4">
        <v>0</v>
      </c>
      <c r="G726" s="4">
        <v>0</v>
      </c>
    </row>
    <row r="727" spans="1:7">
      <c r="A727" s="3">
        <v>36641</v>
      </c>
      <c r="B727" s="4">
        <v>0</v>
      </c>
      <c r="C727" s="4">
        <v>0</v>
      </c>
      <c r="D727" s="4">
        <v>0</v>
      </c>
      <c r="E727" s="4">
        <v>8.4700000000000006</v>
      </c>
      <c r="F727" s="4">
        <v>0</v>
      </c>
      <c r="G727" s="4">
        <v>0</v>
      </c>
    </row>
    <row r="728" spans="1:7">
      <c r="A728" s="3">
        <v>36634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</row>
    <row r="729" spans="1:7">
      <c r="A729" s="3">
        <v>36627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</row>
    <row r="730" spans="1:7">
      <c r="A730" s="3">
        <v>36620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</row>
    <row r="731" spans="1:7">
      <c r="A731" s="3">
        <v>36613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</row>
    <row r="732" spans="1:7">
      <c r="A732" s="3">
        <v>36606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</row>
    <row r="733" spans="1:7">
      <c r="A733" s="3">
        <v>36599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</row>
    <row r="734" spans="1:7">
      <c r="A734" s="3">
        <v>36592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</row>
    <row r="735" spans="1:7">
      <c r="A735" s="3">
        <v>36585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</row>
    <row r="736" spans="1:7">
      <c r="A736" s="3">
        <v>36578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</row>
    <row r="737" spans="1:7">
      <c r="A737" s="3">
        <v>36571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</row>
    <row r="738" spans="1:7">
      <c r="A738" s="3">
        <v>36564</v>
      </c>
      <c r="B738" s="4">
        <v>0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</row>
    <row r="739" spans="1:7">
      <c r="A739" s="3">
        <v>36557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</row>
    <row r="740" spans="1:7">
      <c r="A740" s="3">
        <v>36550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</row>
    <row r="741" spans="1:7">
      <c r="A741" s="3">
        <v>36543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</row>
    <row r="742" spans="1:7">
      <c r="A742" s="3">
        <v>36536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</row>
    <row r="743" spans="1:7">
      <c r="A743" s="3">
        <v>36529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tabSelected="1" topLeftCell="A710" workbookViewId="0">
      <selection activeCell="R721" sqref="R721"/>
    </sheetView>
  </sheetViews>
  <sheetFormatPr baseColWidth="10" defaultRowHeight="15" x14ac:dyDescent="0"/>
  <sheetData>
    <row r="1" spans="1:8">
      <c r="A1" s="1" t="s">
        <v>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1" t="s">
        <v>17</v>
      </c>
    </row>
    <row r="2" spans="1:8">
      <c r="A2" s="3">
        <v>41716</v>
      </c>
      <c r="B2" s="4">
        <v>4.09</v>
      </c>
      <c r="C2" s="4">
        <v>0</v>
      </c>
      <c r="D2" s="4">
        <v>0</v>
      </c>
      <c r="E2" s="4">
        <v>9.06</v>
      </c>
      <c r="F2" s="4">
        <v>0</v>
      </c>
      <c r="G2" s="4">
        <v>16.190000000000001</v>
      </c>
      <c r="H2" s="4">
        <v>71.78</v>
      </c>
    </row>
    <row r="3" spans="1:8">
      <c r="A3" s="3">
        <v>41709</v>
      </c>
      <c r="B3" s="4">
        <v>2.78</v>
      </c>
      <c r="C3" s="4">
        <v>0</v>
      </c>
      <c r="D3" s="4">
        <v>0</v>
      </c>
      <c r="E3" s="4">
        <v>7.74</v>
      </c>
      <c r="F3" s="4">
        <v>0</v>
      </c>
      <c r="G3" s="4">
        <v>15.27</v>
      </c>
      <c r="H3" s="4">
        <v>65.89</v>
      </c>
    </row>
    <row r="4" spans="1:8">
      <c r="A4" s="3">
        <v>41702</v>
      </c>
      <c r="B4" s="4">
        <v>2.78</v>
      </c>
      <c r="C4" s="4">
        <v>0</v>
      </c>
      <c r="D4" s="4">
        <v>0</v>
      </c>
      <c r="E4" s="4">
        <v>6.04</v>
      </c>
      <c r="F4" s="4">
        <v>0</v>
      </c>
      <c r="G4" s="4">
        <v>15.27</v>
      </c>
      <c r="H4" s="4">
        <v>65.89</v>
      </c>
    </row>
    <row r="5" spans="1:8">
      <c r="A5" s="3">
        <v>41695</v>
      </c>
      <c r="B5" s="4">
        <v>2.79</v>
      </c>
      <c r="C5" s="4">
        <v>0</v>
      </c>
      <c r="D5" s="4">
        <v>0</v>
      </c>
      <c r="E5" s="4">
        <v>6.51</v>
      </c>
      <c r="F5" s="4">
        <v>0</v>
      </c>
      <c r="G5" s="4">
        <v>15.67</v>
      </c>
      <c r="H5" s="4">
        <v>73.83</v>
      </c>
    </row>
    <row r="6" spans="1:8">
      <c r="A6" s="3">
        <v>41688</v>
      </c>
      <c r="B6" s="4">
        <v>2.85</v>
      </c>
      <c r="C6" s="4">
        <v>0</v>
      </c>
      <c r="D6" s="4">
        <v>0</v>
      </c>
      <c r="E6" s="4">
        <v>5.98</v>
      </c>
      <c r="F6" s="4">
        <v>0</v>
      </c>
      <c r="G6" s="4">
        <v>14.89</v>
      </c>
      <c r="H6" s="4">
        <v>68.3</v>
      </c>
    </row>
    <row r="7" spans="1:8">
      <c r="A7" s="3">
        <v>41681</v>
      </c>
      <c r="B7" s="4">
        <v>2.85</v>
      </c>
      <c r="C7" s="4">
        <v>0</v>
      </c>
      <c r="D7" s="4">
        <v>0</v>
      </c>
      <c r="E7" s="4">
        <v>5.88</v>
      </c>
      <c r="F7" s="4">
        <v>0</v>
      </c>
      <c r="G7" s="4">
        <v>13.94</v>
      </c>
      <c r="H7" s="4">
        <v>60.94</v>
      </c>
    </row>
    <row r="8" spans="1:8">
      <c r="A8" s="3">
        <v>41674</v>
      </c>
      <c r="B8" s="4">
        <v>2.85</v>
      </c>
      <c r="C8" s="4">
        <v>0</v>
      </c>
      <c r="D8" s="4">
        <v>0</v>
      </c>
      <c r="E8" s="4">
        <v>5.7</v>
      </c>
      <c r="F8" s="4">
        <v>0</v>
      </c>
      <c r="G8" s="4">
        <v>15.29</v>
      </c>
      <c r="H8" s="4">
        <v>67.13</v>
      </c>
    </row>
    <row r="9" spans="1:8">
      <c r="A9" s="3">
        <v>41667</v>
      </c>
      <c r="B9" s="4">
        <v>2.85</v>
      </c>
      <c r="C9" s="4">
        <v>0</v>
      </c>
      <c r="D9" s="4">
        <v>0</v>
      </c>
      <c r="E9" s="4">
        <v>4.95</v>
      </c>
      <c r="F9" s="4">
        <v>0</v>
      </c>
      <c r="G9" s="4">
        <v>15.29</v>
      </c>
      <c r="H9" s="4">
        <v>67.13</v>
      </c>
    </row>
    <row r="10" spans="1:8">
      <c r="A10" s="3">
        <v>41660</v>
      </c>
      <c r="B10" s="4">
        <v>2.44</v>
      </c>
      <c r="C10" s="4">
        <v>0</v>
      </c>
      <c r="D10" s="4">
        <v>0</v>
      </c>
      <c r="E10" s="4">
        <v>4.0199999999999996</v>
      </c>
      <c r="F10" s="4">
        <v>0</v>
      </c>
      <c r="G10" s="4">
        <v>13.78</v>
      </c>
      <c r="H10" s="4">
        <v>62.71</v>
      </c>
    </row>
    <row r="11" spans="1:8">
      <c r="A11" s="3">
        <v>41653</v>
      </c>
      <c r="B11" s="4">
        <v>2.44</v>
      </c>
      <c r="C11" s="4">
        <v>0</v>
      </c>
      <c r="D11" s="4">
        <v>0</v>
      </c>
      <c r="E11" s="4">
        <v>4.0199999999999996</v>
      </c>
      <c r="F11" s="4">
        <v>0</v>
      </c>
      <c r="G11" s="4">
        <v>13.78</v>
      </c>
      <c r="H11" s="4">
        <v>62.71</v>
      </c>
    </row>
    <row r="12" spans="1:8">
      <c r="A12" s="3">
        <v>41646</v>
      </c>
      <c r="B12" s="4">
        <v>2.44</v>
      </c>
      <c r="C12" s="4">
        <v>0</v>
      </c>
      <c r="D12" s="4">
        <v>0</v>
      </c>
      <c r="E12" s="4">
        <v>3.58</v>
      </c>
      <c r="F12" s="4">
        <v>0</v>
      </c>
      <c r="G12" s="4">
        <v>8.1999999999999993</v>
      </c>
      <c r="H12" s="4">
        <v>27.59</v>
      </c>
    </row>
    <row r="13" spans="1:8">
      <c r="A13" s="3">
        <v>41639</v>
      </c>
      <c r="B13" s="4">
        <v>2.44</v>
      </c>
      <c r="C13" s="4">
        <v>0</v>
      </c>
      <c r="D13" s="4">
        <v>0</v>
      </c>
      <c r="E13" s="4">
        <v>3.58</v>
      </c>
      <c r="F13" s="4">
        <v>0</v>
      </c>
      <c r="G13" s="4">
        <v>7.75</v>
      </c>
      <c r="H13" s="4">
        <v>27.59</v>
      </c>
    </row>
    <row r="14" spans="1:8">
      <c r="A14" s="3">
        <v>41632</v>
      </c>
      <c r="B14" s="4">
        <v>2.6</v>
      </c>
      <c r="C14" s="4">
        <v>0</v>
      </c>
      <c r="D14" s="4">
        <v>0</v>
      </c>
      <c r="E14" s="4">
        <v>4.07</v>
      </c>
      <c r="F14" s="4">
        <v>0</v>
      </c>
      <c r="G14" s="4">
        <v>7.62</v>
      </c>
      <c r="H14" s="4">
        <v>27.59</v>
      </c>
    </row>
    <row r="15" spans="1:8">
      <c r="A15" s="3">
        <v>41625</v>
      </c>
      <c r="B15" s="4">
        <v>2.0499999999999998</v>
      </c>
      <c r="C15" s="4">
        <v>0</v>
      </c>
      <c r="D15" s="4">
        <v>0</v>
      </c>
      <c r="E15" s="4">
        <v>4.05</v>
      </c>
      <c r="F15" s="4">
        <v>0</v>
      </c>
      <c r="G15" s="4">
        <v>7.56</v>
      </c>
      <c r="H15" s="4">
        <v>27.59</v>
      </c>
    </row>
    <row r="16" spans="1:8">
      <c r="A16" s="3">
        <v>41618</v>
      </c>
      <c r="B16" s="4">
        <v>2.0499999999999998</v>
      </c>
      <c r="C16" s="4">
        <v>0</v>
      </c>
      <c r="D16" s="4">
        <v>0</v>
      </c>
      <c r="E16" s="4">
        <v>3.54</v>
      </c>
      <c r="F16" s="4">
        <v>0</v>
      </c>
      <c r="G16" s="4">
        <v>7.56</v>
      </c>
      <c r="H16" s="4">
        <v>27.59</v>
      </c>
    </row>
    <row r="17" spans="1:8">
      <c r="A17" s="3">
        <v>41611</v>
      </c>
      <c r="B17" s="4">
        <v>2.0499999999999998</v>
      </c>
      <c r="C17" s="4">
        <v>0</v>
      </c>
      <c r="D17" s="4">
        <v>0</v>
      </c>
      <c r="E17" s="4">
        <v>3.6</v>
      </c>
      <c r="F17" s="4">
        <v>0</v>
      </c>
      <c r="G17" s="4">
        <v>7.56</v>
      </c>
      <c r="H17" s="4">
        <v>27.59</v>
      </c>
    </row>
    <row r="18" spans="1:8">
      <c r="A18" s="3">
        <v>41604</v>
      </c>
      <c r="B18" s="4">
        <v>2.0499999999999998</v>
      </c>
      <c r="C18" s="4">
        <v>0</v>
      </c>
      <c r="D18" s="4">
        <v>0</v>
      </c>
      <c r="E18" s="4">
        <v>3.52</v>
      </c>
      <c r="F18" s="4">
        <v>0</v>
      </c>
      <c r="G18" s="4">
        <v>7.56</v>
      </c>
      <c r="H18" s="4">
        <v>27.59</v>
      </c>
    </row>
    <row r="19" spans="1:8">
      <c r="A19" s="3">
        <v>41597</v>
      </c>
      <c r="B19" s="4">
        <v>2.0499999999999998</v>
      </c>
      <c r="C19" s="4">
        <v>0</v>
      </c>
      <c r="D19" s="4">
        <v>0</v>
      </c>
      <c r="E19" s="4">
        <v>4.13</v>
      </c>
      <c r="F19" s="4">
        <v>0</v>
      </c>
      <c r="G19" s="4">
        <v>7.56</v>
      </c>
      <c r="H19" s="4">
        <v>27.59</v>
      </c>
    </row>
    <row r="20" spans="1:8">
      <c r="A20" s="3">
        <v>41590</v>
      </c>
      <c r="B20" s="4">
        <v>2.0499999999999998</v>
      </c>
      <c r="C20" s="4">
        <v>0</v>
      </c>
      <c r="D20" s="4">
        <v>0</v>
      </c>
      <c r="E20" s="4">
        <v>3.75</v>
      </c>
      <c r="F20" s="4">
        <v>0</v>
      </c>
      <c r="G20" s="4">
        <v>5.34</v>
      </c>
      <c r="H20" s="4">
        <v>11.36</v>
      </c>
    </row>
    <row r="21" spans="1:8">
      <c r="A21" s="3">
        <v>41583</v>
      </c>
      <c r="B21" s="4">
        <v>2.0499999999999998</v>
      </c>
      <c r="C21" s="4">
        <v>0.2</v>
      </c>
      <c r="D21" s="4">
        <v>0</v>
      </c>
      <c r="E21" s="4">
        <v>3.34</v>
      </c>
      <c r="F21" s="4">
        <v>0</v>
      </c>
      <c r="G21" s="4">
        <v>5.34</v>
      </c>
      <c r="H21" s="4">
        <v>11.36</v>
      </c>
    </row>
    <row r="22" spans="1:8">
      <c r="A22" s="3">
        <v>41576</v>
      </c>
      <c r="B22" s="4">
        <v>2.0499999999999998</v>
      </c>
      <c r="C22" s="4">
        <v>0.2</v>
      </c>
      <c r="D22" s="4">
        <v>0</v>
      </c>
      <c r="E22" s="4">
        <v>2.74</v>
      </c>
      <c r="F22" s="4">
        <v>0</v>
      </c>
      <c r="G22" s="4">
        <v>5.34</v>
      </c>
      <c r="H22" s="4">
        <v>11.36</v>
      </c>
    </row>
    <row r="23" spans="1:8">
      <c r="A23" s="3">
        <v>41569</v>
      </c>
      <c r="B23" s="4">
        <v>2.0499999999999998</v>
      </c>
      <c r="C23" s="4">
        <v>0.2</v>
      </c>
      <c r="D23" s="4">
        <v>0</v>
      </c>
      <c r="E23" s="4">
        <v>2.7</v>
      </c>
      <c r="F23" s="4">
        <v>0</v>
      </c>
      <c r="G23" s="4">
        <v>5.34</v>
      </c>
      <c r="H23" s="4">
        <v>11.36</v>
      </c>
    </row>
    <row r="24" spans="1:8">
      <c r="A24" s="3">
        <v>41562</v>
      </c>
      <c r="B24" s="4">
        <v>2.1800000000000002</v>
      </c>
      <c r="C24" s="4">
        <v>0.2</v>
      </c>
      <c r="D24" s="4">
        <v>0</v>
      </c>
      <c r="E24" s="4">
        <v>2.2000000000000002</v>
      </c>
      <c r="F24" s="4">
        <v>0</v>
      </c>
      <c r="G24" s="4">
        <v>5.34</v>
      </c>
      <c r="H24" s="4">
        <v>11.36</v>
      </c>
    </row>
    <row r="25" spans="1:8">
      <c r="A25" s="3">
        <v>41555</v>
      </c>
      <c r="B25" s="4">
        <v>2.46</v>
      </c>
      <c r="C25" s="4">
        <v>0.2</v>
      </c>
      <c r="D25" s="4">
        <v>0</v>
      </c>
      <c r="E25" s="4">
        <v>2.82</v>
      </c>
      <c r="F25" s="4">
        <v>0</v>
      </c>
      <c r="G25" s="4">
        <v>5.34</v>
      </c>
      <c r="H25" s="4">
        <v>11.36</v>
      </c>
    </row>
    <row r="26" spans="1:8">
      <c r="A26" s="3">
        <v>41548</v>
      </c>
      <c r="B26" s="4">
        <v>3.01</v>
      </c>
      <c r="C26" s="4">
        <v>0.2</v>
      </c>
      <c r="D26" s="4">
        <v>0</v>
      </c>
      <c r="E26" s="4">
        <v>3.16</v>
      </c>
      <c r="F26" s="4">
        <v>0</v>
      </c>
      <c r="G26" s="4">
        <v>5.57</v>
      </c>
      <c r="H26" s="4">
        <v>11.36</v>
      </c>
    </row>
    <row r="27" spans="1:8">
      <c r="A27" s="3">
        <v>41541</v>
      </c>
      <c r="B27" s="4">
        <v>5.87</v>
      </c>
      <c r="C27" s="4">
        <v>0.2</v>
      </c>
      <c r="D27" s="4">
        <v>0</v>
      </c>
      <c r="E27" s="4">
        <v>4.82</v>
      </c>
      <c r="F27" s="4">
        <v>0</v>
      </c>
      <c r="G27" s="4">
        <v>7.47</v>
      </c>
      <c r="H27" s="4">
        <v>11.36</v>
      </c>
    </row>
    <row r="28" spans="1:8">
      <c r="A28" s="3">
        <v>41534</v>
      </c>
      <c r="B28" s="4">
        <v>7.47</v>
      </c>
      <c r="C28" s="4">
        <v>0</v>
      </c>
      <c r="D28" s="4">
        <v>0</v>
      </c>
      <c r="E28" s="4">
        <v>16.78</v>
      </c>
      <c r="F28" s="4">
        <v>0</v>
      </c>
      <c r="G28" s="4">
        <v>8</v>
      </c>
      <c r="H28" s="4">
        <v>11.36</v>
      </c>
    </row>
    <row r="29" spans="1:8">
      <c r="A29" s="3">
        <v>41527</v>
      </c>
      <c r="B29" s="4">
        <v>15.63</v>
      </c>
      <c r="C29" s="4">
        <v>0</v>
      </c>
      <c r="D29" s="4">
        <v>0</v>
      </c>
      <c r="E29" s="4">
        <v>13.65</v>
      </c>
      <c r="F29" s="4">
        <v>0</v>
      </c>
      <c r="G29" s="4">
        <v>15.86</v>
      </c>
      <c r="H29" s="4">
        <v>11.36</v>
      </c>
    </row>
    <row r="30" spans="1:8">
      <c r="A30" s="3">
        <v>41520</v>
      </c>
      <c r="B30" s="4">
        <v>16.25</v>
      </c>
      <c r="C30" s="4">
        <v>0</v>
      </c>
      <c r="D30" s="4">
        <v>0</v>
      </c>
      <c r="E30" s="4">
        <v>10.78</v>
      </c>
      <c r="F30" s="4">
        <v>0</v>
      </c>
      <c r="G30" s="4">
        <v>16.399999999999999</v>
      </c>
      <c r="H30" s="4">
        <v>11.36</v>
      </c>
    </row>
    <row r="31" spans="1:8">
      <c r="A31" s="3">
        <v>41513</v>
      </c>
      <c r="B31" s="4">
        <v>16.579999999999998</v>
      </c>
      <c r="C31" s="4">
        <v>0</v>
      </c>
      <c r="D31" s="4">
        <v>0</v>
      </c>
      <c r="E31" s="4">
        <v>11.08</v>
      </c>
      <c r="F31" s="4">
        <v>0</v>
      </c>
      <c r="G31" s="4">
        <v>17.96</v>
      </c>
      <c r="H31" s="4">
        <v>11.36</v>
      </c>
    </row>
    <row r="32" spans="1:8">
      <c r="A32" s="3">
        <v>41506</v>
      </c>
      <c r="B32" s="4">
        <v>17.29</v>
      </c>
      <c r="C32" s="4">
        <v>0</v>
      </c>
      <c r="D32" s="4">
        <v>0</v>
      </c>
      <c r="E32" s="4">
        <v>10.31</v>
      </c>
      <c r="F32" s="4">
        <v>0</v>
      </c>
      <c r="G32" s="4">
        <v>18.309999999999999</v>
      </c>
      <c r="H32" s="4">
        <v>11.36</v>
      </c>
    </row>
    <row r="33" spans="1:8">
      <c r="A33" s="3">
        <v>41499</v>
      </c>
      <c r="B33" s="4">
        <v>18.420000000000002</v>
      </c>
      <c r="C33" s="4">
        <v>0</v>
      </c>
      <c r="D33" s="4">
        <v>0</v>
      </c>
      <c r="E33" s="4">
        <v>12.1</v>
      </c>
      <c r="F33" s="4">
        <v>0</v>
      </c>
      <c r="G33" s="4">
        <v>20.350000000000001</v>
      </c>
      <c r="H33" s="4">
        <v>11.36</v>
      </c>
    </row>
    <row r="34" spans="1:8">
      <c r="A34" s="3">
        <v>41492</v>
      </c>
      <c r="B34" s="4">
        <v>19.25</v>
      </c>
      <c r="C34" s="4">
        <v>0</v>
      </c>
      <c r="D34" s="4">
        <v>0</v>
      </c>
      <c r="E34" s="4">
        <v>15.95</v>
      </c>
      <c r="F34" s="4">
        <v>0</v>
      </c>
      <c r="G34" s="4">
        <v>18.96</v>
      </c>
      <c r="H34" s="4">
        <v>0</v>
      </c>
    </row>
    <row r="35" spans="1:8">
      <c r="A35" s="3">
        <v>41485</v>
      </c>
      <c r="B35" s="4">
        <v>22.01</v>
      </c>
      <c r="C35" s="4">
        <v>0</v>
      </c>
      <c r="D35" s="4">
        <v>0</v>
      </c>
      <c r="E35" s="4">
        <v>16.2</v>
      </c>
      <c r="F35" s="4">
        <v>0</v>
      </c>
      <c r="G35" s="4">
        <v>17.59</v>
      </c>
      <c r="H35" s="4">
        <v>0</v>
      </c>
    </row>
    <row r="36" spans="1:8">
      <c r="A36" s="3">
        <v>41478</v>
      </c>
      <c r="B36" s="4">
        <v>22.59</v>
      </c>
      <c r="C36" s="4">
        <v>0</v>
      </c>
      <c r="D36" s="4">
        <v>0</v>
      </c>
      <c r="E36" s="4">
        <v>18.329999999999998</v>
      </c>
      <c r="F36" s="4">
        <v>0</v>
      </c>
      <c r="G36" s="4">
        <v>18.07</v>
      </c>
      <c r="H36" s="4">
        <v>0</v>
      </c>
    </row>
    <row r="37" spans="1:8">
      <c r="A37" s="3">
        <v>41471</v>
      </c>
      <c r="B37" s="4">
        <v>22.41</v>
      </c>
      <c r="C37" s="4">
        <v>0</v>
      </c>
      <c r="D37" s="4">
        <v>0</v>
      </c>
      <c r="E37" s="4">
        <v>20.92</v>
      </c>
      <c r="F37" s="4">
        <v>0</v>
      </c>
      <c r="G37" s="4">
        <v>18.96</v>
      </c>
      <c r="H37" s="4">
        <v>0</v>
      </c>
    </row>
    <row r="38" spans="1:8">
      <c r="A38" s="3">
        <v>41464</v>
      </c>
      <c r="B38" s="4">
        <v>23.36</v>
      </c>
      <c r="C38" s="4">
        <v>0</v>
      </c>
      <c r="D38" s="4">
        <v>0</v>
      </c>
      <c r="E38" s="4">
        <v>21.56</v>
      </c>
      <c r="F38" s="4">
        <v>0</v>
      </c>
      <c r="G38" s="4">
        <v>20.010000000000002</v>
      </c>
      <c r="H38" s="4">
        <v>0</v>
      </c>
    </row>
    <row r="39" spans="1:8">
      <c r="A39" s="3">
        <v>41457</v>
      </c>
      <c r="B39" s="4">
        <v>22.98</v>
      </c>
      <c r="C39" s="4">
        <v>0</v>
      </c>
      <c r="D39" s="4">
        <v>0</v>
      </c>
      <c r="E39" s="4">
        <v>20</v>
      </c>
      <c r="F39" s="4">
        <v>0</v>
      </c>
      <c r="G39" s="4">
        <v>20.18</v>
      </c>
      <c r="H39" s="4">
        <v>0</v>
      </c>
    </row>
    <row r="40" spans="1:8">
      <c r="A40" s="3">
        <v>41450</v>
      </c>
      <c r="B40" s="4">
        <v>22.97</v>
      </c>
      <c r="C40" s="4">
        <v>0</v>
      </c>
      <c r="D40" s="4">
        <v>0</v>
      </c>
      <c r="E40" s="4">
        <v>18.71</v>
      </c>
      <c r="F40" s="4">
        <v>0</v>
      </c>
      <c r="G40" s="4">
        <v>19.66</v>
      </c>
      <c r="H40" s="4">
        <v>0</v>
      </c>
    </row>
    <row r="41" spans="1:8">
      <c r="A41" s="3">
        <v>41443</v>
      </c>
      <c r="B41" s="4">
        <v>21.27</v>
      </c>
      <c r="C41" s="4">
        <v>0</v>
      </c>
      <c r="D41" s="4">
        <v>0</v>
      </c>
      <c r="E41" s="4">
        <v>18.37</v>
      </c>
      <c r="F41" s="4">
        <v>0</v>
      </c>
      <c r="G41" s="4">
        <v>18.47</v>
      </c>
      <c r="H41" s="4">
        <v>0</v>
      </c>
    </row>
    <row r="42" spans="1:8">
      <c r="A42" s="3">
        <v>41436</v>
      </c>
      <c r="B42" s="4">
        <v>19.43</v>
      </c>
      <c r="C42" s="4">
        <v>0</v>
      </c>
      <c r="D42" s="4">
        <v>0</v>
      </c>
      <c r="E42" s="4">
        <v>19.850000000000001</v>
      </c>
      <c r="F42" s="4">
        <v>0</v>
      </c>
      <c r="G42" s="4">
        <v>14.65</v>
      </c>
      <c r="H42" s="4">
        <v>0</v>
      </c>
    </row>
    <row r="43" spans="1:8">
      <c r="A43" s="3">
        <v>41429</v>
      </c>
      <c r="B43" s="4">
        <v>19.48</v>
      </c>
      <c r="C43" s="4">
        <v>0</v>
      </c>
      <c r="D43" s="4">
        <v>0</v>
      </c>
      <c r="E43" s="4">
        <v>20.239999999999998</v>
      </c>
      <c r="F43" s="4">
        <v>0</v>
      </c>
      <c r="G43" s="4">
        <v>14.65</v>
      </c>
      <c r="H43" s="4">
        <v>0</v>
      </c>
    </row>
    <row r="44" spans="1:8">
      <c r="A44" s="3">
        <v>41422</v>
      </c>
      <c r="B44" s="4">
        <v>21.35</v>
      </c>
      <c r="C44" s="4">
        <v>0</v>
      </c>
      <c r="D44" s="4">
        <v>0</v>
      </c>
      <c r="E44" s="4">
        <v>19.920000000000002</v>
      </c>
      <c r="F44" s="4">
        <v>0</v>
      </c>
      <c r="G44" s="4">
        <v>15.04</v>
      </c>
      <c r="H44" s="4">
        <v>0</v>
      </c>
    </row>
    <row r="45" spans="1:8">
      <c r="A45" s="3">
        <v>41415</v>
      </c>
      <c r="B45" s="4">
        <v>25.05</v>
      </c>
      <c r="C45" s="4">
        <v>0.01</v>
      </c>
      <c r="D45" s="4">
        <v>0</v>
      </c>
      <c r="E45" s="4">
        <v>21.43</v>
      </c>
      <c r="F45" s="4">
        <v>0</v>
      </c>
      <c r="G45" s="4">
        <v>15.04</v>
      </c>
      <c r="H45" s="4">
        <v>0</v>
      </c>
    </row>
    <row r="46" spans="1:8">
      <c r="A46" s="3">
        <v>41408</v>
      </c>
      <c r="B46" s="4">
        <v>29.25</v>
      </c>
      <c r="C46" s="4">
        <v>0.01</v>
      </c>
      <c r="D46" s="4">
        <v>0</v>
      </c>
      <c r="E46" s="4">
        <v>22.57</v>
      </c>
      <c r="F46" s="4">
        <v>0</v>
      </c>
      <c r="G46" s="4">
        <v>15.33</v>
      </c>
      <c r="H46" s="4">
        <v>0</v>
      </c>
    </row>
    <row r="47" spans="1:8">
      <c r="A47" s="3">
        <v>41401</v>
      </c>
      <c r="B47" s="4">
        <v>30.43</v>
      </c>
      <c r="C47" s="4">
        <v>0.01</v>
      </c>
      <c r="D47" s="4">
        <v>0</v>
      </c>
      <c r="E47" s="4">
        <v>24.87</v>
      </c>
      <c r="F47" s="4">
        <v>0</v>
      </c>
      <c r="G47" s="4">
        <v>15.25</v>
      </c>
      <c r="H47" s="4">
        <v>0</v>
      </c>
    </row>
    <row r="48" spans="1:8">
      <c r="A48" s="3">
        <v>41394</v>
      </c>
      <c r="B48" s="4">
        <v>32.53</v>
      </c>
      <c r="C48" s="4">
        <v>0.04</v>
      </c>
      <c r="D48" s="4">
        <v>0</v>
      </c>
      <c r="E48" s="4">
        <v>22.46</v>
      </c>
      <c r="F48" s="4">
        <v>0</v>
      </c>
      <c r="G48" s="4">
        <v>15.09</v>
      </c>
      <c r="H48" s="4">
        <v>0</v>
      </c>
    </row>
    <row r="49" spans="1:8">
      <c r="A49" s="3">
        <v>41387</v>
      </c>
      <c r="B49" s="4">
        <v>37.82</v>
      </c>
      <c r="C49" s="4">
        <v>0.04</v>
      </c>
      <c r="D49" s="4">
        <v>0</v>
      </c>
      <c r="E49" s="4">
        <v>23.28</v>
      </c>
      <c r="F49" s="4">
        <v>0</v>
      </c>
      <c r="G49" s="4">
        <v>16.100000000000001</v>
      </c>
      <c r="H49" s="4">
        <v>0</v>
      </c>
    </row>
    <row r="50" spans="1:8">
      <c r="A50" s="3">
        <v>41380</v>
      </c>
      <c r="B50" s="4">
        <v>44.28</v>
      </c>
      <c r="C50" s="4">
        <v>0.17</v>
      </c>
      <c r="D50" s="4">
        <v>0</v>
      </c>
      <c r="E50" s="4">
        <v>22.04</v>
      </c>
      <c r="F50" s="4">
        <v>0</v>
      </c>
      <c r="G50" s="4">
        <v>14.73</v>
      </c>
      <c r="H50" s="4">
        <v>0</v>
      </c>
    </row>
    <row r="51" spans="1:8">
      <c r="A51" s="3">
        <v>41373</v>
      </c>
      <c r="B51" s="4">
        <v>53.33</v>
      </c>
      <c r="C51" s="4">
        <v>5.67</v>
      </c>
      <c r="D51" s="4">
        <v>0</v>
      </c>
      <c r="E51" s="4">
        <v>19.96</v>
      </c>
      <c r="F51" s="4">
        <v>0</v>
      </c>
      <c r="G51" s="4">
        <v>16.73</v>
      </c>
      <c r="H51" s="4">
        <v>0</v>
      </c>
    </row>
    <row r="52" spans="1:8">
      <c r="A52" s="3">
        <v>41366</v>
      </c>
      <c r="B52" s="4">
        <v>54.76</v>
      </c>
      <c r="C52" s="4">
        <v>5.76</v>
      </c>
      <c r="D52" s="4">
        <v>0</v>
      </c>
      <c r="E52" s="4">
        <v>23.69</v>
      </c>
      <c r="F52" s="4">
        <v>0</v>
      </c>
      <c r="G52" s="4">
        <v>15.58</v>
      </c>
      <c r="H52" s="4">
        <v>0</v>
      </c>
    </row>
    <row r="53" spans="1:8">
      <c r="A53" s="3">
        <v>41359</v>
      </c>
      <c r="B53" s="4">
        <v>54.82</v>
      </c>
      <c r="C53" s="4">
        <v>5.76</v>
      </c>
      <c r="D53" s="4">
        <v>0</v>
      </c>
      <c r="E53" s="4">
        <v>22.09</v>
      </c>
      <c r="F53" s="4">
        <v>0</v>
      </c>
      <c r="G53" s="4">
        <v>15.54</v>
      </c>
      <c r="H53" s="4">
        <v>0</v>
      </c>
    </row>
    <row r="54" spans="1:8">
      <c r="A54" s="3">
        <v>41352</v>
      </c>
      <c r="B54" s="4">
        <v>55.52</v>
      </c>
      <c r="C54" s="4">
        <v>5.76</v>
      </c>
      <c r="D54" s="4">
        <v>0</v>
      </c>
      <c r="E54" s="4">
        <v>21.37</v>
      </c>
      <c r="F54" s="4">
        <v>0</v>
      </c>
      <c r="G54" s="4">
        <v>15.72</v>
      </c>
      <c r="H54" s="4">
        <v>0</v>
      </c>
    </row>
    <row r="55" spans="1:8">
      <c r="A55" s="3">
        <v>41345</v>
      </c>
      <c r="B55" s="4">
        <v>55.58</v>
      </c>
      <c r="C55" s="4">
        <v>5.76</v>
      </c>
      <c r="D55" s="4">
        <v>0</v>
      </c>
      <c r="E55" s="4">
        <v>19.37</v>
      </c>
      <c r="F55" s="4">
        <v>0</v>
      </c>
      <c r="G55" s="4">
        <v>15.72</v>
      </c>
      <c r="H55" s="4">
        <v>0</v>
      </c>
    </row>
    <row r="56" spans="1:8">
      <c r="A56" s="3">
        <v>41338</v>
      </c>
      <c r="B56" s="4">
        <v>55.76</v>
      </c>
      <c r="C56" s="4">
        <v>7.85</v>
      </c>
      <c r="D56" s="4">
        <v>0</v>
      </c>
      <c r="E56" s="4">
        <v>20.260000000000002</v>
      </c>
      <c r="F56" s="4">
        <v>0</v>
      </c>
      <c r="G56" s="4">
        <v>15.72</v>
      </c>
      <c r="H56" s="4">
        <v>0</v>
      </c>
    </row>
    <row r="57" spans="1:8">
      <c r="A57" s="3">
        <v>41331</v>
      </c>
      <c r="B57" s="4">
        <v>56.77</v>
      </c>
      <c r="C57" s="4">
        <v>7.85</v>
      </c>
      <c r="D57" s="4">
        <v>0</v>
      </c>
      <c r="E57" s="4">
        <v>19.329999999999998</v>
      </c>
      <c r="F57" s="4">
        <v>0</v>
      </c>
      <c r="G57" s="4">
        <v>15.92</v>
      </c>
      <c r="H57" s="4">
        <v>0</v>
      </c>
    </row>
    <row r="58" spans="1:8">
      <c r="A58" s="3">
        <v>41324</v>
      </c>
      <c r="B58" s="4">
        <v>57.67</v>
      </c>
      <c r="C58" s="4">
        <v>7.85</v>
      </c>
      <c r="D58" s="4">
        <v>0</v>
      </c>
      <c r="E58" s="4">
        <v>24.59</v>
      </c>
      <c r="F58" s="4">
        <v>6.8</v>
      </c>
      <c r="G58" s="4">
        <v>15.89</v>
      </c>
      <c r="H58" s="4">
        <v>0</v>
      </c>
    </row>
    <row r="59" spans="1:8">
      <c r="A59" s="3">
        <v>41317</v>
      </c>
      <c r="B59" s="4">
        <v>57.64</v>
      </c>
      <c r="C59" s="4">
        <v>7.89</v>
      </c>
      <c r="D59" s="4">
        <v>0</v>
      </c>
      <c r="E59" s="4">
        <v>24.12</v>
      </c>
      <c r="F59" s="4">
        <v>7.97</v>
      </c>
      <c r="G59" s="4">
        <v>13.38</v>
      </c>
      <c r="H59" s="4">
        <v>0</v>
      </c>
    </row>
    <row r="60" spans="1:8">
      <c r="A60" s="3">
        <v>41310</v>
      </c>
      <c r="B60" s="4">
        <v>60.61</v>
      </c>
      <c r="C60" s="4">
        <v>7.89</v>
      </c>
      <c r="D60" s="4">
        <v>0</v>
      </c>
      <c r="E60" s="4">
        <v>23.91</v>
      </c>
      <c r="F60" s="4">
        <v>11.72</v>
      </c>
      <c r="G60" s="4">
        <v>15.72</v>
      </c>
      <c r="H60" s="4">
        <v>0</v>
      </c>
    </row>
    <row r="61" spans="1:8">
      <c r="A61" s="3">
        <v>41303</v>
      </c>
      <c r="B61" s="4">
        <v>61.29</v>
      </c>
      <c r="C61" s="4">
        <v>7.89</v>
      </c>
      <c r="D61" s="4">
        <v>0</v>
      </c>
      <c r="E61" s="4">
        <v>24</v>
      </c>
      <c r="F61" s="4">
        <v>11.78</v>
      </c>
      <c r="G61" s="4">
        <v>16.39</v>
      </c>
      <c r="H61" s="4">
        <v>0</v>
      </c>
    </row>
    <row r="62" spans="1:8">
      <c r="A62" s="3">
        <v>41296</v>
      </c>
      <c r="B62" s="4">
        <v>61.3</v>
      </c>
      <c r="C62" s="4">
        <v>7.89</v>
      </c>
      <c r="D62" s="4">
        <v>0</v>
      </c>
      <c r="E62" s="4">
        <v>23.5</v>
      </c>
      <c r="F62" s="4">
        <v>8.59</v>
      </c>
      <c r="G62" s="4">
        <v>17.27</v>
      </c>
      <c r="H62" s="4">
        <v>0</v>
      </c>
    </row>
    <row r="63" spans="1:8">
      <c r="A63" s="3">
        <v>41289</v>
      </c>
      <c r="B63" s="4">
        <v>61.27</v>
      </c>
      <c r="C63" s="4">
        <v>7.89</v>
      </c>
      <c r="D63" s="4">
        <v>0</v>
      </c>
      <c r="E63" s="4">
        <v>23.78</v>
      </c>
      <c r="F63" s="4">
        <v>8.98</v>
      </c>
      <c r="G63" s="4">
        <v>17.27</v>
      </c>
      <c r="H63" s="4">
        <v>0</v>
      </c>
    </row>
    <row r="64" spans="1:8">
      <c r="A64" s="3">
        <v>41282</v>
      </c>
      <c r="B64" s="4">
        <v>60.25</v>
      </c>
      <c r="C64" s="4">
        <v>7.88</v>
      </c>
      <c r="D64" s="4">
        <v>0</v>
      </c>
      <c r="E64" s="4">
        <v>32.67</v>
      </c>
      <c r="F64" s="4">
        <v>9.51</v>
      </c>
      <c r="G64" s="4">
        <v>16.79</v>
      </c>
      <c r="H64" s="4">
        <v>0</v>
      </c>
    </row>
    <row r="65" spans="1:8">
      <c r="A65" s="3">
        <v>41275</v>
      </c>
      <c r="B65" s="4">
        <v>60.25</v>
      </c>
      <c r="C65" s="4">
        <v>7.88</v>
      </c>
      <c r="D65" s="4">
        <v>0</v>
      </c>
      <c r="E65" s="4">
        <v>32.799999999999997</v>
      </c>
      <c r="F65" s="4">
        <v>9.58</v>
      </c>
      <c r="G65" s="4">
        <v>18.010000000000002</v>
      </c>
      <c r="H65" s="4">
        <v>0</v>
      </c>
    </row>
    <row r="66" spans="1:8">
      <c r="A66" s="3">
        <v>41268</v>
      </c>
      <c r="B66" s="4">
        <v>60.25</v>
      </c>
      <c r="C66" s="4">
        <v>7.88</v>
      </c>
      <c r="D66" s="4">
        <v>0</v>
      </c>
      <c r="E66" s="4">
        <v>32.520000000000003</v>
      </c>
      <c r="F66" s="4">
        <v>9.67</v>
      </c>
      <c r="G66" s="4">
        <v>18.829999999999998</v>
      </c>
      <c r="H66" s="4">
        <v>0.05</v>
      </c>
    </row>
    <row r="67" spans="1:8">
      <c r="A67" s="3">
        <v>41261</v>
      </c>
      <c r="B67" s="4">
        <v>59.98</v>
      </c>
      <c r="C67" s="4">
        <v>8.98</v>
      </c>
      <c r="D67" s="4">
        <v>0</v>
      </c>
      <c r="E67" s="4">
        <v>32.03</v>
      </c>
      <c r="F67" s="4">
        <v>9.89</v>
      </c>
      <c r="G67" s="4">
        <v>18.829999999999998</v>
      </c>
      <c r="H67" s="4">
        <v>0.05</v>
      </c>
    </row>
    <row r="68" spans="1:8">
      <c r="A68" s="3">
        <v>41254</v>
      </c>
      <c r="B68" s="4">
        <v>58.39</v>
      </c>
      <c r="C68" s="4">
        <v>8.98</v>
      </c>
      <c r="D68" s="4">
        <v>0</v>
      </c>
      <c r="E68" s="4">
        <v>30.79</v>
      </c>
      <c r="F68" s="4">
        <v>9.91</v>
      </c>
      <c r="G68" s="4">
        <v>17.850000000000001</v>
      </c>
      <c r="H68" s="4">
        <v>0.05</v>
      </c>
    </row>
    <row r="69" spans="1:8">
      <c r="A69" s="3">
        <v>41247</v>
      </c>
      <c r="B69" s="4">
        <v>58.39</v>
      </c>
      <c r="C69" s="4">
        <v>8.98</v>
      </c>
      <c r="D69" s="4">
        <v>0</v>
      </c>
      <c r="E69" s="4">
        <v>28.3</v>
      </c>
      <c r="F69" s="4">
        <v>9.7899999999999991</v>
      </c>
      <c r="G69" s="4">
        <v>17.850000000000001</v>
      </c>
      <c r="H69" s="4">
        <v>0.05</v>
      </c>
    </row>
    <row r="70" spans="1:8">
      <c r="A70" s="3">
        <v>41240</v>
      </c>
      <c r="B70" s="4">
        <v>57.89</v>
      </c>
      <c r="C70" s="4">
        <v>8.98</v>
      </c>
      <c r="D70" s="4">
        <v>0</v>
      </c>
      <c r="E70" s="4">
        <v>26.83</v>
      </c>
      <c r="F70" s="4">
        <v>8.8699999999999992</v>
      </c>
      <c r="G70" s="4">
        <v>17.45</v>
      </c>
      <c r="H70" s="4">
        <v>1.1399999999999999</v>
      </c>
    </row>
    <row r="71" spans="1:8">
      <c r="A71" s="3">
        <v>41233</v>
      </c>
      <c r="B71" s="4">
        <v>55.94</v>
      </c>
      <c r="C71" s="4">
        <v>8.98</v>
      </c>
      <c r="D71" s="4">
        <v>0</v>
      </c>
      <c r="E71" s="4">
        <v>23.57</v>
      </c>
      <c r="F71" s="4">
        <v>8.0500000000000007</v>
      </c>
      <c r="G71" s="4">
        <v>16.920000000000002</v>
      </c>
      <c r="H71" s="4">
        <v>1.1399999999999999</v>
      </c>
    </row>
    <row r="72" spans="1:8">
      <c r="A72" s="3">
        <v>41226</v>
      </c>
      <c r="B72" s="4">
        <v>55.92</v>
      </c>
      <c r="C72" s="4">
        <v>8.98</v>
      </c>
      <c r="D72" s="4">
        <v>0</v>
      </c>
      <c r="E72" s="4">
        <v>21.46</v>
      </c>
      <c r="F72" s="4">
        <v>6.99</v>
      </c>
      <c r="G72" s="4">
        <v>16.23</v>
      </c>
      <c r="H72" s="4">
        <v>1.1399999999999999</v>
      </c>
    </row>
    <row r="73" spans="1:8">
      <c r="A73" s="3">
        <v>41219</v>
      </c>
      <c r="B73" s="4">
        <v>57.54</v>
      </c>
      <c r="C73" s="4">
        <v>11.2</v>
      </c>
      <c r="D73" s="4">
        <v>0</v>
      </c>
      <c r="E73" s="4">
        <v>21.68</v>
      </c>
      <c r="F73" s="4">
        <v>6.85</v>
      </c>
      <c r="G73" s="4">
        <v>17.38</v>
      </c>
      <c r="H73" s="4">
        <v>1.1399999999999999</v>
      </c>
    </row>
    <row r="74" spans="1:8">
      <c r="A74" s="3">
        <v>41212</v>
      </c>
      <c r="B74" s="4">
        <v>57.02</v>
      </c>
      <c r="C74" s="4">
        <v>11.34</v>
      </c>
      <c r="D74" s="4">
        <v>0</v>
      </c>
      <c r="E74" s="4">
        <v>20.81</v>
      </c>
      <c r="F74" s="4">
        <v>5.99</v>
      </c>
      <c r="G74" s="4">
        <v>17.54</v>
      </c>
      <c r="H74" s="4">
        <v>1.1399999999999999</v>
      </c>
    </row>
    <row r="75" spans="1:8">
      <c r="A75" s="3">
        <v>41205</v>
      </c>
      <c r="B75" s="4">
        <v>57.55</v>
      </c>
      <c r="C75" s="4">
        <v>13.99</v>
      </c>
      <c r="D75" s="4">
        <v>0</v>
      </c>
      <c r="E75" s="4">
        <v>20.52</v>
      </c>
      <c r="F75" s="4">
        <v>5.99</v>
      </c>
      <c r="G75" s="4">
        <v>17.77</v>
      </c>
      <c r="H75" s="4">
        <v>1.1399999999999999</v>
      </c>
    </row>
    <row r="76" spans="1:8">
      <c r="A76" s="3">
        <v>41198</v>
      </c>
      <c r="B76" s="4">
        <v>57.81</v>
      </c>
      <c r="C76" s="4">
        <v>15.5</v>
      </c>
      <c r="D76" s="4">
        <v>0</v>
      </c>
      <c r="E76" s="4">
        <v>20.39</v>
      </c>
      <c r="F76" s="4">
        <v>5.87</v>
      </c>
      <c r="G76" s="4">
        <v>15.79</v>
      </c>
      <c r="H76" s="4">
        <v>1.1399999999999999</v>
      </c>
    </row>
    <row r="77" spans="1:8">
      <c r="A77" s="3">
        <v>41191</v>
      </c>
      <c r="B77" s="4">
        <v>60.82</v>
      </c>
      <c r="C77" s="4">
        <v>15.97</v>
      </c>
      <c r="D77" s="4">
        <v>0</v>
      </c>
      <c r="E77" s="4">
        <v>23.1</v>
      </c>
      <c r="F77" s="4">
        <v>5.69</v>
      </c>
      <c r="G77" s="4">
        <v>16.05</v>
      </c>
      <c r="H77" s="4">
        <v>1.1399999999999999</v>
      </c>
    </row>
    <row r="78" spans="1:8">
      <c r="A78" s="3">
        <v>41184</v>
      </c>
      <c r="B78" s="4">
        <v>60.7</v>
      </c>
      <c r="C78" s="4">
        <v>15.92</v>
      </c>
      <c r="D78" s="4">
        <v>0</v>
      </c>
      <c r="E78" s="4">
        <v>23.18</v>
      </c>
      <c r="F78" s="4">
        <v>5.69</v>
      </c>
      <c r="G78" s="4">
        <v>16.27</v>
      </c>
      <c r="H78" s="4">
        <v>1.1399999999999999</v>
      </c>
    </row>
    <row r="79" spans="1:8">
      <c r="A79" s="3">
        <v>41177</v>
      </c>
      <c r="B79" s="4">
        <v>61.28</v>
      </c>
      <c r="C79" s="4">
        <v>14.88</v>
      </c>
      <c r="D79" s="4">
        <v>0</v>
      </c>
      <c r="E79" s="4">
        <v>29.86</v>
      </c>
      <c r="F79" s="4">
        <v>8.5299999999999994</v>
      </c>
      <c r="G79" s="4">
        <v>16.850000000000001</v>
      </c>
      <c r="H79" s="4">
        <v>1.1399999999999999</v>
      </c>
    </row>
    <row r="80" spans="1:8">
      <c r="A80" s="3">
        <v>41170</v>
      </c>
      <c r="B80" s="4">
        <v>60.63</v>
      </c>
      <c r="C80" s="4">
        <v>12.19</v>
      </c>
      <c r="D80" s="4">
        <v>0</v>
      </c>
      <c r="E80" s="4">
        <v>28.85</v>
      </c>
      <c r="F80" s="4">
        <v>8.4700000000000006</v>
      </c>
      <c r="G80" s="4">
        <v>16.850000000000001</v>
      </c>
      <c r="H80" s="4">
        <v>1.1399999999999999</v>
      </c>
    </row>
    <row r="81" spans="1:8">
      <c r="A81" s="3">
        <v>41163</v>
      </c>
      <c r="B81" s="4">
        <v>60.66</v>
      </c>
      <c r="C81" s="4">
        <v>13.3</v>
      </c>
      <c r="D81" s="4">
        <v>0</v>
      </c>
      <c r="E81" s="4">
        <v>29.31</v>
      </c>
      <c r="F81" s="4">
        <v>8.4700000000000006</v>
      </c>
      <c r="G81" s="4">
        <v>17.07</v>
      </c>
      <c r="H81" s="4">
        <v>1.1399999999999999</v>
      </c>
    </row>
    <row r="82" spans="1:8">
      <c r="A82" s="3">
        <v>41156</v>
      </c>
      <c r="B82" s="4">
        <v>61.01</v>
      </c>
      <c r="C82" s="4">
        <v>14.26</v>
      </c>
      <c r="D82" s="4">
        <v>0</v>
      </c>
      <c r="E82" s="4">
        <v>30.09</v>
      </c>
      <c r="F82" s="4">
        <v>8.4700000000000006</v>
      </c>
      <c r="G82" s="4">
        <v>17.260000000000002</v>
      </c>
      <c r="H82" s="4">
        <v>1.1399999999999999</v>
      </c>
    </row>
    <row r="83" spans="1:8">
      <c r="A83" s="3">
        <v>41149</v>
      </c>
      <c r="B83" s="4">
        <v>54.19</v>
      </c>
      <c r="C83" s="4">
        <v>33.19</v>
      </c>
      <c r="D83" s="4">
        <v>0</v>
      </c>
      <c r="E83" s="4">
        <v>28.33</v>
      </c>
      <c r="F83" s="4">
        <v>8.59</v>
      </c>
      <c r="G83" s="4">
        <v>15.89</v>
      </c>
      <c r="H83" s="4">
        <v>1.1399999999999999</v>
      </c>
    </row>
    <row r="84" spans="1:8">
      <c r="A84" s="3">
        <v>41142</v>
      </c>
      <c r="B84" s="4">
        <v>51.72</v>
      </c>
      <c r="C84" s="4">
        <v>35.04</v>
      </c>
      <c r="D84" s="4">
        <v>0</v>
      </c>
      <c r="E84" s="4">
        <v>27.98</v>
      </c>
      <c r="F84" s="4">
        <v>9.41</v>
      </c>
      <c r="G84" s="4">
        <v>14.68</v>
      </c>
      <c r="H84" s="4">
        <v>0.28999999999999998</v>
      </c>
    </row>
    <row r="85" spans="1:8">
      <c r="A85" s="3">
        <v>41135</v>
      </c>
      <c r="B85" s="4">
        <v>49.64</v>
      </c>
      <c r="C85" s="4">
        <v>35.43</v>
      </c>
      <c r="D85" s="4">
        <v>0</v>
      </c>
      <c r="E85" s="4">
        <v>28.32</v>
      </c>
      <c r="F85" s="4">
        <v>9.41</v>
      </c>
      <c r="G85" s="4">
        <v>16.95</v>
      </c>
      <c r="H85" s="4">
        <v>0.28999999999999998</v>
      </c>
    </row>
    <row r="86" spans="1:8">
      <c r="A86" s="3">
        <v>41128</v>
      </c>
      <c r="B86" s="4">
        <v>49.3</v>
      </c>
      <c r="C86" s="4">
        <v>38.19</v>
      </c>
      <c r="D86" s="4">
        <v>0</v>
      </c>
      <c r="E86" s="4">
        <v>27.75</v>
      </c>
      <c r="F86" s="4">
        <v>11.18</v>
      </c>
      <c r="G86" s="4">
        <v>16.670000000000002</v>
      </c>
      <c r="H86" s="4">
        <v>0.28999999999999998</v>
      </c>
    </row>
    <row r="87" spans="1:8">
      <c r="A87" s="3">
        <v>41121</v>
      </c>
      <c r="B87" s="4">
        <v>48.26</v>
      </c>
      <c r="C87" s="4">
        <v>31.8</v>
      </c>
      <c r="D87" s="4">
        <v>0</v>
      </c>
      <c r="E87" s="4">
        <v>24.13</v>
      </c>
      <c r="F87" s="4">
        <v>11.38</v>
      </c>
      <c r="G87" s="4">
        <v>16.739999999999998</v>
      </c>
      <c r="H87" s="4">
        <v>0.28999999999999998</v>
      </c>
    </row>
    <row r="88" spans="1:8">
      <c r="A88" s="3">
        <v>41114</v>
      </c>
      <c r="B88" s="4">
        <v>44.51</v>
      </c>
      <c r="C88" s="4">
        <v>28.92</v>
      </c>
      <c r="D88" s="4">
        <v>0</v>
      </c>
      <c r="E88" s="4">
        <v>20.72</v>
      </c>
      <c r="F88" s="4">
        <v>11.36</v>
      </c>
      <c r="G88" s="4">
        <v>17.53</v>
      </c>
      <c r="H88" s="4">
        <v>0.28999999999999998</v>
      </c>
    </row>
    <row r="89" spans="1:8">
      <c r="A89" s="3">
        <v>41107</v>
      </c>
      <c r="B89" s="4">
        <v>28.07</v>
      </c>
      <c r="C89" s="4">
        <v>11.89</v>
      </c>
      <c r="D89" s="4">
        <v>0</v>
      </c>
      <c r="E89" s="4">
        <v>13.63</v>
      </c>
      <c r="F89" s="4">
        <v>10.95</v>
      </c>
      <c r="G89" s="4">
        <v>15.87</v>
      </c>
      <c r="H89" s="4">
        <v>0</v>
      </c>
    </row>
    <row r="90" spans="1:8">
      <c r="A90" s="3">
        <v>41100</v>
      </c>
      <c r="B90" s="4">
        <v>21.85</v>
      </c>
      <c r="C90" s="4">
        <v>6.05</v>
      </c>
      <c r="D90" s="4">
        <v>0</v>
      </c>
      <c r="E90" s="4">
        <v>14.06</v>
      </c>
      <c r="F90" s="4">
        <v>11.26</v>
      </c>
      <c r="G90" s="4">
        <v>15.87</v>
      </c>
      <c r="H90" s="4">
        <v>0</v>
      </c>
    </row>
    <row r="91" spans="1:8">
      <c r="A91" s="3">
        <v>41093</v>
      </c>
      <c r="B91" s="4">
        <v>20.25</v>
      </c>
      <c r="C91" s="4">
        <v>5.6</v>
      </c>
      <c r="D91" s="4">
        <v>0</v>
      </c>
      <c r="E91" s="4">
        <v>9.8000000000000007</v>
      </c>
      <c r="F91" s="4">
        <v>11.01</v>
      </c>
      <c r="G91" s="4">
        <v>14.7</v>
      </c>
      <c r="H91" s="4">
        <v>0</v>
      </c>
    </row>
    <row r="92" spans="1:8">
      <c r="A92" s="3">
        <v>41086</v>
      </c>
      <c r="B92" s="4">
        <v>13.1</v>
      </c>
      <c r="C92" s="4">
        <v>5.28</v>
      </c>
      <c r="D92" s="4">
        <v>0</v>
      </c>
      <c r="E92" s="4">
        <v>7.83</v>
      </c>
      <c r="F92" s="4">
        <v>9.5500000000000007</v>
      </c>
      <c r="G92" s="4">
        <v>12.44</v>
      </c>
      <c r="H92" s="4">
        <v>0</v>
      </c>
    </row>
    <row r="93" spans="1:8">
      <c r="A93" s="3">
        <v>41079</v>
      </c>
      <c r="B93" s="4">
        <v>6.35</v>
      </c>
      <c r="C93" s="4">
        <v>3.49</v>
      </c>
      <c r="D93" s="4">
        <v>0</v>
      </c>
      <c r="E93" s="4">
        <v>3.77</v>
      </c>
      <c r="F93" s="4">
        <v>8.6300000000000008</v>
      </c>
      <c r="G93" s="4">
        <v>7.88</v>
      </c>
      <c r="H93" s="4">
        <v>0</v>
      </c>
    </row>
    <row r="94" spans="1:8">
      <c r="A94" s="3">
        <v>41072</v>
      </c>
      <c r="B94" s="4">
        <v>4.1900000000000004</v>
      </c>
      <c r="C94" s="4">
        <v>0</v>
      </c>
      <c r="D94" s="4">
        <v>0</v>
      </c>
      <c r="E94" s="4">
        <v>4.33</v>
      </c>
      <c r="F94" s="4">
        <v>8.68</v>
      </c>
      <c r="G94" s="4">
        <v>5.92</v>
      </c>
      <c r="H94" s="4">
        <v>0</v>
      </c>
    </row>
    <row r="95" spans="1:8">
      <c r="A95" s="3">
        <v>41065</v>
      </c>
      <c r="B95" s="4">
        <v>2.2799999999999998</v>
      </c>
      <c r="C95" s="4">
        <v>0</v>
      </c>
      <c r="D95" s="4">
        <v>0</v>
      </c>
      <c r="E95" s="4">
        <v>5.0999999999999996</v>
      </c>
      <c r="F95" s="4">
        <v>18.39</v>
      </c>
      <c r="G95" s="4">
        <v>4.95</v>
      </c>
      <c r="H95" s="4">
        <v>0</v>
      </c>
    </row>
    <row r="96" spans="1:8">
      <c r="A96" s="3">
        <v>41058</v>
      </c>
      <c r="B96" s="4">
        <v>2.0299999999999998</v>
      </c>
      <c r="C96" s="4">
        <v>0</v>
      </c>
      <c r="D96" s="4">
        <v>0</v>
      </c>
      <c r="E96" s="4">
        <v>5.57</v>
      </c>
      <c r="F96" s="4">
        <v>24.46</v>
      </c>
      <c r="G96" s="4">
        <v>4.8600000000000003</v>
      </c>
      <c r="H96" s="4">
        <v>0</v>
      </c>
    </row>
    <row r="97" spans="1:8">
      <c r="A97" s="3">
        <v>41051</v>
      </c>
      <c r="B97" s="4">
        <v>1.49</v>
      </c>
      <c r="C97" s="4">
        <v>0</v>
      </c>
      <c r="D97" s="4">
        <v>0</v>
      </c>
      <c r="E97" s="4">
        <v>7.31</v>
      </c>
      <c r="F97" s="4">
        <v>29.68</v>
      </c>
      <c r="G97" s="4">
        <v>4.66</v>
      </c>
      <c r="H97" s="4">
        <v>0</v>
      </c>
    </row>
    <row r="98" spans="1:8">
      <c r="A98" s="3">
        <v>41044</v>
      </c>
      <c r="B98" s="4">
        <v>0</v>
      </c>
      <c r="C98" s="4">
        <v>0</v>
      </c>
      <c r="D98" s="4">
        <v>0</v>
      </c>
      <c r="E98" s="4">
        <v>7.31</v>
      </c>
      <c r="F98" s="4">
        <v>29.83</v>
      </c>
      <c r="G98" s="4">
        <v>4.0199999999999996</v>
      </c>
      <c r="H98" s="4">
        <v>0</v>
      </c>
    </row>
    <row r="99" spans="1:8">
      <c r="A99" s="3">
        <v>41037</v>
      </c>
      <c r="B99" s="4">
        <v>0</v>
      </c>
      <c r="C99" s="4">
        <v>0</v>
      </c>
      <c r="D99" s="4">
        <v>0</v>
      </c>
      <c r="E99" s="4">
        <v>12.34</v>
      </c>
      <c r="F99" s="4">
        <v>30.38</v>
      </c>
      <c r="G99" s="4">
        <v>4.3600000000000003</v>
      </c>
      <c r="H99" s="4">
        <v>0</v>
      </c>
    </row>
    <row r="100" spans="1:8">
      <c r="A100" s="3">
        <v>41030</v>
      </c>
      <c r="B100" s="4">
        <v>0</v>
      </c>
      <c r="C100" s="4">
        <v>0</v>
      </c>
      <c r="D100" s="4">
        <v>0</v>
      </c>
      <c r="E100" s="4">
        <v>12.92</v>
      </c>
      <c r="F100" s="4">
        <v>30.91</v>
      </c>
      <c r="G100" s="4">
        <v>4.3600000000000003</v>
      </c>
      <c r="H100" s="4">
        <v>0</v>
      </c>
    </row>
    <row r="101" spans="1:8">
      <c r="A101" s="3">
        <v>41023</v>
      </c>
      <c r="B101" s="4">
        <v>0</v>
      </c>
      <c r="C101" s="4">
        <v>0</v>
      </c>
      <c r="D101" s="4">
        <v>0</v>
      </c>
      <c r="E101" s="4">
        <v>13.28</v>
      </c>
      <c r="F101" s="4">
        <v>27.42</v>
      </c>
      <c r="G101" s="4">
        <v>4.3600000000000003</v>
      </c>
      <c r="H101" s="4">
        <v>0</v>
      </c>
    </row>
    <row r="102" spans="1:8">
      <c r="A102" s="3">
        <v>41016</v>
      </c>
      <c r="B102" s="4">
        <v>0</v>
      </c>
      <c r="C102" s="4">
        <v>0</v>
      </c>
      <c r="D102" s="4">
        <v>0</v>
      </c>
      <c r="E102" s="4">
        <v>13.99</v>
      </c>
      <c r="F102" s="4">
        <v>27.65</v>
      </c>
      <c r="G102" s="4">
        <v>3.77</v>
      </c>
      <c r="H102" s="4">
        <v>0</v>
      </c>
    </row>
    <row r="103" spans="1:8">
      <c r="A103" s="3">
        <v>41009</v>
      </c>
      <c r="B103" s="4">
        <v>0</v>
      </c>
      <c r="C103" s="4">
        <v>0</v>
      </c>
      <c r="D103" s="4">
        <v>0</v>
      </c>
      <c r="E103" s="4">
        <v>16.18</v>
      </c>
      <c r="F103" s="4">
        <v>25.35</v>
      </c>
      <c r="G103" s="4">
        <v>3.77</v>
      </c>
      <c r="H103" s="4">
        <v>0</v>
      </c>
    </row>
    <row r="104" spans="1:8">
      <c r="A104" s="3">
        <v>41002</v>
      </c>
      <c r="B104" s="4">
        <v>0.09</v>
      </c>
      <c r="C104" s="4">
        <v>0</v>
      </c>
      <c r="D104" s="4">
        <v>0</v>
      </c>
      <c r="E104" s="4">
        <v>18.079999999999998</v>
      </c>
      <c r="F104" s="4">
        <v>20.92</v>
      </c>
      <c r="G104" s="4">
        <v>3.78</v>
      </c>
      <c r="H104" s="4">
        <v>0</v>
      </c>
    </row>
    <row r="105" spans="1:8">
      <c r="A105" s="3">
        <v>40995</v>
      </c>
      <c r="B105" s="4">
        <v>0.09</v>
      </c>
      <c r="C105" s="4">
        <v>0</v>
      </c>
      <c r="D105" s="4">
        <v>0</v>
      </c>
      <c r="E105" s="4">
        <v>19.03</v>
      </c>
      <c r="F105" s="4">
        <v>19.899999999999999</v>
      </c>
      <c r="G105" s="4">
        <v>3.78</v>
      </c>
      <c r="H105" s="4">
        <v>0</v>
      </c>
    </row>
    <row r="106" spans="1:8">
      <c r="A106" s="3">
        <v>40988</v>
      </c>
      <c r="B106" s="4">
        <v>1.44</v>
      </c>
      <c r="C106" s="4">
        <v>0</v>
      </c>
      <c r="D106" s="4">
        <v>0</v>
      </c>
      <c r="E106" s="4">
        <v>19.46</v>
      </c>
      <c r="F106" s="4">
        <v>19.95</v>
      </c>
      <c r="G106" s="4">
        <v>3.39</v>
      </c>
      <c r="H106" s="4">
        <v>0</v>
      </c>
    </row>
    <row r="107" spans="1:8">
      <c r="A107" s="3">
        <v>40981</v>
      </c>
      <c r="B107" s="4">
        <v>1.56</v>
      </c>
      <c r="C107" s="4">
        <v>0</v>
      </c>
      <c r="D107" s="4">
        <v>0</v>
      </c>
      <c r="E107" s="4">
        <v>22.23</v>
      </c>
      <c r="F107" s="4">
        <v>19.04</v>
      </c>
      <c r="G107" s="4">
        <v>3.39</v>
      </c>
      <c r="H107" s="4">
        <v>0</v>
      </c>
    </row>
    <row r="108" spans="1:8">
      <c r="A108" s="3">
        <v>40974</v>
      </c>
      <c r="B108" s="4">
        <v>1.56</v>
      </c>
      <c r="C108" s="4">
        <v>0</v>
      </c>
      <c r="D108" s="4">
        <v>0</v>
      </c>
      <c r="E108" s="4">
        <v>23.8</v>
      </c>
      <c r="F108" s="4">
        <v>19.04</v>
      </c>
      <c r="G108" s="4">
        <v>2.57</v>
      </c>
      <c r="H108" s="4">
        <v>0</v>
      </c>
    </row>
    <row r="109" spans="1:8">
      <c r="A109" s="3">
        <v>40967</v>
      </c>
      <c r="B109" s="4">
        <v>1.56</v>
      </c>
      <c r="C109" s="4">
        <v>0</v>
      </c>
      <c r="D109" s="4">
        <v>0</v>
      </c>
      <c r="E109" s="4">
        <v>23.22</v>
      </c>
      <c r="F109" s="4">
        <v>24.26</v>
      </c>
      <c r="G109" s="4">
        <v>2.56</v>
      </c>
      <c r="H109" s="4">
        <v>0</v>
      </c>
    </row>
    <row r="110" spans="1:8">
      <c r="A110" s="3">
        <v>40960</v>
      </c>
      <c r="B110" s="4">
        <v>1.56</v>
      </c>
      <c r="C110" s="4">
        <v>0</v>
      </c>
      <c r="D110" s="4">
        <v>0</v>
      </c>
      <c r="E110" s="4">
        <v>23.22</v>
      </c>
      <c r="F110" s="4">
        <v>24.34</v>
      </c>
      <c r="G110" s="4">
        <v>2.56</v>
      </c>
      <c r="H110" s="4">
        <v>0</v>
      </c>
    </row>
    <row r="111" spans="1:8">
      <c r="A111" s="3">
        <v>40953</v>
      </c>
      <c r="B111" s="4">
        <v>1.56</v>
      </c>
      <c r="C111" s="4">
        <v>0</v>
      </c>
      <c r="D111" s="4">
        <v>0</v>
      </c>
      <c r="E111" s="4">
        <v>30.88</v>
      </c>
      <c r="F111" s="4">
        <v>27.91</v>
      </c>
      <c r="G111" s="4">
        <v>2.56</v>
      </c>
      <c r="H111" s="4">
        <v>0</v>
      </c>
    </row>
    <row r="112" spans="1:8">
      <c r="A112" s="3">
        <v>40946</v>
      </c>
      <c r="B112" s="4">
        <v>1.56</v>
      </c>
      <c r="C112" s="4">
        <v>0</v>
      </c>
      <c r="D112" s="4">
        <v>0</v>
      </c>
      <c r="E112" s="4">
        <v>31.67</v>
      </c>
      <c r="F112" s="4">
        <v>23.82</v>
      </c>
      <c r="G112" s="4">
        <v>2.83</v>
      </c>
      <c r="H112" s="4">
        <v>0</v>
      </c>
    </row>
    <row r="113" spans="1:8">
      <c r="A113" s="3">
        <v>40939</v>
      </c>
      <c r="B113" s="4">
        <v>2.2200000000000002</v>
      </c>
      <c r="C113" s="4">
        <v>0</v>
      </c>
      <c r="D113" s="4">
        <v>0</v>
      </c>
      <c r="E113" s="4">
        <v>35.369999999999997</v>
      </c>
      <c r="F113" s="4">
        <v>20.34</v>
      </c>
      <c r="G113" s="4">
        <v>2.82</v>
      </c>
      <c r="H113" s="4">
        <v>0</v>
      </c>
    </row>
    <row r="114" spans="1:8">
      <c r="A114" s="3">
        <v>40932</v>
      </c>
      <c r="B114" s="4">
        <v>2.2200000000000002</v>
      </c>
      <c r="C114" s="4">
        <v>0</v>
      </c>
      <c r="D114" s="4">
        <v>0</v>
      </c>
      <c r="E114" s="4">
        <v>37.369999999999997</v>
      </c>
      <c r="F114" s="4">
        <v>19.37</v>
      </c>
      <c r="G114" s="4">
        <v>2.68</v>
      </c>
      <c r="H114" s="4">
        <v>0</v>
      </c>
    </row>
    <row r="115" spans="1:8">
      <c r="A115" s="3">
        <v>40925</v>
      </c>
      <c r="B115" s="4">
        <v>2.2200000000000002</v>
      </c>
      <c r="C115" s="4">
        <v>0</v>
      </c>
      <c r="D115" s="4">
        <v>0</v>
      </c>
      <c r="E115" s="4">
        <v>37.369999999999997</v>
      </c>
      <c r="F115" s="4">
        <v>23.65</v>
      </c>
      <c r="G115" s="4">
        <v>2.68</v>
      </c>
      <c r="H115" s="4">
        <v>0</v>
      </c>
    </row>
    <row r="116" spans="1:8">
      <c r="A116" s="3">
        <v>40918</v>
      </c>
      <c r="B116" s="4">
        <v>2.0699999999999998</v>
      </c>
      <c r="C116" s="4">
        <v>0</v>
      </c>
      <c r="D116" s="4">
        <v>0</v>
      </c>
      <c r="E116" s="4">
        <v>37.369999999999997</v>
      </c>
      <c r="F116" s="4">
        <v>19.21</v>
      </c>
      <c r="G116" s="4">
        <v>2.67</v>
      </c>
      <c r="H116" s="4">
        <v>0</v>
      </c>
    </row>
    <row r="117" spans="1:8">
      <c r="A117" s="3">
        <v>40911</v>
      </c>
      <c r="B117" s="4">
        <v>2.0699999999999998</v>
      </c>
      <c r="C117" s="4">
        <v>0</v>
      </c>
      <c r="D117" s="4">
        <v>0</v>
      </c>
      <c r="E117" s="4">
        <v>40.06</v>
      </c>
      <c r="F117" s="4">
        <v>18.71</v>
      </c>
      <c r="G117" s="4">
        <v>2.67</v>
      </c>
      <c r="H117" s="4">
        <v>0</v>
      </c>
    </row>
    <row r="118" spans="1:8">
      <c r="A118" s="3">
        <v>40904</v>
      </c>
      <c r="B118" s="4">
        <v>2.0699999999999998</v>
      </c>
      <c r="C118" s="4">
        <v>0</v>
      </c>
      <c r="D118" s="4">
        <v>0</v>
      </c>
      <c r="E118" s="4">
        <v>39.11</v>
      </c>
      <c r="F118" s="4">
        <v>18.71</v>
      </c>
      <c r="G118" s="4">
        <v>2.67</v>
      </c>
      <c r="H118" s="4">
        <v>0</v>
      </c>
    </row>
    <row r="119" spans="1:8">
      <c r="A119" s="3">
        <v>40897</v>
      </c>
      <c r="B119" s="4">
        <v>2.0699999999999998</v>
      </c>
      <c r="C119" s="4">
        <v>0</v>
      </c>
      <c r="D119" s="4">
        <v>0</v>
      </c>
      <c r="E119" s="4">
        <v>41.67</v>
      </c>
      <c r="F119" s="4">
        <v>19.95</v>
      </c>
      <c r="G119" s="4">
        <v>4.16</v>
      </c>
      <c r="H119" s="4">
        <v>0</v>
      </c>
    </row>
    <row r="120" spans="1:8">
      <c r="A120" s="3">
        <v>40890</v>
      </c>
      <c r="B120" s="4">
        <v>2.59</v>
      </c>
      <c r="C120" s="4">
        <v>0</v>
      </c>
      <c r="D120" s="4">
        <v>0</v>
      </c>
      <c r="E120" s="4">
        <v>45.85</v>
      </c>
      <c r="F120" s="4">
        <v>18.079999999999998</v>
      </c>
      <c r="G120" s="4">
        <v>6.96</v>
      </c>
      <c r="H120" s="4">
        <v>0</v>
      </c>
    </row>
    <row r="121" spans="1:8">
      <c r="A121" s="3">
        <v>40883</v>
      </c>
      <c r="B121" s="4">
        <v>2.59</v>
      </c>
      <c r="C121" s="4">
        <v>0</v>
      </c>
      <c r="D121" s="4">
        <v>0</v>
      </c>
      <c r="E121" s="4">
        <v>45.92</v>
      </c>
      <c r="F121" s="4">
        <v>19.41</v>
      </c>
      <c r="G121" s="4">
        <v>9.02</v>
      </c>
      <c r="H121" s="4">
        <v>0</v>
      </c>
    </row>
    <row r="122" spans="1:8">
      <c r="A122" s="3">
        <v>40876</v>
      </c>
      <c r="B122" s="4">
        <v>3.18</v>
      </c>
      <c r="C122" s="4">
        <v>0</v>
      </c>
      <c r="D122" s="4">
        <v>0</v>
      </c>
      <c r="E122" s="4">
        <v>51.13</v>
      </c>
      <c r="F122" s="4">
        <v>19.100000000000001</v>
      </c>
      <c r="G122" s="4">
        <v>9.48</v>
      </c>
      <c r="H122" s="4">
        <v>0</v>
      </c>
    </row>
    <row r="123" spans="1:8">
      <c r="A123" s="3">
        <v>40869</v>
      </c>
      <c r="B123" s="4">
        <v>6.27</v>
      </c>
      <c r="C123" s="4">
        <v>0</v>
      </c>
      <c r="D123" s="4">
        <v>0</v>
      </c>
      <c r="E123" s="4">
        <v>54.43</v>
      </c>
      <c r="F123" s="4">
        <v>23.65</v>
      </c>
      <c r="G123" s="4">
        <v>9.51</v>
      </c>
      <c r="H123" s="4">
        <v>0</v>
      </c>
    </row>
    <row r="124" spans="1:8">
      <c r="A124" s="3">
        <v>40862</v>
      </c>
      <c r="B124" s="4">
        <v>6.27</v>
      </c>
      <c r="C124" s="4">
        <v>0</v>
      </c>
      <c r="D124" s="4">
        <v>0</v>
      </c>
      <c r="E124" s="4">
        <v>58.36</v>
      </c>
      <c r="F124" s="4">
        <v>23.9</v>
      </c>
      <c r="G124" s="4">
        <v>9.51</v>
      </c>
      <c r="H124" s="4">
        <v>0</v>
      </c>
    </row>
    <row r="125" spans="1:8">
      <c r="A125" s="3">
        <v>40855</v>
      </c>
      <c r="B125" s="4">
        <v>6.19</v>
      </c>
      <c r="C125" s="4">
        <v>0</v>
      </c>
      <c r="D125" s="4">
        <v>0</v>
      </c>
      <c r="E125" s="4">
        <v>60.62</v>
      </c>
      <c r="F125" s="4">
        <v>22.99</v>
      </c>
      <c r="G125" s="4">
        <v>9.5</v>
      </c>
      <c r="H125" s="4">
        <v>0</v>
      </c>
    </row>
    <row r="126" spans="1:8">
      <c r="A126" s="3">
        <v>40848</v>
      </c>
      <c r="B126" s="4">
        <v>6.58</v>
      </c>
      <c r="C126" s="4">
        <v>0.05</v>
      </c>
      <c r="D126" s="4">
        <v>0</v>
      </c>
      <c r="E126" s="4">
        <v>62.33</v>
      </c>
      <c r="F126" s="4">
        <v>21.45</v>
      </c>
      <c r="G126" s="4">
        <v>9.6</v>
      </c>
      <c r="H126" s="4">
        <v>0</v>
      </c>
    </row>
    <row r="127" spans="1:8">
      <c r="A127" s="3">
        <v>40841</v>
      </c>
      <c r="B127" s="4">
        <v>6.82</v>
      </c>
      <c r="C127" s="4">
        <v>0</v>
      </c>
      <c r="D127" s="4">
        <v>0</v>
      </c>
      <c r="E127" s="4">
        <v>62.67</v>
      </c>
      <c r="F127" s="4">
        <v>21.45</v>
      </c>
      <c r="G127" s="4">
        <v>8.48</v>
      </c>
      <c r="H127" s="4">
        <v>0</v>
      </c>
    </row>
    <row r="128" spans="1:8">
      <c r="A128" s="3">
        <v>40834</v>
      </c>
      <c r="B128" s="4">
        <v>6.57</v>
      </c>
      <c r="C128" s="4">
        <v>0</v>
      </c>
      <c r="D128" s="4">
        <v>0</v>
      </c>
      <c r="E128" s="4">
        <v>63.72</v>
      </c>
      <c r="F128" s="4">
        <v>21.79</v>
      </c>
      <c r="G128" s="4">
        <v>8.48</v>
      </c>
      <c r="H128" s="4">
        <v>0</v>
      </c>
    </row>
    <row r="129" spans="1:8">
      <c r="A129" s="3">
        <v>40827</v>
      </c>
      <c r="B129" s="4">
        <v>5.52</v>
      </c>
      <c r="C129" s="4">
        <v>0</v>
      </c>
      <c r="D129" s="4">
        <v>0</v>
      </c>
      <c r="E129" s="4">
        <v>62.22</v>
      </c>
      <c r="F129" s="4">
        <v>23.08</v>
      </c>
      <c r="G129" s="4">
        <v>8.48</v>
      </c>
      <c r="H129" s="4">
        <v>0</v>
      </c>
    </row>
    <row r="130" spans="1:8">
      <c r="A130" s="3">
        <v>40820</v>
      </c>
      <c r="B130" s="4">
        <v>6.92</v>
      </c>
      <c r="C130" s="4">
        <v>0</v>
      </c>
      <c r="D130" s="4">
        <v>0</v>
      </c>
      <c r="E130" s="4">
        <v>63.8</v>
      </c>
      <c r="F130" s="4">
        <v>24.01</v>
      </c>
      <c r="G130" s="4">
        <v>9.3000000000000007</v>
      </c>
      <c r="H130" s="4">
        <v>0</v>
      </c>
    </row>
    <row r="131" spans="1:8">
      <c r="A131" s="3">
        <v>40813</v>
      </c>
      <c r="B131" s="4">
        <v>6.22</v>
      </c>
      <c r="C131" s="4">
        <v>0</v>
      </c>
      <c r="D131" s="4">
        <v>0</v>
      </c>
      <c r="E131" s="4">
        <v>63.67</v>
      </c>
      <c r="F131" s="4">
        <v>23.48</v>
      </c>
      <c r="G131" s="4">
        <v>9.3000000000000007</v>
      </c>
      <c r="H131" s="4">
        <v>0</v>
      </c>
    </row>
    <row r="132" spans="1:8">
      <c r="A132" s="3">
        <v>40806</v>
      </c>
      <c r="B132" s="4">
        <v>6.01</v>
      </c>
      <c r="C132" s="4">
        <v>0</v>
      </c>
      <c r="D132" s="4">
        <v>0</v>
      </c>
      <c r="E132" s="4">
        <v>64.540000000000006</v>
      </c>
      <c r="F132" s="4">
        <v>24.16</v>
      </c>
      <c r="G132" s="4">
        <v>9.3000000000000007</v>
      </c>
      <c r="H132" s="4">
        <v>0</v>
      </c>
    </row>
    <row r="133" spans="1:8">
      <c r="A133" s="3">
        <v>40799</v>
      </c>
      <c r="B133" s="4">
        <v>6.98</v>
      </c>
      <c r="C133" s="4">
        <v>0</v>
      </c>
      <c r="D133" s="4">
        <v>0</v>
      </c>
      <c r="E133" s="4">
        <v>65.22</v>
      </c>
      <c r="F133" s="4">
        <v>24.37</v>
      </c>
      <c r="G133" s="4">
        <v>10</v>
      </c>
      <c r="H133" s="4">
        <v>0</v>
      </c>
    </row>
    <row r="134" spans="1:8">
      <c r="A134" s="3">
        <v>40792</v>
      </c>
      <c r="B134" s="4">
        <v>6.92</v>
      </c>
      <c r="C134" s="4">
        <v>0</v>
      </c>
      <c r="D134" s="4">
        <v>0</v>
      </c>
      <c r="E134" s="4">
        <v>63.73</v>
      </c>
      <c r="F134" s="4">
        <v>22.11</v>
      </c>
      <c r="G134" s="4">
        <v>10</v>
      </c>
      <c r="H134" s="4">
        <v>0</v>
      </c>
    </row>
    <row r="135" spans="1:8">
      <c r="A135" s="3">
        <v>40785</v>
      </c>
      <c r="B135" s="4">
        <v>6.92</v>
      </c>
      <c r="C135" s="4">
        <v>0</v>
      </c>
      <c r="D135" s="4">
        <v>0</v>
      </c>
      <c r="E135" s="4">
        <v>66.34</v>
      </c>
      <c r="F135" s="4">
        <v>22.8</v>
      </c>
      <c r="G135" s="4">
        <v>9.24</v>
      </c>
      <c r="H135" s="4">
        <v>0</v>
      </c>
    </row>
    <row r="136" spans="1:8">
      <c r="A136" s="3">
        <v>40778</v>
      </c>
      <c r="B136" s="4">
        <v>6.24</v>
      </c>
      <c r="C136" s="4">
        <v>0</v>
      </c>
      <c r="D136" s="4">
        <v>0</v>
      </c>
      <c r="E136" s="4">
        <v>65.66</v>
      </c>
      <c r="F136" s="4">
        <v>12.94</v>
      </c>
      <c r="G136" s="4">
        <v>9.89</v>
      </c>
      <c r="H136" s="4">
        <v>0</v>
      </c>
    </row>
    <row r="137" spans="1:8">
      <c r="A137" s="3">
        <v>40771</v>
      </c>
      <c r="B137" s="4">
        <v>7.58</v>
      </c>
      <c r="C137" s="4">
        <v>0</v>
      </c>
      <c r="D137" s="4">
        <v>0</v>
      </c>
      <c r="E137" s="4">
        <v>64.819999999999993</v>
      </c>
      <c r="F137" s="4">
        <v>12.78</v>
      </c>
      <c r="G137" s="4">
        <v>10.62</v>
      </c>
      <c r="H137" s="4">
        <v>0</v>
      </c>
    </row>
    <row r="138" spans="1:8">
      <c r="A138" s="3">
        <v>40764</v>
      </c>
      <c r="B138" s="4">
        <v>7.42</v>
      </c>
      <c r="C138" s="4">
        <v>0</v>
      </c>
      <c r="D138" s="4">
        <v>0</v>
      </c>
      <c r="E138" s="4">
        <v>67.209999999999994</v>
      </c>
      <c r="F138" s="4">
        <v>19.21</v>
      </c>
      <c r="G138" s="4">
        <v>10.88</v>
      </c>
      <c r="H138" s="4">
        <v>0</v>
      </c>
    </row>
    <row r="139" spans="1:8">
      <c r="A139" s="3">
        <v>40757</v>
      </c>
      <c r="B139" s="4">
        <v>7.49</v>
      </c>
      <c r="C139" s="4">
        <v>0</v>
      </c>
      <c r="D139" s="4">
        <v>0</v>
      </c>
      <c r="E139" s="4">
        <v>64.099999999999994</v>
      </c>
      <c r="F139" s="4">
        <v>22.04</v>
      </c>
      <c r="G139" s="4">
        <v>11.1</v>
      </c>
      <c r="H139" s="4">
        <v>0</v>
      </c>
    </row>
    <row r="140" spans="1:8">
      <c r="A140" s="3">
        <v>40750</v>
      </c>
      <c r="B140" s="4">
        <v>6.64</v>
      </c>
      <c r="C140" s="4">
        <v>0</v>
      </c>
      <c r="D140" s="4">
        <v>0</v>
      </c>
      <c r="E140" s="4">
        <v>63.56</v>
      </c>
      <c r="F140" s="4">
        <v>23.37</v>
      </c>
      <c r="G140" s="4">
        <v>11.11</v>
      </c>
      <c r="H140" s="4">
        <v>0</v>
      </c>
    </row>
    <row r="141" spans="1:8">
      <c r="A141" s="3">
        <v>40743</v>
      </c>
      <c r="B141" s="4">
        <v>6.4</v>
      </c>
      <c r="C141" s="4">
        <v>0</v>
      </c>
      <c r="D141" s="4">
        <v>0</v>
      </c>
      <c r="E141" s="4">
        <v>62.57</v>
      </c>
      <c r="F141" s="4">
        <v>24</v>
      </c>
      <c r="G141" s="4">
        <v>11.03</v>
      </c>
      <c r="H141" s="4">
        <v>0</v>
      </c>
    </row>
    <row r="142" spans="1:8">
      <c r="A142" s="3">
        <v>40736</v>
      </c>
      <c r="B142" s="4">
        <v>6.21</v>
      </c>
      <c r="C142" s="4">
        <v>0</v>
      </c>
      <c r="D142" s="4">
        <v>0</v>
      </c>
      <c r="E142" s="4">
        <v>64.19</v>
      </c>
      <c r="F142" s="4">
        <v>27.8</v>
      </c>
      <c r="G142" s="4">
        <v>11.02</v>
      </c>
      <c r="H142" s="4">
        <v>0</v>
      </c>
    </row>
    <row r="143" spans="1:8">
      <c r="A143" s="3">
        <v>40729</v>
      </c>
      <c r="B143" s="4">
        <v>5.63</v>
      </c>
      <c r="C143" s="4">
        <v>0</v>
      </c>
      <c r="D143" s="4">
        <v>0</v>
      </c>
      <c r="E143" s="4">
        <v>61.76</v>
      </c>
      <c r="F143" s="4">
        <v>31.27</v>
      </c>
      <c r="G143" s="4">
        <v>11.35</v>
      </c>
      <c r="H143" s="4">
        <v>0</v>
      </c>
    </row>
    <row r="144" spans="1:8">
      <c r="A144" s="3">
        <v>40722</v>
      </c>
      <c r="B144" s="4">
        <v>5.63</v>
      </c>
      <c r="C144" s="4">
        <v>0</v>
      </c>
      <c r="D144" s="4">
        <v>0</v>
      </c>
      <c r="E144" s="4">
        <v>61.57</v>
      </c>
      <c r="F144" s="4">
        <v>29.11</v>
      </c>
      <c r="G144" s="4">
        <v>11.35</v>
      </c>
      <c r="H144" s="4">
        <v>0</v>
      </c>
    </row>
    <row r="145" spans="1:8">
      <c r="A145" s="3">
        <v>40715</v>
      </c>
      <c r="B145" s="4">
        <v>4.67</v>
      </c>
      <c r="C145" s="4">
        <v>0</v>
      </c>
      <c r="D145" s="4">
        <v>0</v>
      </c>
      <c r="E145" s="4">
        <v>61.92</v>
      </c>
      <c r="F145" s="4">
        <v>29.67</v>
      </c>
      <c r="G145" s="4">
        <v>10.1</v>
      </c>
      <c r="H145" s="4">
        <v>0</v>
      </c>
    </row>
    <row r="146" spans="1:8">
      <c r="A146" s="3">
        <v>40708</v>
      </c>
      <c r="B146" s="4">
        <v>4.71</v>
      </c>
      <c r="C146" s="4">
        <v>0</v>
      </c>
      <c r="D146" s="4">
        <v>0</v>
      </c>
      <c r="E146" s="4">
        <v>56.42</v>
      </c>
      <c r="F146" s="4">
        <v>24.54</v>
      </c>
      <c r="G146" s="4">
        <v>9.85</v>
      </c>
      <c r="H146" s="4">
        <v>0</v>
      </c>
    </row>
    <row r="147" spans="1:8">
      <c r="A147" s="3">
        <v>40701</v>
      </c>
      <c r="B147" s="4">
        <v>4.01</v>
      </c>
      <c r="C147" s="4">
        <v>0</v>
      </c>
      <c r="D147" s="4">
        <v>0</v>
      </c>
      <c r="E147" s="4">
        <v>54.75</v>
      </c>
      <c r="F147" s="4">
        <v>21.58</v>
      </c>
      <c r="G147" s="4">
        <v>9.57</v>
      </c>
      <c r="H147" s="4">
        <v>0</v>
      </c>
    </row>
    <row r="148" spans="1:8">
      <c r="A148" s="3">
        <v>40694</v>
      </c>
      <c r="B148" s="4">
        <v>3.47</v>
      </c>
      <c r="C148" s="4">
        <v>0</v>
      </c>
      <c r="D148" s="4">
        <v>0</v>
      </c>
      <c r="E148" s="4">
        <v>51.12</v>
      </c>
      <c r="F148" s="4">
        <v>19.75</v>
      </c>
      <c r="G148" s="4">
        <v>9.02</v>
      </c>
      <c r="H148" s="4">
        <v>0</v>
      </c>
    </row>
    <row r="149" spans="1:8">
      <c r="A149" s="3">
        <v>40687</v>
      </c>
      <c r="B149" s="4">
        <v>3.42</v>
      </c>
      <c r="C149" s="4">
        <v>0</v>
      </c>
      <c r="D149" s="4">
        <v>0</v>
      </c>
      <c r="E149" s="4">
        <v>49.55</v>
      </c>
      <c r="F149" s="4">
        <v>10.67</v>
      </c>
      <c r="G149" s="4">
        <v>8.8000000000000007</v>
      </c>
      <c r="H149" s="4">
        <v>0</v>
      </c>
    </row>
    <row r="150" spans="1:8">
      <c r="A150" s="3">
        <v>40680</v>
      </c>
      <c r="B150" s="4">
        <v>3.53</v>
      </c>
      <c r="C150" s="4">
        <v>0</v>
      </c>
      <c r="D150" s="4">
        <v>0</v>
      </c>
      <c r="E150" s="4">
        <v>49.24</v>
      </c>
      <c r="F150" s="4">
        <v>8.1999999999999993</v>
      </c>
      <c r="G150" s="4">
        <v>8.7799999999999994</v>
      </c>
      <c r="H150" s="4">
        <v>0</v>
      </c>
    </row>
    <row r="151" spans="1:8">
      <c r="A151" s="3">
        <v>40673</v>
      </c>
      <c r="B151" s="4">
        <v>0.9</v>
      </c>
      <c r="C151" s="4">
        <v>0</v>
      </c>
      <c r="D151" s="4">
        <v>0</v>
      </c>
      <c r="E151" s="4">
        <v>50.2</v>
      </c>
      <c r="F151" s="4">
        <v>5.35</v>
      </c>
      <c r="G151" s="4">
        <v>8.0399999999999991</v>
      </c>
      <c r="H151" s="4">
        <v>0</v>
      </c>
    </row>
    <row r="152" spans="1:8">
      <c r="A152" s="3">
        <v>40666</v>
      </c>
      <c r="B152" s="4">
        <v>0.89</v>
      </c>
      <c r="C152" s="4">
        <v>0</v>
      </c>
      <c r="D152" s="4">
        <v>0</v>
      </c>
      <c r="E152" s="4">
        <v>46.58</v>
      </c>
      <c r="F152" s="4">
        <v>3.33</v>
      </c>
      <c r="G152" s="4">
        <v>8.0399999999999991</v>
      </c>
      <c r="H152" s="4">
        <v>0</v>
      </c>
    </row>
    <row r="153" spans="1:8">
      <c r="A153" s="3">
        <v>40659</v>
      </c>
      <c r="B153" s="4">
        <v>0.85</v>
      </c>
      <c r="C153" s="4">
        <v>0</v>
      </c>
      <c r="D153" s="4">
        <v>0</v>
      </c>
      <c r="E153" s="4">
        <v>44.26</v>
      </c>
      <c r="F153" s="4">
        <v>3.08</v>
      </c>
      <c r="G153" s="4">
        <v>7.09</v>
      </c>
      <c r="H153" s="4">
        <v>0</v>
      </c>
    </row>
    <row r="154" spans="1:8">
      <c r="A154" s="3">
        <v>40652</v>
      </c>
      <c r="B154" s="4">
        <v>0.42</v>
      </c>
      <c r="C154" s="4">
        <v>0</v>
      </c>
      <c r="D154" s="4">
        <v>0</v>
      </c>
      <c r="E154" s="4">
        <v>44.34</v>
      </c>
      <c r="F154" s="4">
        <v>3.08</v>
      </c>
      <c r="G154" s="4">
        <v>4.57</v>
      </c>
      <c r="H154" s="4">
        <v>0</v>
      </c>
    </row>
    <row r="155" spans="1:8">
      <c r="A155" s="3">
        <v>40645</v>
      </c>
      <c r="B155" s="4">
        <v>0</v>
      </c>
      <c r="C155" s="4">
        <v>0</v>
      </c>
      <c r="D155" s="4">
        <v>0</v>
      </c>
      <c r="E155" s="4">
        <v>39.67</v>
      </c>
      <c r="F155" s="4">
        <v>4.5999999999999996</v>
      </c>
      <c r="G155" s="4">
        <v>4.1500000000000004</v>
      </c>
      <c r="H155" s="4">
        <v>0</v>
      </c>
    </row>
    <row r="156" spans="1:8">
      <c r="A156" s="3">
        <v>40638</v>
      </c>
      <c r="B156" s="4">
        <v>0</v>
      </c>
      <c r="C156" s="4">
        <v>0</v>
      </c>
      <c r="D156" s="4">
        <v>0</v>
      </c>
      <c r="E156" s="4">
        <v>38.29</v>
      </c>
      <c r="F156" s="4">
        <v>4.4400000000000004</v>
      </c>
      <c r="G156" s="4">
        <v>4.16</v>
      </c>
      <c r="H156" s="4">
        <v>0</v>
      </c>
    </row>
    <row r="157" spans="1:8">
      <c r="A157" s="3">
        <v>40631</v>
      </c>
      <c r="B157" s="4">
        <v>0</v>
      </c>
      <c r="C157" s="4">
        <v>0</v>
      </c>
      <c r="D157" s="4">
        <v>0</v>
      </c>
      <c r="E157" s="4">
        <v>28.53</v>
      </c>
      <c r="F157" s="4">
        <v>6.25</v>
      </c>
      <c r="G157" s="4">
        <v>2.12</v>
      </c>
      <c r="H157" s="4">
        <v>0</v>
      </c>
    </row>
    <row r="158" spans="1:8">
      <c r="A158" s="3">
        <v>40624</v>
      </c>
      <c r="B158" s="4">
        <v>0</v>
      </c>
      <c r="C158" s="4">
        <v>0</v>
      </c>
      <c r="D158" s="4">
        <v>0</v>
      </c>
      <c r="E158" s="4">
        <v>20.47</v>
      </c>
      <c r="F158" s="4">
        <v>5.85</v>
      </c>
      <c r="G158" s="4">
        <v>1.62</v>
      </c>
      <c r="H158" s="4">
        <v>0</v>
      </c>
    </row>
    <row r="159" spans="1:8">
      <c r="A159" s="3">
        <v>40617</v>
      </c>
      <c r="B159" s="4">
        <v>0</v>
      </c>
      <c r="C159" s="4">
        <v>0</v>
      </c>
      <c r="D159" s="4">
        <v>0</v>
      </c>
      <c r="E159" s="4">
        <v>13.23</v>
      </c>
      <c r="F159" s="4">
        <v>4.6399999999999997</v>
      </c>
      <c r="G159" s="4">
        <v>1.52</v>
      </c>
      <c r="H159" s="4">
        <v>0</v>
      </c>
    </row>
    <row r="160" spans="1:8">
      <c r="A160" s="3">
        <v>40610</v>
      </c>
      <c r="B160" s="4">
        <v>0</v>
      </c>
      <c r="C160" s="4">
        <v>0</v>
      </c>
      <c r="D160" s="4">
        <v>0</v>
      </c>
      <c r="E160" s="4">
        <v>11.48</v>
      </c>
      <c r="F160" s="4">
        <v>4.8099999999999996</v>
      </c>
      <c r="G160" s="4">
        <v>0.56000000000000005</v>
      </c>
      <c r="H160" s="4">
        <v>0</v>
      </c>
    </row>
    <row r="161" spans="1:8">
      <c r="A161" s="3">
        <v>40603</v>
      </c>
      <c r="B161" s="4">
        <v>0</v>
      </c>
      <c r="C161" s="4">
        <v>0</v>
      </c>
      <c r="D161" s="4">
        <v>0</v>
      </c>
      <c r="E161" s="4">
        <v>10.76</v>
      </c>
      <c r="F161" s="4">
        <v>4.43</v>
      </c>
      <c r="G161" s="4">
        <v>0</v>
      </c>
      <c r="H161" s="4">
        <v>0</v>
      </c>
    </row>
    <row r="162" spans="1:8">
      <c r="A162" s="3">
        <v>40596</v>
      </c>
      <c r="B162" s="4">
        <v>0</v>
      </c>
      <c r="C162" s="4">
        <v>0</v>
      </c>
      <c r="D162" s="4">
        <v>0</v>
      </c>
      <c r="E162" s="4">
        <v>10.029999999999999</v>
      </c>
      <c r="F162" s="4">
        <v>3.36</v>
      </c>
      <c r="G162" s="4">
        <v>0</v>
      </c>
      <c r="H162" s="4">
        <v>0</v>
      </c>
    </row>
    <row r="163" spans="1:8">
      <c r="A163" s="3">
        <v>40589</v>
      </c>
      <c r="B163" s="4">
        <v>0</v>
      </c>
      <c r="C163" s="4">
        <v>0</v>
      </c>
      <c r="D163" s="4">
        <v>0</v>
      </c>
      <c r="E163" s="4">
        <v>6.39</v>
      </c>
      <c r="F163" s="4">
        <v>3.35</v>
      </c>
      <c r="G163" s="4">
        <v>0</v>
      </c>
      <c r="H163" s="4">
        <v>0</v>
      </c>
    </row>
    <row r="164" spans="1:8">
      <c r="A164" s="3">
        <v>40582</v>
      </c>
      <c r="B164" s="4">
        <v>0</v>
      </c>
      <c r="C164" s="4">
        <v>0</v>
      </c>
      <c r="D164" s="4">
        <v>0</v>
      </c>
      <c r="E164" s="4">
        <v>6.39</v>
      </c>
      <c r="F164" s="4">
        <v>3.35</v>
      </c>
      <c r="G164" s="4">
        <v>0</v>
      </c>
      <c r="H164" s="4">
        <v>0</v>
      </c>
    </row>
    <row r="165" spans="1:8">
      <c r="A165" s="3">
        <v>40575</v>
      </c>
      <c r="B165" s="4">
        <v>0</v>
      </c>
      <c r="C165" s="4">
        <v>0.28999999999999998</v>
      </c>
      <c r="D165" s="4">
        <v>0</v>
      </c>
      <c r="E165" s="4">
        <v>6.59</v>
      </c>
      <c r="F165" s="4">
        <v>4.29</v>
      </c>
      <c r="G165" s="4">
        <v>0</v>
      </c>
      <c r="H165" s="4">
        <v>0</v>
      </c>
    </row>
    <row r="166" spans="1:8">
      <c r="A166" s="3">
        <v>40568</v>
      </c>
      <c r="B166" s="4">
        <v>0</v>
      </c>
      <c r="C166" s="4">
        <v>0.28999999999999998</v>
      </c>
      <c r="D166" s="4">
        <v>0</v>
      </c>
      <c r="E166" s="4">
        <v>8.4600000000000009</v>
      </c>
      <c r="F166" s="4">
        <v>5.78</v>
      </c>
      <c r="G166" s="4">
        <v>0</v>
      </c>
      <c r="H166" s="4">
        <v>0</v>
      </c>
    </row>
    <row r="167" spans="1:8">
      <c r="A167" s="3">
        <v>40561</v>
      </c>
      <c r="B167" s="4">
        <v>0</v>
      </c>
      <c r="C167" s="4">
        <v>0.28999999999999998</v>
      </c>
      <c r="D167" s="4">
        <v>0</v>
      </c>
      <c r="E167" s="4">
        <v>8.4499999999999993</v>
      </c>
      <c r="F167" s="4">
        <v>6.86</v>
      </c>
      <c r="G167" s="4">
        <v>0</v>
      </c>
      <c r="H167" s="4">
        <v>0</v>
      </c>
    </row>
    <row r="168" spans="1:8">
      <c r="A168" s="3">
        <v>40554</v>
      </c>
      <c r="B168" s="4">
        <v>0</v>
      </c>
      <c r="C168" s="4">
        <v>0.28999999999999998</v>
      </c>
      <c r="D168" s="4">
        <v>0</v>
      </c>
      <c r="E168" s="4">
        <v>9.57</v>
      </c>
      <c r="F168" s="4">
        <v>6.86</v>
      </c>
      <c r="G168" s="4">
        <v>0</v>
      </c>
      <c r="H168" s="4">
        <v>0</v>
      </c>
    </row>
    <row r="169" spans="1:8">
      <c r="A169" s="3">
        <v>40547</v>
      </c>
      <c r="B169" s="4">
        <v>0</v>
      </c>
      <c r="C169" s="4">
        <v>0.28999999999999998</v>
      </c>
      <c r="D169" s="4">
        <v>0</v>
      </c>
      <c r="E169" s="4">
        <v>11.37</v>
      </c>
      <c r="F169" s="4">
        <v>5.91</v>
      </c>
      <c r="G169" s="4">
        <v>0</v>
      </c>
      <c r="H169" s="4">
        <v>0</v>
      </c>
    </row>
    <row r="170" spans="1:8">
      <c r="A170" s="3">
        <v>40540</v>
      </c>
      <c r="B170" s="4">
        <v>0</v>
      </c>
      <c r="C170" s="4">
        <v>0.28999999999999998</v>
      </c>
      <c r="D170" s="4">
        <v>0</v>
      </c>
      <c r="E170" s="4">
        <v>10.17</v>
      </c>
      <c r="F170" s="4">
        <v>5.63</v>
      </c>
      <c r="G170" s="4">
        <v>0</v>
      </c>
      <c r="H170" s="4">
        <v>0</v>
      </c>
    </row>
    <row r="171" spans="1:8">
      <c r="A171" s="3">
        <v>40533</v>
      </c>
      <c r="B171" s="4">
        <v>0</v>
      </c>
      <c r="C171" s="4">
        <v>0.28999999999999998</v>
      </c>
      <c r="D171" s="4">
        <v>0</v>
      </c>
      <c r="E171" s="4">
        <v>7.71</v>
      </c>
      <c r="F171" s="4">
        <v>5.85</v>
      </c>
      <c r="G171" s="4">
        <v>0</v>
      </c>
      <c r="H171" s="4">
        <v>0</v>
      </c>
    </row>
    <row r="172" spans="1:8">
      <c r="A172" s="3">
        <v>40526</v>
      </c>
      <c r="B172" s="4">
        <v>0</v>
      </c>
      <c r="C172" s="4">
        <v>0.28999999999999998</v>
      </c>
      <c r="D172" s="4">
        <v>0</v>
      </c>
      <c r="E172" s="4">
        <v>4.8600000000000003</v>
      </c>
      <c r="F172" s="4">
        <v>5.45</v>
      </c>
      <c r="G172" s="4">
        <v>0</v>
      </c>
      <c r="H172" s="4">
        <v>0</v>
      </c>
    </row>
    <row r="173" spans="1:8">
      <c r="A173" s="3">
        <v>40519</v>
      </c>
      <c r="B173" s="4">
        <v>0</v>
      </c>
      <c r="C173" s="4">
        <v>0.41</v>
      </c>
      <c r="D173" s="4">
        <v>0</v>
      </c>
      <c r="E173" s="4">
        <v>4.6500000000000004</v>
      </c>
      <c r="F173" s="4">
        <v>4.3499999999999996</v>
      </c>
      <c r="G173" s="4">
        <v>0</v>
      </c>
      <c r="H173" s="4">
        <v>0</v>
      </c>
    </row>
    <row r="174" spans="1:8">
      <c r="A174" s="3">
        <v>40512</v>
      </c>
      <c r="B174" s="4">
        <v>0</v>
      </c>
      <c r="C174" s="4">
        <v>0.37</v>
      </c>
      <c r="D174" s="4">
        <v>0</v>
      </c>
      <c r="E174" s="4">
        <v>2.68</v>
      </c>
      <c r="F174" s="4">
        <v>2.68</v>
      </c>
      <c r="G174" s="4">
        <v>0</v>
      </c>
      <c r="H174" s="4">
        <v>0</v>
      </c>
    </row>
    <row r="175" spans="1:8">
      <c r="A175" s="3">
        <v>40505</v>
      </c>
      <c r="B175" s="4">
        <v>0</v>
      </c>
      <c r="C175" s="4">
        <v>2.2200000000000002</v>
      </c>
      <c r="D175" s="4">
        <v>0</v>
      </c>
      <c r="E175" s="4">
        <v>3.7</v>
      </c>
      <c r="F175" s="4">
        <v>1.51</v>
      </c>
      <c r="G175" s="4">
        <v>0</v>
      </c>
      <c r="H175" s="4">
        <v>0</v>
      </c>
    </row>
    <row r="176" spans="1:8">
      <c r="A176" s="3">
        <v>40498</v>
      </c>
      <c r="B176" s="4">
        <v>0</v>
      </c>
      <c r="C176" s="4">
        <v>2.2200000000000002</v>
      </c>
      <c r="D176" s="4">
        <v>0</v>
      </c>
      <c r="E176" s="4">
        <v>3.73</v>
      </c>
      <c r="F176" s="4">
        <v>2.48</v>
      </c>
      <c r="G176" s="4">
        <v>0</v>
      </c>
      <c r="H176" s="4">
        <v>0</v>
      </c>
    </row>
    <row r="177" spans="1:8">
      <c r="A177" s="3">
        <v>40491</v>
      </c>
      <c r="B177" s="4">
        <v>0</v>
      </c>
      <c r="C177" s="4">
        <v>2.2200000000000002</v>
      </c>
      <c r="D177" s="4">
        <v>0</v>
      </c>
      <c r="E177" s="4">
        <v>3.78</v>
      </c>
      <c r="F177" s="4">
        <v>3.57</v>
      </c>
      <c r="G177" s="4">
        <v>0</v>
      </c>
      <c r="H177" s="4">
        <v>0</v>
      </c>
    </row>
    <row r="178" spans="1:8">
      <c r="A178" s="3">
        <v>40484</v>
      </c>
      <c r="B178" s="4">
        <v>0</v>
      </c>
      <c r="C178" s="4">
        <v>1.91</v>
      </c>
      <c r="D178" s="4">
        <v>0</v>
      </c>
      <c r="E178" s="4">
        <v>4.16</v>
      </c>
      <c r="F178" s="4">
        <v>3.08</v>
      </c>
      <c r="G178" s="4">
        <v>0</v>
      </c>
      <c r="H178" s="4">
        <v>0</v>
      </c>
    </row>
    <row r="179" spans="1:8">
      <c r="A179" s="3">
        <v>40477</v>
      </c>
      <c r="B179" s="4">
        <v>0</v>
      </c>
      <c r="C179" s="4">
        <v>0.64</v>
      </c>
      <c r="D179" s="4">
        <v>0</v>
      </c>
      <c r="E179" s="4">
        <v>4.62</v>
      </c>
      <c r="F179" s="4">
        <v>2.93</v>
      </c>
      <c r="G179" s="4">
        <v>0</v>
      </c>
      <c r="H179" s="4">
        <v>0</v>
      </c>
    </row>
    <row r="180" spans="1:8">
      <c r="A180" s="3">
        <v>40470</v>
      </c>
      <c r="B180" s="4">
        <v>0</v>
      </c>
      <c r="C180" s="4">
        <v>0.64</v>
      </c>
      <c r="D180" s="4">
        <v>0</v>
      </c>
      <c r="E180" s="4">
        <v>4.17</v>
      </c>
      <c r="F180" s="4">
        <v>2.5499999999999998</v>
      </c>
      <c r="G180" s="4">
        <v>0</v>
      </c>
      <c r="H180" s="4">
        <v>0</v>
      </c>
    </row>
    <row r="181" spans="1:8">
      <c r="A181" s="3">
        <v>40463</v>
      </c>
      <c r="B181" s="4">
        <v>0</v>
      </c>
      <c r="C181" s="4">
        <v>0.3</v>
      </c>
      <c r="D181" s="4">
        <v>0</v>
      </c>
      <c r="E181" s="4">
        <v>1.84</v>
      </c>
      <c r="F181" s="4">
        <v>1.62</v>
      </c>
      <c r="G181" s="4">
        <v>0</v>
      </c>
      <c r="H181" s="4">
        <v>0</v>
      </c>
    </row>
    <row r="182" spans="1:8">
      <c r="A182" s="3">
        <v>40456</v>
      </c>
      <c r="B182" s="4">
        <v>0</v>
      </c>
      <c r="C182" s="4">
        <v>0</v>
      </c>
      <c r="D182" s="4">
        <v>0</v>
      </c>
      <c r="E182" s="4">
        <v>1.4</v>
      </c>
      <c r="F182" s="4">
        <v>0.79</v>
      </c>
      <c r="G182" s="4">
        <v>0</v>
      </c>
      <c r="H182" s="4">
        <v>0</v>
      </c>
    </row>
    <row r="183" spans="1:8">
      <c r="A183" s="3">
        <v>40449</v>
      </c>
      <c r="B183" s="4">
        <v>0</v>
      </c>
      <c r="C183" s="4">
        <v>0</v>
      </c>
      <c r="D183" s="4">
        <v>1.02</v>
      </c>
      <c r="E183" s="4">
        <v>0.83</v>
      </c>
      <c r="F183" s="4">
        <v>0.9</v>
      </c>
      <c r="G183" s="4">
        <v>0</v>
      </c>
      <c r="H183" s="4">
        <v>0</v>
      </c>
    </row>
    <row r="184" spans="1:8">
      <c r="A184" s="3">
        <v>40442</v>
      </c>
      <c r="B184" s="4">
        <v>0</v>
      </c>
      <c r="C184" s="4">
        <v>0</v>
      </c>
      <c r="D184" s="4">
        <v>1.02</v>
      </c>
      <c r="E184" s="4">
        <v>0.83</v>
      </c>
      <c r="F184" s="4">
        <v>0.9</v>
      </c>
      <c r="G184" s="4">
        <v>0</v>
      </c>
      <c r="H184" s="4">
        <v>0</v>
      </c>
    </row>
    <row r="185" spans="1:8">
      <c r="A185" s="3">
        <v>40435</v>
      </c>
      <c r="B185" s="4">
        <v>0</v>
      </c>
      <c r="C185" s="4">
        <v>0</v>
      </c>
      <c r="D185" s="4">
        <v>1.02</v>
      </c>
      <c r="E185" s="4">
        <v>0.83</v>
      </c>
      <c r="F185" s="4">
        <v>0.11</v>
      </c>
      <c r="G185" s="4">
        <v>0</v>
      </c>
      <c r="H185" s="4">
        <v>0</v>
      </c>
    </row>
    <row r="186" spans="1:8">
      <c r="A186" s="3">
        <v>40428</v>
      </c>
      <c r="B186" s="4">
        <v>0</v>
      </c>
      <c r="C186" s="4">
        <v>0</v>
      </c>
      <c r="D186" s="4">
        <v>1.02</v>
      </c>
      <c r="E186" s="4">
        <v>0.83</v>
      </c>
      <c r="F186" s="4">
        <v>0.11</v>
      </c>
      <c r="G186" s="4">
        <v>0</v>
      </c>
      <c r="H186" s="4">
        <v>0</v>
      </c>
    </row>
    <row r="187" spans="1:8">
      <c r="A187" s="3">
        <v>40421</v>
      </c>
      <c r="B187" s="4">
        <v>0</v>
      </c>
      <c r="C187" s="4">
        <v>0</v>
      </c>
      <c r="D187" s="4">
        <v>0</v>
      </c>
      <c r="E187" s="4">
        <v>0.83</v>
      </c>
      <c r="F187" s="4">
        <v>0</v>
      </c>
      <c r="G187" s="4">
        <v>0</v>
      </c>
      <c r="H187" s="4">
        <v>0</v>
      </c>
    </row>
    <row r="188" spans="1:8">
      <c r="A188" s="3">
        <v>40414</v>
      </c>
      <c r="B188" s="4">
        <v>0</v>
      </c>
      <c r="C188" s="4">
        <v>0</v>
      </c>
      <c r="D188" s="4">
        <v>0</v>
      </c>
      <c r="E188" s="4">
        <v>0.83</v>
      </c>
      <c r="F188" s="4">
        <v>0</v>
      </c>
      <c r="G188" s="4">
        <v>0</v>
      </c>
      <c r="H188" s="4">
        <v>0</v>
      </c>
    </row>
    <row r="189" spans="1:8">
      <c r="A189" s="3">
        <v>40407</v>
      </c>
      <c r="B189" s="4">
        <v>0</v>
      </c>
      <c r="C189" s="4">
        <v>0</v>
      </c>
      <c r="D189" s="4">
        <v>0</v>
      </c>
      <c r="E189" s="4">
        <v>0.83</v>
      </c>
      <c r="F189" s="4">
        <v>0</v>
      </c>
      <c r="G189" s="4">
        <v>0</v>
      </c>
      <c r="H189" s="4">
        <v>0</v>
      </c>
    </row>
    <row r="190" spans="1:8">
      <c r="A190" s="3">
        <v>40400</v>
      </c>
      <c r="B190" s="4">
        <v>0</v>
      </c>
      <c r="C190" s="4">
        <v>0</v>
      </c>
      <c r="D190" s="4">
        <v>0</v>
      </c>
      <c r="E190" s="4">
        <v>1.69</v>
      </c>
      <c r="F190" s="4">
        <v>0</v>
      </c>
      <c r="G190" s="4">
        <v>0</v>
      </c>
      <c r="H190" s="4">
        <v>0</v>
      </c>
    </row>
    <row r="191" spans="1:8">
      <c r="A191" s="3">
        <v>40393</v>
      </c>
      <c r="B191" s="4">
        <v>0</v>
      </c>
      <c r="C191" s="4">
        <v>0</v>
      </c>
      <c r="D191" s="4">
        <v>0</v>
      </c>
      <c r="E191" s="4">
        <v>1.69</v>
      </c>
      <c r="F191" s="4">
        <v>0</v>
      </c>
      <c r="G191" s="4">
        <v>0</v>
      </c>
      <c r="H191" s="4">
        <v>0</v>
      </c>
    </row>
    <row r="192" spans="1:8">
      <c r="A192" s="3">
        <v>40386</v>
      </c>
      <c r="B192" s="4">
        <v>0</v>
      </c>
      <c r="C192" s="4">
        <v>0</v>
      </c>
      <c r="D192" s="4">
        <v>0</v>
      </c>
      <c r="E192" s="4">
        <v>1.63</v>
      </c>
      <c r="F192" s="4">
        <v>0</v>
      </c>
      <c r="G192" s="4">
        <v>0</v>
      </c>
      <c r="H192" s="4">
        <v>0</v>
      </c>
    </row>
    <row r="193" spans="1:8">
      <c r="A193" s="3">
        <v>40379</v>
      </c>
      <c r="B193" s="4">
        <v>0</v>
      </c>
      <c r="C193" s="4">
        <v>0</v>
      </c>
      <c r="D193" s="4">
        <v>0</v>
      </c>
      <c r="E193" s="4">
        <v>1.42</v>
      </c>
      <c r="F193" s="4">
        <v>0</v>
      </c>
      <c r="G193" s="4">
        <v>0</v>
      </c>
      <c r="H193" s="4">
        <v>0</v>
      </c>
    </row>
    <row r="194" spans="1:8">
      <c r="A194" s="3">
        <v>40372</v>
      </c>
      <c r="B194" s="4">
        <v>0</v>
      </c>
      <c r="C194" s="4">
        <v>0</v>
      </c>
      <c r="D194" s="4">
        <v>0</v>
      </c>
      <c r="E194" s="4">
        <v>1.42</v>
      </c>
      <c r="F194" s="4">
        <v>0</v>
      </c>
      <c r="G194" s="4">
        <v>0</v>
      </c>
      <c r="H194" s="4">
        <v>0</v>
      </c>
    </row>
    <row r="195" spans="1:8">
      <c r="A195" s="3">
        <v>40365</v>
      </c>
      <c r="B195" s="4">
        <v>0</v>
      </c>
      <c r="C195" s="4">
        <v>0</v>
      </c>
      <c r="D195" s="4">
        <v>0</v>
      </c>
      <c r="E195" s="4">
        <v>1.42</v>
      </c>
      <c r="F195" s="4">
        <v>0</v>
      </c>
      <c r="G195" s="4">
        <v>0</v>
      </c>
      <c r="H195" s="4">
        <v>0</v>
      </c>
    </row>
    <row r="196" spans="1:8">
      <c r="A196" s="3">
        <v>40358</v>
      </c>
      <c r="B196" s="4">
        <v>0</v>
      </c>
      <c r="C196" s="4">
        <v>0.75</v>
      </c>
      <c r="D196" s="4">
        <v>0</v>
      </c>
      <c r="E196" s="4">
        <v>1.5</v>
      </c>
      <c r="F196" s="4">
        <v>0</v>
      </c>
      <c r="G196" s="4">
        <v>0</v>
      </c>
      <c r="H196" s="4">
        <v>0</v>
      </c>
    </row>
    <row r="197" spans="1:8">
      <c r="A197" s="3">
        <v>40351</v>
      </c>
      <c r="B197" s="4">
        <v>0</v>
      </c>
      <c r="C197" s="4">
        <v>2.87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</row>
    <row r="198" spans="1:8">
      <c r="A198" s="3">
        <v>40344</v>
      </c>
      <c r="B198" s="4">
        <v>0</v>
      </c>
      <c r="C198" s="4">
        <v>2.87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</row>
    <row r="199" spans="1:8">
      <c r="A199" s="3">
        <v>40337</v>
      </c>
      <c r="B199" s="4">
        <v>0</v>
      </c>
      <c r="C199" s="4">
        <v>2.87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</row>
    <row r="200" spans="1:8">
      <c r="A200" s="3">
        <v>40330</v>
      </c>
      <c r="B200" s="4">
        <v>0</v>
      </c>
      <c r="C200" s="4">
        <v>2.87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</row>
    <row r="201" spans="1:8">
      <c r="A201" s="3">
        <v>40323</v>
      </c>
      <c r="B201" s="4">
        <v>0</v>
      </c>
      <c r="C201" s="4">
        <v>1.0900000000000001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</row>
    <row r="202" spans="1:8">
      <c r="A202" s="3">
        <v>40316</v>
      </c>
      <c r="B202" s="4">
        <v>0</v>
      </c>
      <c r="C202" s="4">
        <v>0.16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</row>
    <row r="203" spans="1:8">
      <c r="A203" s="3">
        <v>40309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</row>
    <row r="204" spans="1:8">
      <c r="A204" s="3">
        <v>40302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</row>
    <row r="205" spans="1:8">
      <c r="A205" s="3">
        <v>40295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</row>
    <row r="206" spans="1:8">
      <c r="A206" s="3">
        <v>40288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</row>
    <row r="207" spans="1:8">
      <c r="A207" s="3">
        <v>40281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</row>
    <row r="208" spans="1:8">
      <c r="A208" s="3">
        <v>40274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</row>
    <row r="209" spans="1:8">
      <c r="A209" s="3">
        <v>40267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</row>
    <row r="210" spans="1:8">
      <c r="A210" s="3">
        <v>40260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</row>
    <row r="211" spans="1:8">
      <c r="A211" s="3">
        <v>40253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</row>
    <row r="212" spans="1:8">
      <c r="A212" s="3">
        <v>40246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</row>
    <row r="213" spans="1:8">
      <c r="A213" s="3">
        <v>40239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</row>
    <row r="214" spans="1:8">
      <c r="A214" s="3">
        <v>40232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</row>
    <row r="215" spans="1:8">
      <c r="A215" s="3">
        <v>40225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</row>
    <row r="216" spans="1:8">
      <c r="A216" s="3">
        <v>40218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1:8">
      <c r="A217" s="3">
        <v>40211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</row>
    <row r="218" spans="1:8">
      <c r="A218" s="3">
        <v>40204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0.33</v>
      </c>
      <c r="H218" s="4">
        <v>0</v>
      </c>
    </row>
    <row r="219" spans="1:8">
      <c r="A219" s="3">
        <v>40197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0.92</v>
      </c>
      <c r="H219" s="4">
        <v>0</v>
      </c>
    </row>
    <row r="220" spans="1:8">
      <c r="A220" s="3">
        <v>40190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0.92</v>
      </c>
      <c r="H220" s="4">
        <v>0</v>
      </c>
    </row>
    <row r="221" spans="1:8">
      <c r="A221" s="3">
        <v>40183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0.49</v>
      </c>
      <c r="H221" s="4">
        <v>0</v>
      </c>
    </row>
    <row r="222" spans="1:8">
      <c r="A222" s="3">
        <v>40176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0.49</v>
      </c>
      <c r="H222" s="4">
        <v>0</v>
      </c>
    </row>
    <row r="223" spans="1:8">
      <c r="A223" s="3">
        <v>40169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0.49</v>
      </c>
      <c r="H223" s="4">
        <v>0</v>
      </c>
    </row>
    <row r="224" spans="1:8">
      <c r="A224" s="3">
        <v>40162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0.49</v>
      </c>
      <c r="H224" s="4">
        <v>0</v>
      </c>
    </row>
    <row r="225" spans="1:8">
      <c r="A225" s="3">
        <v>40155</v>
      </c>
      <c r="B225" s="4">
        <v>0</v>
      </c>
      <c r="C225" s="4">
        <v>0</v>
      </c>
      <c r="D225" s="4">
        <v>0</v>
      </c>
      <c r="E225" s="4">
        <v>1.04</v>
      </c>
      <c r="F225" s="4">
        <v>0</v>
      </c>
      <c r="G225" s="4">
        <v>0.55000000000000004</v>
      </c>
      <c r="H225" s="4">
        <v>0</v>
      </c>
    </row>
    <row r="226" spans="1:8">
      <c r="A226" s="3">
        <v>40148</v>
      </c>
      <c r="B226" s="4">
        <v>0</v>
      </c>
      <c r="C226" s="4">
        <v>0</v>
      </c>
      <c r="D226" s="4">
        <v>0</v>
      </c>
      <c r="E226" s="4">
        <v>1.48</v>
      </c>
      <c r="F226" s="4">
        <v>0</v>
      </c>
      <c r="G226" s="4">
        <v>0.55000000000000004</v>
      </c>
      <c r="H226" s="4">
        <v>0</v>
      </c>
    </row>
    <row r="227" spans="1:8">
      <c r="A227" s="3">
        <v>40141</v>
      </c>
      <c r="B227" s="4">
        <v>0</v>
      </c>
      <c r="C227" s="4">
        <v>0</v>
      </c>
      <c r="D227" s="4">
        <v>0</v>
      </c>
      <c r="E227" s="4">
        <v>1.86</v>
      </c>
      <c r="F227" s="4">
        <v>0</v>
      </c>
      <c r="G227" s="4">
        <v>0.52</v>
      </c>
      <c r="H227" s="4">
        <v>0</v>
      </c>
    </row>
    <row r="228" spans="1:8">
      <c r="A228" s="3">
        <v>40134</v>
      </c>
      <c r="B228" s="4">
        <v>0</v>
      </c>
      <c r="C228" s="4">
        <v>0</v>
      </c>
      <c r="D228" s="4">
        <v>0</v>
      </c>
      <c r="E228" s="4">
        <v>2.19</v>
      </c>
      <c r="F228" s="4">
        <v>0</v>
      </c>
      <c r="G228" s="4">
        <v>0</v>
      </c>
      <c r="H228" s="4">
        <v>0</v>
      </c>
    </row>
    <row r="229" spans="1:8">
      <c r="A229" s="3">
        <v>40127</v>
      </c>
      <c r="B229" s="4">
        <v>0</v>
      </c>
      <c r="C229" s="4">
        <v>0</v>
      </c>
      <c r="D229" s="4">
        <v>0</v>
      </c>
      <c r="E229" s="4">
        <v>2.19</v>
      </c>
      <c r="F229" s="4">
        <v>0</v>
      </c>
      <c r="G229" s="4">
        <v>0</v>
      </c>
      <c r="H229" s="4">
        <v>0</v>
      </c>
    </row>
    <row r="230" spans="1:8">
      <c r="A230" s="3">
        <v>40120</v>
      </c>
      <c r="B230" s="4">
        <v>0</v>
      </c>
      <c r="C230" s="4">
        <v>0.49</v>
      </c>
      <c r="D230" s="4">
        <v>0</v>
      </c>
      <c r="E230" s="4">
        <v>2.19</v>
      </c>
      <c r="F230" s="4">
        <v>0</v>
      </c>
      <c r="G230" s="4">
        <v>0</v>
      </c>
      <c r="H230" s="4">
        <v>0</v>
      </c>
    </row>
    <row r="231" spans="1:8">
      <c r="A231" s="3">
        <v>40113</v>
      </c>
      <c r="B231" s="4">
        <v>0</v>
      </c>
      <c r="C231" s="4">
        <v>0.49</v>
      </c>
      <c r="D231" s="4">
        <v>0</v>
      </c>
      <c r="E231" s="4">
        <v>2.19</v>
      </c>
      <c r="F231" s="4">
        <v>0</v>
      </c>
      <c r="G231" s="4">
        <v>0</v>
      </c>
      <c r="H231" s="4">
        <v>0</v>
      </c>
    </row>
    <row r="232" spans="1:8">
      <c r="A232" s="3">
        <v>40106</v>
      </c>
      <c r="B232" s="4">
        <v>0</v>
      </c>
      <c r="C232" s="4">
        <v>0.49</v>
      </c>
      <c r="D232" s="4">
        <v>0</v>
      </c>
      <c r="E232" s="4">
        <v>3.46</v>
      </c>
      <c r="F232" s="4">
        <v>0</v>
      </c>
      <c r="G232" s="4">
        <v>0</v>
      </c>
      <c r="H232" s="4">
        <v>0</v>
      </c>
    </row>
    <row r="233" spans="1:8">
      <c r="A233" s="3">
        <v>40099</v>
      </c>
      <c r="B233" s="4">
        <v>0</v>
      </c>
      <c r="C233" s="4">
        <v>0.49</v>
      </c>
      <c r="D233" s="4">
        <v>0</v>
      </c>
      <c r="E233" s="4">
        <v>3.15</v>
      </c>
      <c r="F233" s="4">
        <v>0</v>
      </c>
      <c r="G233" s="4">
        <v>0</v>
      </c>
      <c r="H233" s="4">
        <v>0</v>
      </c>
    </row>
    <row r="234" spans="1:8">
      <c r="A234" s="3">
        <v>40092</v>
      </c>
      <c r="B234" s="4">
        <v>0</v>
      </c>
      <c r="C234" s="4">
        <v>0.86</v>
      </c>
      <c r="D234" s="4">
        <v>0</v>
      </c>
      <c r="E234" s="4">
        <v>3.42</v>
      </c>
      <c r="F234" s="4">
        <v>0</v>
      </c>
      <c r="G234" s="4">
        <v>0</v>
      </c>
      <c r="H234" s="4">
        <v>0</v>
      </c>
    </row>
    <row r="235" spans="1:8">
      <c r="A235" s="3">
        <v>40085</v>
      </c>
      <c r="B235" s="4">
        <v>0</v>
      </c>
      <c r="C235" s="4">
        <v>1.27</v>
      </c>
      <c r="D235" s="4">
        <v>0</v>
      </c>
      <c r="E235" s="4">
        <v>6.22</v>
      </c>
      <c r="F235" s="4">
        <v>0</v>
      </c>
      <c r="G235" s="4">
        <v>0</v>
      </c>
      <c r="H235" s="4">
        <v>0</v>
      </c>
    </row>
    <row r="236" spans="1:8">
      <c r="A236" s="3">
        <v>40078</v>
      </c>
      <c r="B236" s="4">
        <v>0</v>
      </c>
      <c r="C236" s="4">
        <v>1.19</v>
      </c>
      <c r="D236" s="4">
        <v>0</v>
      </c>
      <c r="E236" s="4">
        <v>7.84</v>
      </c>
      <c r="F236" s="4">
        <v>0</v>
      </c>
      <c r="G236" s="4">
        <v>0</v>
      </c>
      <c r="H236" s="4">
        <v>0</v>
      </c>
    </row>
    <row r="237" spans="1:8">
      <c r="A237" s="3">
        <v>40071</v>
      </c>
      <c r="B237" s="4">
        <v>0</v>
      </c>
      <c r="C237" s="4">
        <v>0</v>
      </c>
      <c r="D237" s="4">
        <v>0</v>
      </c>
      <c r="E237" s="4">
        <v>7.99</v>
      </c>
      <c r="F237" s="4">
        <v>0</v>
      </c>
      <c r="G237" s="4">
        <v>0</v>
      </c>
      <c r="H237" s="4">
        <v>0</v>
      </c>
    </row>
    <row r="238" spans="1:8">
      <c r="A238" s="3">
        <v>40064</v>
      </c>
      <c r="B238" s="4">
        <v>0</v>
      </c>
      <c r="C238" s="4">
        <v>0</v>
      </c>
      <c r="D238" s="4">
        <v>0</v>
      </c>
      <c r="E238" s="4">
        <v>12.59</v>
      </c>
      <c r="F238" s="4">
        <v>0</v>
      </c>
      <c r="G238" s="4">
        <v>0</v>
      </c>
      <c r="H238" s="4">
        <v>0</v>
      </c>
    </row>
    <row r="239" spans="1:8">
      <c r="A239" s="3">
        <v>40057</v>
      </c>
      <c r="B239" s="4">
        <v>0</v>
      </c>
      <c r="C239" s="4">
        <v>0</v>
      </c>
      <c r="D239" s="4">
        <v>0</v>
      </c>
      <c r="E239" s="4">
        <v>13.37</v>
      </c>
      <c r="F239" s="4">
        <v>0</v>
      </c>
      <c r="G239" s="4">
        <v>0</v>
      </c>
      <c r="H239" s="4">
        <v>0</v>
      </c>
    </row>
    <row r="240" spans="1:8">
      <c r="A240" s="3">
        <v>40050</v>
      </c>
      <c r="B240" s="4">
        <v>0</v>
      </c>
      <c r="C240" s="4">
        <v>0</v>
      </c>
      <c r="D240" s="4">
        <v>0</v>
      </c>
      <c r="E240" s="4">
        <v>13.37</v>
      </c>
      <c r="F240" s="4">
        <v>0</v>
      </c>
      <c r="G240" s="4">
        <v>0</v>
      </c>
      <c r="H240" s="4">
        <v>0</v>
      </c>
    </row>
    <row r="241" spans="1:8">
      <c r="A241" s="3">
        <v>40043</v>
      </c>
      <c r="B241" s="4">
        <v>0</v>
      </c>
      <c r="C241" s="4">
        <v>1.3</v>
      </c>
      <c r="D241" s="4">
        <v>0</v>
      </c>
      <c r="E241" s="4">
        <v>13.49</v>
      </c>
      <c r="F241" s="4">
        <v>0</v>
      </c>
      <c r="G241" s="4">
        <v>0</v>
      </c>
      <c r="H241" s="4">
        <v>0</v>
      </c>
    </row>
    <row r="242" spans="1:8">
      <c r="A242" s="3">
        <v>40036</v>
      </c>
      <c r="B242" s="4">
        <v>0</v>
      </c>
      <c r="C242" s="4">
        <v>1.3</v>
      </c>
      <c r="D242" s="4">
        <v>0</v>
      </c>
      <c r="E242" s="4">
        <v>13.44</v>
      </c>
      <c r="F242" s="4">
        <v>0</v>
      </c>
      <c r="G242" s="4">
        <v>0</v>
      </c>
      <c r="H242" s="4">
        <v>0</v>
      </c>
    </row>
    <row r="243" spans="1:8">
      <c r="A243" s="3">
        <v>40029</v>
      </c>
      <c r="B243" s="4">
        <v>0</v>
      </c>
      <c r="C243" s="4">
        <v>1.3</v>
      </c>
      <c r="D243" s="4">
        <v>0</v>
      </c>
      <c r="E243" s="4">
        <v>13.44</v>
      </c>
      <c r="F243" s="4">
        <v>0</v>
      </c>
      <c r="G243" s="4">
        <v>0</v>
      </c>
      <c r="H243" s="4">
        <v>0</v>
      </c>
    </row>
    <row r="244" spans="1:8">
      <c r="A244" s="3">
        <v>40022</v>
      </c>
      <c r="B244" s="4">
        <v>0</v>
      </c>
      <c r="C244" s="4">
        <v>0</v>
      </c>
      <c r="D244" s="4">
        <v>0</v>
      </c>
      <c r="E244" s="4">
        <v>12.47</v>
      </c>
      <c r="F244" s="4">
        <v>0</v>
      </c>
      <c r="G244" s="4">
        <v>0</v>
      </c>
      <c r="H244" s="4">
        <v>0</v>
      </c>
    </row>
    <row r="245" spans="1:8">
      <c r="A245" s="3">
        <v>40015</v>
      </c>
      <c r="B245" s="4">
        <v>0</v>
      </c>
      <c r="C245" s="4">
        <v>0</v>
      </c>
      <c r="D245" s="4">
        <v>0</v>
      </c>
      <c r="E245" s="4">
        <v>12.45</v>
      </c>
      <c r="F245" s="4">
        <v>0</v>
      </c>
      <c r="G245" s="4">
        <v>0</v>
      </c>
      <c r="H245" s="4">
        <v>0</v>
      </c>
    </row>
    <row r="246" spans="1:8">
      <c r="A246" s="3">
        <v>40008</v>
      </c>
      <c r="B246" s="4">
        <v>0</v>
      </c>
      <c r="C246" s="4">
        <v>0</v>
      </c>
      <c r="D246" s="4">
        <v>0</v>
      </c>
      <c r="E246" s="4">
        <v>12.5</v>
      </c>
      <c r="F246" s="4">
        <v>0</v>
      </c>
      <c r="G246" s="4">
        <v>0</v>
      </c>
      <c r="H246" s="4">
        <v>0</v>
      </c>
    </row>
    <row r="247" spans="1:8">
      <c r="A247" s="3">
        <v>40001</v>
      </c>
      <c r="B247" s="4">
        <v>0</v>
      </c>
      <c r="C247" s="4">
        <v>0</v>
      </c>
      <c r="D247" s="4">
        <v>0</v>
      </c>
      <c r="E247" s="4">
        <v>11.29</v>
      </c>
      <c r="F247" s="4">
        <v>0</v>
      </c>
      <c r="G247" s="4">
        <v>0</v>
      </c>
      <c r="H247" s="4">
        <v>0</v>
      </c>
    </row>
    <row r="248" spans="1:8">
      <c r="A248" s="3">
        <v>39994</v>
      </c>
      <c r="B248" s="4">
        <v>0</v>
      </c>
      <c r="C248" s="4">
        <v>0</v>
      </c>
      <c r="D248" s="4">
        <v>0</v>
      </c>
      <c r="E248" s="4">
        <v>10.11</v>
      </c>
      <c r="F248" s="4">
        <v>0</v>
      </c>
      <c r="G248" s="4">
        <v>0</v>
      </c>
      <c r="H248" s="4">
        <v>0</v>
      </c>
    </row>
    <row r="249" spans="1:8">
      <c r="A249" s="3">
        <v>39987</v>
      </c>
      <c r="B249" s="4">
        <v>0</v>
      </c>
      <c r="C249" s="4">
        <v>0</v>
      </c>
      <c r="D249" s="4">
        <v>0</v>
      </c>
      <c r="E249" s="4">
        <v>7.82</v>
      </c>
      <c r="F249" s="4">
        <v>0</v>
      </c>
      <c r="G249" s="4">
        <v>0</v>
      </c>
      <c r="H249" s="4">
        <v>0</v>
      </c>
    </row>
    <row r="250" spans="1:8">
      <c r="A250" s="3">
        <v>39980</v>
      </c>
      <c r="B250" s="4">
        <v>0</v>
      </c>
      <c r="C250" s="4">
        <v>0</v>
      </c>
      <c r="D250" s="4">
        <v>0</v>
      </c>
      <c r="E250" s="4">
        <v>8.35</v>
      </c>
      <c r="F250" s="4">
        <v>0</v>
      </c>
      <c r="G250" s="4">
        <v>0</v>
      </c>
      <c r="H250" s="4">
        <v>0</v>
      </c>
    </row>
    <row r="251" spans="1:8">
      <c r="A251" s="3">
        <v>39973</v>
      </c>
      <c r="B251" s="4">
        <v>0</v>
      </c>
      <c r="C251" s="4">
        <v>0</v>
      </c>
      <c r="D251" s="4">
        <v>0</v>
      </c>
      <c r="E251" s="4">
        <v>8.83</v>
      </c>
      <c r="F251" s="4">
        <v>0</v>
      </c>
      <c r="G251" s="4">
        <v>0</v>
      </c>
      <c r="H251" s="4">
        <v>0</v>
      </c>
    </row>
    <row r="252" spans="1:8">
      <c r="A252" s="3">
        <v>39966</v>
      </c>
      <c r="B252" s="4">
        <v>0</v>
      </c>
      <c r="C252" s="4">
        <v>0</v>
      </c>
      <c r="D252" s="4">
        <v>0</v>
      </c>
      <c r="E252" s="4">
        <v>8.3699999999999992</v>
      </c>
      <c r="F252" s="4">
        <v>0</v>
      </c>
      <c r="G252" s="4">
        <v>0</v>
      </c>
      <c r="H252" s="4">
        <v>0</v>
      </c>
    </row>
    <row r="253" spans="1:8">
      <c r="A253" s="3">
        <v>39959</v>
      </c>
      <c r="B253" s="4">
        <v>0</v>
      </c>
      <c r="C253" s="4">
        <v>0</v>
      </c>
      <c r="D253" s="4">
        <v>0</v>
      </c>
      <c r="E253" s="4">
        <v>8.77</v>
      </c>
      <c r="F253" s="4">
        <v>0</v>
      </c>
      <c r="G253" s="4">
        <v>0</v>
      </c>
      <c r="H253" s="4">
        <v>0</v>
      </c>
    </row>
    <row r="254" spans="1:8">
      <c r="A254" s="3">
        <v>39952</v>
      </c>
      <c r="B254" s="4">
        <v>0</v>
      </c>
      <c r="C254" s="4">
        <v>0</v>
      </c>
      <c r="D254" s="4">
        <v>0</v>
      </c>
      <c r="E254" s="4">
        <v>10.34</v>
      </c>
      <c r="F254" s="4">
        <v>0.99</v>
      </c>
      <c r="G254" s="4">
        <v>0</v>
      </c>
      <c r="H254" s="4">
        <v>0</v>
      </c>
    </row>
    <row r="255" spans="1:8">
      <c r="A255" s="3">
        <v>39945</v>
      </c>
      <c r="B255" s="4">
        <v>0</v>
      </c>
      <c r="C255" s="4">
        <v>0</v>
      </c>
      <c r="D255" s="4">
        <v>0</v>
      </c>
      <c r="E255" s="4">
        <v>11.96</v>
      </c>
      <c r="F255" s="4">
        <v>5.85</v>
      </c>
      <c r="G255" s="4">
        <v>0</v>
      </c>
      <c r="H255" s="4">
        <v>0</v>
      </c>
    </row>
    <row r="256" spans="1:8">
      <c r="A256" s="3">
        <v>39938</v>
      </c>
      <c r="B256" s="4">
        <v>0</v>
      </c>
      <c r="C256" s="4">
        <v>0</v>
      </c>
      <c r="D256" s="4">
        <v>0</v>
      </c>
      <c r="E256" s="4">
        <v>10.92</v>
      </c>
      <c r="F256" s="4">
        <v>2.2200000000000002</v>
      </c>
      <c r="G256" s="4">
        <v>0</v>
      </c>
      <c r="H256" s="4">
        <v>0</v>
      </c>
    </row>
    <row r="257" spans="1:8">
      <c r="A257" s="3">
        <v>39931</v>
      </c>
      <c r="B257" s="4">
        <v>0</v>
      </c>
      <c r="C257" s="4">
        <v>0</v>
      </c>
      <c r="D257" s="4">
        <v>0</v>
      </c>
      <c r="E257" s="4">
        <v>10.8</v>
      </c>
      <c r="F257" s="4">
        <v>1.74</v>
      </c>
      <c r="G257" s="4">
        <v>0</v>
      </c>
      <c r="H257" s="4">
        <v>0</v>
      </c>
    </row>
    <row r="258" spans="1:8">
      <c r="A258" s="3">
        <v>39924</v>
      </c>
      <c r="B258" s="4">
        <v>0</v>
      </c>
      <c r="C258" s="4">
        <v>0</v>
      </c>
      <c r="D258" s="4">
        <v>0</v>
      </c>
      <c r="E258" s="4">
        <v>11.48</v>
      </c>
      <c r="F258" s="4">
        <v>1.51</v>
      </c>
      <c r="G258" s="4">
        <v>0</v>
      </c>
      <c r="H258" s="4">
        <v>0</v>
      </c>
    </row>
    <row r="259" spans="1:8">
      <c r="A259" s="3">
        <v>39917</v>
      </c>
      <c r="B259" s="4">
        <v>0</v>
      </c>
      <c r="C259" s="4">
        <v>0</v>
      </c>
      <c r="D259" s="4">
        <v>0</v>
      </c>
      <c r="E259" s="4">
        <v>12.69</v>
      </c>
      <c r="F259" s="4">
        <v>0.75</v>
      </c>
      <c r="G259" s="4">
        <v>0</v>
      </c>
      <c r="H259" s="4">
        <v>0</v>
      </c>
    </row>
    <row r="260" spans="1:8">
      <c r="A260" s="3">
        <v>39910</v>
      </c>
      <c r="B260" s="4">
        <v>0</v>
      </c>
      <c r="C260" s="4">
        <v>0</v>
      </c>
      <c r="D260" s="4">
        <v>0</v>
      </c>
      <c r="E260" s="4">
        <v>12.44</v>
      </c>
      <c r="F260" s="4">
        <v>0</v>
      </c>
      <c r="G260" s="4">
        <v>0</v>
      </c>
      <c r="H260" s="4">
        <v>0</v>
      </c>
    </row>
    <row r="261" spans="1:8">
      <c r="A261" s="3">
        <v>39903</v>
      </c>
      <c r="B261" s="4">
        <v>0</v>
      </c>
      <c r="C261" s="4">
        <v>0</v>
      </c>
      <c r="D261" s="4">
        <v>0</v>
      </c>
      <c r="E261" s="4">
        <v>12.44</v>
      </c>
      <c r="F261" s="4">
        <v>0</v>
      </c>
      <c r="G261" s="4">
        <v>0</v>
      </c>
      <c r="H261" s="4">
        <v>0</v>
      </c>
    </row>
    <row r="262" spans="1:8">
      <c r="A262" s="3">
        <v>39896</v>
      </c>
      <c r="B262" s="4">
        <v>0</v>
      </c>
      <c r="C262" s="4">
        <v>0</v>
      </c>
      <c r="D262" s="4">
        <v>0</v>
      </c>
      <c r="E262" s="4">
        <v>10.89</v>
      </c>
      <c r="F262" s="4">
        <v>0</v>
      </c>
      <c r="G262" s="4">
        <v>0</v>
      </c>
      <c r="H262" s="4">
        <v>0</v>
      </c>
    </row>
    <row r="263" spans="1:8">
      <c r="A263" s="3">
        <v>39889</v>
      </c>
      <c r="B263" s="4">
        <v>0</v>
      </c>
      <c r="C263" s="4">
        <v>0</v>
      </c>
      <c r="D263" s="4">
        <v>0</v>
      </c>
      <c r="E263" s="4">
        <v>10</v>
      </c>
      <c r="F263" s="4">
        <v>1.59</v>
      </c>
      <c r="G263" s="4">
        <v>0</v>
      </c>
      <c r="H263" s="4">
        <v>0</v>
      </c>
    </row>
    <row r="264" spans="1:8">
      <c r="A264" s="3">
        <v>39882</v>
      </c>
      <c r="B264" s="4">
        <v>0</v>
      </c>
      <c r="C264" s="4">
        <v>0</v>
      </c>
      <c r="D264" s="4">
        <v>0</v>
      </c>
      <c r="E264" s="4">
        <v>11.33</v>
      </c>
      <c r="F264" s="4">
        <v>1.59</v>
      </c>
      <c r="G264" s="4">
        <v>0</v>
      </c>
      <c r="H264" s="4">
        <v>0</v>
      </c>
    </row>
    <row r="265" spans="1:8">
      <c r="A265" s="3">
        <v>39875</v>
      </c>
      <c r="B265" s="4">
        <v>0</v>
      </c>
      <c r="C265" s="4">
        <v>0</v>
      </c>
      <c r="D265" s="4">
        <v>0</v>
      </c>
      <c r="E265" s="4">
        <v>10.95</v>
      </c>
      <c r="F265" s="4">
        <v>1.59</v>
      </c>
      <c r="G265" s="4">
        <v>0.57999999999999996</v>
      </c>
      <c r="H265" s="4">
        <v>4.37</v>
      </c>
    </row>
    <row r="266" spans="1:8">
      <c r="A266" s="3">
        <v>39868</v>
      </c>
      <c r="B266" s="4">
        <v>0</v>
      </c>
      <c r="C266" s="4">
        <v>0</v>
      </c>
      <c r="D266" s="4">
        <v>0</v>
      </c>
      <c r="E266" s="4">
        <v>10.07</v>
      </c>
      <c r="F266" s="4">
        <v>1.87</v>
      </c>
      <c r="G266" s="4">
        <v>1.97</v>
      </c>
      <c r="H266" s="4">
        <v>14.78</v>
      </c>
    </row>
    <row r="267" spans="1:8">
      <c r="A267" s="3">
        <v>39861</v>
      </c>
      <c r="B267" s="4">
        <v>0</v>
      </c>
      <c r="C267" s="4">
        <v>0</v>
      </c>
      <c r="D267" s="4">
        <v>0</v>
      </c>
      <c r="E267" s="4">
        <v>10.07</v>
      </c>
      <c r="F267" s="4">
        <v>1.87</v>
      </c>
      <c r="G267" s="4">
        <v>2.23</v>
      </c>
      <c r="H267" s="4">
        <v>16.7</v>
      </c>
    </row>
    <row r="268" spans="1:8">
      <c r="A268" s="3">
        <v>39854</v>
      </c>
      <c r="B268" s="4">
        <v>0</v>
      </c>
      <c r="C268" s="4">
        <v>0</v>
      </c>
      <c r="D268" s="4">
        <v>0</v>
      </c>
      <c r="E268" s="4">
        <v>9.89</v>
      </c>
      <c r="F268" s="4">
        <v>1.61</v>
      </c>
      <c r="G268" s="4">
        <v>2.5299999999999998</v>
      </c>
      <c r="H268" s="4">
        <v>19</v>
      </c>
    </row>
    <row r="269" spans="1:8">
      <c r="A269" s="3">
        <v>39847</v>
      </c>
      <c r="B269" s="4">
        <v>0</v>
      </c>
      <c r="C269" s="4">
        <v>0</v>
      </c>
      <c r="D269" s="4">
        <v>0</v>
      </c>
      <c r="E269" s="4">
        <v>9.89</v>
      </c>
      <c r="F269" s="4">
        <v>1.61</v>
      </c>
      <c r="G269" s="4">
        <v>2.5299999999999998</v>
      </c>
      <c r="H269" s="4">
        <v>19.010000000000002</v>
      </c>
    </row>
    <row r="270" spans="1:8">
      <c r="A270" s="3">
        <v>39840</v>
      </c>
      <c r="B270" s="4">
        <v>0</v>
      </c>
      <c r="C270" s="4">
        <v>0</v>
      </c>
      <c r="D270" s="4">
        <v>0</v>
      </c>
      <c r="E270" s="4">
        <v>8.32</v>
      </c>
      <c r="F270" s="4">
        <v>1.7</v>
      </c>
      <c r="G270" s="4">
        <v>2.13</v>
      </c>
      <c r="H270" s="4">
        <v>15.94</v>
      </c>
    </row>
    <row r="271" spans="1:8">
      <c r="A271" s="3">
        <v>39833</v>
      </c>
      <c r="B271" s="4">
        <v>0</v>
      </c>
      <c r="C271" s="4">
        <v>0</v>
      </c>
      <c r="D271" s="4">
        <v>0</v>
      </c>
      <c r="E271" s="4">
        <v>8.1</v>
      </c>
      <c r="F271" s="4">
        <v>1.7</v>
      </c>
      <c r="G271" s="4">
        <v>1.73</v>
      </c>
      <c r="H271" s="4">
        <v>12.97</v>
      </c>
    </row>
    <row r="272" spans="1:8">
      <c r="A272" s="3">
        <v>39826</v>
      </c>
      <c r="B272" s="4">
        <v>0</v>
      </c>
      <c r="C272" s="4">
        <v>0</v>
      </c>
      <c r="D272" s="4">
        <v>0</v>
      </c>
      <c r="E272" s="4">
        <v>7.6</v>
      </c>
      <c r="F272" s="4">
        <v>1.7</v>
      </c>
      <c r="G272" s="4">
        <v>0.37</v>
      </c>
      <c r="H272" s="4">
        <v>2.77</v>
      </c>
    </row>
    <row r="273" spans="1:8">
      <c r="A273" s="3">
        <v>39819</v>
      </c>
      <c r="B273" s="4">
        <v>0</v>
      </c>
      <c r="C273" s="4">
        <v>0</v>
      </c>
      <c r="D273" s="4">
        <v>0</v>
      </c>
      <c r="E273" s="4">
        <v>4.58</v>
      </c>
      <c r="F273" s="4">
        <v>2.76</v>
      </c>
      <c r="G273" s="4">
        <v>0.37</v>
      </c>
      <c r="H273" s="4">
        <v>2.77</v>
      </c>
    </row>
    <row r="274" spans="1:8">
      <c r="A274" s="3">
        <v>39812</v>
      </c>
      <c r="B274" s="4">
        <v>0</v>
      </c>
      <c r="C274" s="4">
        <v>0</v>
      </c>
      <c r="D274" s="4">
        <v>0</v>
      </c>
      <c r="E274" s="4">
        <v>4.58</v>
      </c>
      <c r="F274" s="4">
        <v>3.04</v>
      </c>
      <c r="G274" s="4">
        <v>0.37</v>
      </c>
      <c r="H274" s="4">
        <v>2.77</v>
      </c>
    </row>
    <row r="275" spans="1:8">
      <c r="A275" s="3">
        <v>39805</v>
      </c>
      <c r="B275" s="4">
        <v>0</v>
      </c>
      <c r="C275" s="4">
        <v>0</v>
      </c>
      <c r="D275" s="4">
        <v>0</v>
      </c>
      <c r="E275" s="4">
        <v>4.58</v>
      </c>
      <c r="F275" s="4">
        <v>4.29</v>
      </c>
      <c r="G275" s="4">
        <v>0.37</v>
      </c>
      <c r="H275" s="4">
        <v>2.77</v>
      </c>
    </row>
    <row r="276" spans="1:8">
      <c r="A276" s="3">
        <v>39798</v>
      </c>
      <c r="B276" s="4">
        <v>0</v>
      </c>
      <c r="C276" s="4">
        <v>0</v>
      </c>
      <c r="D276" s="4">
        <v>0</v>
      </c>
      <c r="E276" s="4">
        <v>4.58</v>
      </c>
      <c r="F276" s="4">
        <v>4.7699999999999996</v>
      </c>
      <c r="G276" s="4">
        <v>0.78</v>
      </c>
      <c r="H276" s="4">
        <v>5.83</v>
      </c>
    </row>
    <row r="277" spans="1:8">
      <c r="A277" s="3">
        <v>39791</v>
      </c>
      <c r="B277" s="4">
        <v>0</v>
      </c>
      <c r="C277" s="4">
        <v>1.34</v>
      </c>
      <c r="D277" s="4">
        <v>0</v>
      </c>
      <c r="E277" s="4">
        <v>6.3</v>
      </c>
      <c r="F277" s="4">
        <v>7.58</v>
      </c>
      <c r="G277" s="4">
        <v>0.43</v>
      </c>
      <c r="H277" s="4">
        <v>3.21</v>
      </c>
    </row>
    <row r="278" spans="1:8">
      <c r="A278" s="3">
        <v>39784</v>
      </c>
      <c r="B278" s="4">
        <v>0</v>
      </c>
      <c r="C278" s="4">
        <v>1.34</v>
      </c>
      <c r="D278" s="4">
        <v>0</v>
      </c>
      <c r="E278" s="4">
        <v>6.13</v>
      </c>
      <c r="F278" s="4">
        <v>8.6300000000000008</v>
      </c>
      <c r="G278" s="4">
        <v>0</v>
      </c>
      <c r="H278" s="4">
        <v>0</v>
      </c>
    </row>
    <row r="279" spans="1:8">
      <c r="A279" s="3">
        <v>39777</v>
      </c>
      <c r="B279" s="4">
        <v>0</v>
      </c>
      <c r="C279" s="4">
        <v>1.21</v>
      </c>
      <c r="D279" s="4">
        <v>0</v>
      </c>
      <c r="E279" s="4">
        <v>5.94</v>
      </c>
      <c r="F279" s="4">
        <v>8.6300000000000008</v>
      </c>
      <c r="G279" s="4">
        <v>0</v>
      </c>
      <c r="H279" s="4">
        <v>0</v>
      </c>
    </row>
    <row r="280" spans="1:8">
      <c r="A280" s="3">
        <v>39770</v>
      </c>
      <c r="B280" s="4">
        <v>0</v>
      </c>
      <c r="C280" s="4">
        <v>0.63</v>
      </c>
      <c r="D280" s="4">
        <v>0</v>
      </c>
      <c r="E280" s="4">
        <v>4.88</v>
      </c>
      <c r="F280" s="4">
        <v>8.5</v>
      </c>
      <c r="G280" s="4">
        <v>0</v>
      </c>
      <c r="H280" s="4">
        <v>0</v>
      </c>
    </row>
    <row r="281" spans="1:8">
      <c r="A281" s="3">
        <v>39763</v>
      </c>
      <c r="B281" s="4">
        <v>0</v>
      </c>
      <c r="C281" s="4">
        <v>0.68</v>
      </c>
      <c r="D281" s="4">
        <v>0</v>
      </c>
      <c r="E281" s="4">
        <v>5.18</v>
      </c>
      <c r="F281" s="4">
        <v>8.82</v>
      </c>
      <c r="G281" s="4">
        <v>0</v>
      </c>
      <c r="H281" s="4">
        <v>0</v>
      </c>
    </row>
    <row r="282" spans="1:8">
      <c r="A282" s="3">
        <v>39756</v>
      </c>
      <c r="B282" s="4">
        <v>0</v>
      </c>
      <c r="C282" s="4">
        <v>0.68</v>
      </c>
      <c r="D282" s="4">
        <v>0</v>
      </c>
      <c r="E282" s="4">
        <v>5.18</v>
      </c>
      <c r="F282" s="4">
        <v>8.82</v>
      </c>
      <c r="G282" s="4">
        <v>0</v>
      </c>
      <c r="H282" s="4">
        <v>0</v>
      </c>
    </row>
    <row r="283" spans="1:8">
      <c r="A283" s="3">
        <v>39749</v>
      </c>
      <c r="B283" s="4">
        <v>0</v>
      </c>
      <c r="C283" s="4">
        <v>0.68</v>
      </c>
      <c r="D283" s="4">
        <v>0</v>
      </c>
      <c r="E283" s="4">
        <v>4.29</v>
      </c>
      <c r="F283" s="4">
        <v>8.82</v>
      </c>
      <c r="G283" s="4">
        <v>0</v>
      </c>
      <c r="H283" s="4">
        <v>0</v>
      </c>
    </row>
    <row r="284" spans="1:8">
      <c r="A284" s="3">
        <v>39742</v>
      </c>
      <c r="B284" s="4">
        <v>0</v>
      </c>
      <c r="C284" s="4">
        <v>0.69</v>
      </c>
      <c r="D284" s="4">
        <v>0</v>
      </c>
      <c r="E284" s="4">
        <v>4.0199999999999996</v>
      </c>
      <c r="F284" s="4">
        <v>9.6300000000000008</v>
      </c>
      <c r="G284" s="4">
        <v>0</v>
      </c>
      <c r="H284" s="4">
        <v>0</v>
      </c>
    </row>
    <row r="285" spans="1:8">
      <c r="A285" s="3">
        <v>39735</v>
      </c>
      <c r="B285" s="4">
        <v>0</v>
      </c>
      <c r="C285" s="4">
        <v>0.69</v>
      </c>
      <c r="D285" s="4">
        <v>0</v>
      </c>
      <c r="E285" s="4">
        <v>4.0199999999999996</v>
      </c>
      <c r="F285" s="4">
        <v>9.6300000000000008</v>
      </c>
      <c r="G285" s="4">
        <v>0</v>
      </c>
      <c r="H285" s="4">
        <v>0</v>
      </c>
    </row>
    <row r="286" spans="1:8">
      <c r="A286" s="3">
        <v>39728</v>
      </c>
      <c r="B286" s="4">
        <v>1.64</v>
      </c>
      <c r="C286" s="4">
        <v>0</v>
      </c>
      <c r="D286" s="4">
        <v>0</v>
      </c>
      <c r="E286" s="4">
        <v>2.93</v>
      </c>
      <c r="F286" s="4">
        <v>9.3800000000000008</v>
      </c>
      <c r="G286" s="4">
        <v>0.13</v>
      </c>
      <c r="H286" s="4">
        <v>0</v>
      </c>
    </row>
    <row r="287" spans="1:8">
      <c r="A287" s="3">
        <v>39721</v>
      </c>
      <c r="B287" s="4">
        <v>1.64</v>
      </c>
      <c r="C287" s="4">
        <v>0</v>
      </c>
      <c r="D287" s="4">
        <v>0</v>
      </c>
      <c r="E287" s="4">
        <v>2.93</v>
      </c>
      <c r="F287" s="4">
        <v>9.3800000000000008</v>
      </c>
      <c r="G287" s="4">
        <v>0.4</v>
      </c>
      <c r="H287" s="4">
        <v>2.0499999999999998</v>
      </c>
    </row>
    <row r="288" spans="1:8">
      <c r="A288" s="3">
        <v>39714</v>
      </c>
      <c r="B288" s="4">
        <v>1.64</v>
      </c>
      <c r="C288" s="4">
        <v>0</v>
      </c>
      <c r="D288" s="4">
        <v>0</v>
      </c>
      <c r="E288" s="4">
        <v>2.44</v>
      </c>
      <c r="F288" s="4">
        <v>6.81</v>
      </c>
      <c r="G288" s="4">
        <v>0.4</v>
      </c>
      <c r="H288" s="4">
        <v>2.0499999999999998</v>
      </c>
    </row>
    <row r="289" spans="1:8">
      <c r="A289" s="3">
        <v>39707</v>
      </c>
      <c r="B289" s="4">
        <v>1.64</v>
      </c>
      <c r="C289" s="4">
        <v>0</v>
      </c>
      <c r="D289" s="4">
        <v>0</v>
      </c>
      <c r="E289" s="4">
        <v>2.2400000000000002</v>
      </c>
      <c r="F289" s="4">
        <v>6.88</v>
      </c>
      <c r="G289" s="4">
        <v>0.13</v>
      </c>
      <c r="H289" s="4">
        <v>0</v>
      </c>
    </row>
    <row r="290" spans="1:8">
      <c r="A290" s="3">
        <v>39700</v>
      </c>
      <c r="B290" s="4">
        <v>1.08</v>
      </c>
      <c r="C290" s="4">
        <v>0</v>
      </c>
      <c r="D290" s="4">
        <v>0</v>
      </c>
      <c r="E290" s="4">
        <v>2.73</v>
      </c>
      <c r="F290" s="4">
        <v>7.55</v>
      </c>
      <c r="G290" s="4">
        <v>0.13</v>
      </c>
      <c r="H290" s="4">
        <v>0</v>
      </c>
    </row>
    <row r="291" spans="1:8">
      <c r="A291" s="3">
        <v>39693</v>
      </c>
      <c r="B291" s="4">
        <v>1.58</v>
      </c>
      <c r="C291" s="4">
        <v>0</v>
      </c>
      <c r="D291" s="4">
        <v>0</v>
      </c>
      <c r="E291" s="4">
        <v>2.79</v>
      </c>
      <c r="F291" s="4">
        <v>7.55</v>
      </c>
      <c r="G291" s="4">
        <v>0.22</v>
      </c>
      <c r="H291" s="4">
        <v>0</v>
      </c>
    </row>
    <row r="292" spans="1:8">
      <c r="A292" s="3">
        <v>39686</v>
      </c>
      <c r="B292" s="4">
        <v>1.58</v>
      </c>
      <c r="C292" s="4">
        <v>0</v>
      </c>
      <c r="D292" s="4">
        <v>0</v>
      </c>
      <c r="E292" s="4">
        <v>2.96</v>
      </c>
      <c r="F292" s="4">
        <v>10.92</v>
      </c>
      <c r="G292" s="4">
        <v>0.22</v>
      </c>
      <c r="H292" s="4">
        <v>0</v>
      </c>
    </row>
    <row r="293" spans="1:8">
      <c r="A293" s="3">
        <v>39679</v>
      </c>
      <c r="B293" s="4">
        <v>2.4900000000000002</v>
      </c>
      <c r="C293" s="4">
        <v>0</v>
      </c>
      <c r="D293" s="4">
        <v>0</v>
      </c>
      <c r="E293" s="4">
        <v>6.19</v>
      </c>
      <c r="F293" s="4">
        <v>15.5</v>
      </c>
      <c r="G293" s="4">
        <v>0.24</v>
      </c>
      <c r="H293" s="4">
        <v>0</v>
      </c>
    </row>
    <row r="294" spans="1:8">
      <c r="A294" s="3">
        <v>39672</v>
      </c>
      <c r="B294" s="4">
        <v>5.05</v>
      </c>
      <c r="C294" s="4">
        <v>0</v>
      </c>
      <c r="D294" s="4">
        <v>0</v>
      </c>
      <c r="E294" s="4">
        <v>11.1</v>
      </c>
      <c r="F294" s="4">
        <v>15.4</v>
      </c>
      <c r="G294" s="4">
        <v>0.69</v>
      </c>
      <c r="H294" s="4">
        <v>0</v>
      </c>
    </row>
    <row r="295" spans="1:8">
      <c r="A295" s="3">
        <v>39665</v>
      </c>
      <c r="B295" s="4">
        <v>5.81</v>
      </c>
      <c r="C295" s="4">
        <v>0</v>
      </c>
      <c r="D295" s="4">
        <v>0</v>
      </c>
      <c r="E295" s="4">
        <v>10.77</v>
      </c>
      <c r="F295" s="4">
        <v>13.83</v>
      </c>
      <c r="G295" s="4">
        <v>0.79</v>
      </c>
      <c r="H295" s="4">
        <v>0</v>
      </c>
    </row>
    <row r="296" spans="1:8">
      <c r="A296" s="3">
        <v>39658</v>
      </c>
      <c r="B296" s="4">
        <v>6.82</v>
      </c>
      <c r="C296" s="4">
        <v>0</v>
      </c>
      <c r="D296" s="4">
        <v>0</v>
      </c>
      <c r="E296" s="4">
        <v>10.77</v>
      </c>
      <c r="F296" s="4">
        <v>12.23</v>
      </c>
      <c r="G296" s="4">
        <v>0.79</v>
      </c>
      <c r="H296" s="4">
        <v>0</v>
      </c>
    </row>
    <row r="297" spans="1:8">
      <c r="A297" s="3">
        <v>39651</v>
      </c>
      <c r="B297" s="4">
        <v>4.04</v>
      </c>
      <c r="C297" s="4">
        <v>0</v>
      </c>
      <c r="D297" s="4">
        <v>0</v>
      </c>
      <c r="E297" s="4">
        <v>12.15</v>
      </c>
      <c r="F297" s="4">
        <v>12.23</v>
      </c>
      <c r="G297" s="4">
        <v>0.43</v>
      </c>
      <c r="H297" s="4">
        <v>0</v>
      </c>
    </row>
    <row r="298" spans="1:8">
      <c r="A298" s="3">
        <v>39644</v>
      </c>
      <c r="B298" s="4">
        <v>1.28</v>
      </c>
      <c r="C298" s="4">
        <v>0</v>
      </c>
      <c r="D298" s="4">
        <v>0</v>
      </c>
      <c r="E298" s="4">
        <v>11.62</v>
      </c>
      <c r="F298" s="4">
        <v>12.09</v>
      </c>
      <c r="G298" s="4">
        <v>0.4</v>
      </c>
      <c r="H298" s="4">
        <v>0</v>
      </c>
    </row>
    <row r="299" spans="1:8">
      <c r="A299" s="3">
        <v>39637</v>
      </c>
      <c r="B299" s="4">
        <v>1.31</v>
      </c>
      <c r="C299" s="4">
        <v>0</v>
      </c>
      <c r="D299" s="4">
        <v>0</v>
      </c>
      <c r="E299" s="4">
        <v>12.66</v>
      </c>
      <c r="F299" s="4">
        <v>12.09</v>
      </c>
      <c r="G299" s="4">
        <v>1.67</v>
      </c>
      <c r="H299" s="4">
        <v>0</v>
      </c>
    </row>
    <row r="300" spans="1:8">
      <c r="A300" s="3">
        <v>39630</v>
      </c>
      <c r="B300" s="4">
        <v>1.31</v>
      </c>
      <c r="C300" s="4">
        <v>0</v>
      </c>
      <c r="D300" s="4">
        <v>0</v>
      </c>
      <c r="E300" s="4">
        <v>13.6</v>
      </c>
      <c r="F300" s="4">
        <v>12.32</v>
      </c>
      <c r="G300" s="4">
        <v>1.72</v>
      </c>
      <c r="H300" s="4">
        <v>0</v>
      </c>
    </row>
    <row r="301" spans="1:8">
      <c r="A301" s="3">
        <v>39623</v>
      </c>
      <c r="B301" s="4">
        <v>1.31</v>
      </c>
      <c r="C301" s="4">
        <v>0</v>
      </c>
      <c r="D301" s="4">
        <v>0</v>
      </c>
      <c r="E301" s="4">
        <v>15.05</v>
      </c>
      <c r="F301" s="4">
        <v>11.27</v>
      </c>
      <c r="G301" s="4">
        <v>1.79</v>
      </c>
      <c r="H301" s="4">
        <v>0</v>
      </c>
    </row>
    <row r="302" spans="1:8">
      <c r="A302" s="3">
        <v>39616</v>
      </c>
      <c r="B302" s="4">
        <v>1.31</v>
      </c>
      <c r="C302" s="4">
        <v>0</v>
      </c>
      <c r="D302" s="4">
        <v>0</v>
      </c>
      <c r="E302" s="4">
        <v>13.95</v>
      </c>
      <c r="F302" s="4">
        <v>10.47</v>
      </c>
      <c r="G302" s="4">
        <v>1.79</v>
      </c>
      <c r="H302" s="4">
        <v>0</v>
      </c>
    </row>
    <row r="303" spans="1:8">
      <c r="A303" s="3">
        <v>39609</v>
      </c>
      <c r="B303" s="4">
        <v>4.82</v>
      </c>
      <c r="C303" s="4">
        <v>0</v>
      </c>
      <c r="D303" s="4">
        <v>0</v>
      </c>
      <c r="E303" s="4">
        <v>4.01</v>
      </c>
      <c r="F303" s="4">
        <v>8.23</v>
      </c>
      <c r="G303" s="4">
        <v>0.25</v>
      </c>
      <c r="H303" s="4">
        <v>0</v>
      </c>
    </row>
    <row r="304" spans="1:8">
      <c r="A304" s="3">
        <v>39602</v>
      </c>
      <c r="B304" s="4">
        <v>5.87</v>
      </c>
      <c r="C304" s="4">
        <v>0</v>
      </c>
      <c r="D304" s="4">
        <v>0</v>
      </c>
      <c r="E304" s="4">
        <v>1.46</v>
      </c>
      <c r="F304" s="4">
        <v>5.17</v>
      </c>
      <c r="G304" s="4">
        <v>0.12</v>
      </c>
      <c r="H304" s="4">
        <v>0</v>
      </c>
    </row>
    <row r="305" spans="1:8">
      <c r="A305" s="3">
        <v>39595</v>
      </c>
      <c r="B305" s="4">
        <v>4.66</v>
      </c>
      <c r="C305" s="4">
        <v>0</v>
      </c>
      <c r="D305" s="4">
        <v>0</v>
      </c>
      <c r="E305" s="4">
        <v>1.46</v>
      </c>
      <c r="F305" s="4">
        <v>5.9</v>
      </c>
      <c r="G305" s="4">
        <v>0.13</v>
      </c>
      <c r="H305" s="4">
        <v>0</v>
      </c>
    </row>
    <row r="306" spans="1:8">
      <c r="A306" s="3">
        <v>39588</v>
      </c>
      <c r="B306" s="4">
        <v>4.6100000000000003</v>
      </c>
      <c r="C306" s="4">
        <v>0</v>
      </c>
      <c r="D306" s="4">
        <v>0</v>
      </c>
      <c r="E306" s="4">
        <v>1.43</v>
      </c>
      <c r="F306" s="4">
        <v>4.8099999999999996</v>
      </c>
      <c r="G306" s="4">
        <v>0.2</v>
      </c>
      <c r="H306" s="4">
        <v>0</v>
      </c>
    </row>
    <row r="307" spans="1:8">
      <c r="A307" s="3">
        <v>39581</v>
      </c>
      <c r="B307" s="4">
        <v>4.09</v>
      </c>
      <c r="C307" s="4">
        <v>0</v>
      </c>
      <c r="D307" s="4">
        <v>0</v>
      </c>
      <c r="E307" s="4">
        <v>3.48</v>
      </c>
      <c r="F307" s="4">
        <v>8.25</v>
      </c>
      <c r="G307" s="4">
        <v>0</v>
      </c>
      <c r="H307" s="4">
        <v>0</v>
      </c>
    </row>
    <row r="308" spans="1:8">
      <c r="A308" s="3">
        <v>39574</v>
      </c>
      <c r="B308" s="4">
        <v>4.3499999999999996</v>
      </c>
      <c r="C308" s="4">
        <v>0</v>
      </c>
      <c r="D308" s="4">
        <v>0</v>
      </c>
      <c r="E308" s="4">
        <v>3.48</v>
      </c>
      <c r="F308" s="4">
        <v>8.93</v>
      </c>
      <c r="G308" s="4">
        <v>0</v>
      </c>
      <c r="H308" s="4">
        <v>0</v>
      </c>
    </row>
    <row r="309" spans="1:8">
      <c r="A309" s="3">
        <v>39567</v>
      </c>
      <c r="B309" s="4">
        <v>4.3499999999999996</v>
      </c>
      <c r="C309" s="4">
        <v>0</v>
      </c>
      <c r="D309" s="4">
        <v>0</v>
      </c>
      <c r="E309" s="4">
        <v>5.32</v>
      </c>
      <c r="F309" s="4">
        <v>8.56</v>
      </c>
      <c r="G309" s="4">
        <v>0</v>
      </c>
      <c r="H309" s="4">
        <v>0</v>
      </c>
    </row>
    <row r="310" spans="1:8">
      <c r="A310" s="3">
        <v>39560</v>
      </c>
      <c r="B310" s="4">
        <v>4.3499999999999996</v>
      </c>
      <c r="C310" s="4">
        <v>0</v>
      </c>
      <c r="D310" s="4">
        <v>0</v>
      </c>
      <c r="E310" s="4">
        <v>5.32</v>
      </c>
      <c r="F310" s="4">
        <v>8.8699999999999992</v>
      </c>
      <c r="G310" s="4">
        <v>0</v>
      </c>
      <c r="H310" s="4">
        <v>0</v>
      </c>
    </row>
    <row r="311" spans="1:8">
      <c r="A311" s="3">
        <v>39553</v>
      </c>
      <c r="B311" s="4">
        <v>3.43</v>
      </c>
      <c r="C311" s="4">
        <v>0</v>
      </c>
      <c r="D311" s="4">
        <v>0</v>
      </c>
      <c r="E311" s="4">
        <v>5.32</v>
      </c>
      <c r="F311" s="4">
        <v>8.8699999999999992</v>
      </c>
      <c r="G311" s="4">
        <v>0</v>
      </c>
      <c r="H311" s="4">
        <v>0</v>
      </c>
    </row>
    <row r="312" spans="1:8">
      <c r="A312" s="3">
        <v>39546</v>
      </c>
      <c r="B312" s="4">
        <v>3.43</v>
      </c>
      <c r="C312" s="4">
        <v>0</v>
      </c>
      <c r="D312" s="4">
        <v>0</v>
      </c>
      <c r="E312" s="4">
        <v>5.38</v>
      </c>
      <c r="F312" s="4">
        <v>11.51</v>
      </c>
      <c r="G312" s="4">
        <v>0</v>
      </c>
      <c r="H312" s="4">
        <v>0</v>
      </c>
    </row>
    <row r="313" spans="1:8">
      <c r="A313" s="3">
        <v>39539</v>
      </c>
      <c r="B313" s="4">
        <v>3.43</v>
      </c>
      <c r="C313" s="4">
        <v>0</v>
      </c>
      <c r="D313" s="4">
        <v>0</v>
      </c>
      <c r="E313" s="4">
        <v>3.17</v>
      </c>
      <c r="F313" s="4">
        <v>17.93</v>
      </c>
      <c r="G313" s="4">
        <v>0</v>
      </c>
      <c r="H313" s="4">
        <v>0</v>
      </c>
    </row>
    <row r="314" spans="1:8">
      <c r="A314" s="3">
        <v>39532</v>
      </c>
      <c r="B314" s="4">
        <v>1.07</v>
      </c>
      <c r="C314" s="4">
        <v>0</v>
      </c>
      <c r="D314" s="4">
        <v>0</v>
      </c>
      <c r="E314" s="4">
        <v>3.51</v>
      </c>
      <c r="F314" s="4">
        <v>17.989999999999998</v>
      </c>
      <c r="G314" s="4">
        <v>0</v>
      </c>
      <c r="H314" s="4">
        <v>0</v>
      </c>
    </row>
    <row r="315" spans="1:8">
      <c r="A315" s="3">
        <v>39525</v>
      </c>
      <c r="B315" s="4">
        <v>1.07</v>
      </c>
      <c r="C315" s="4">
        <v>0</v>
      </c>
      <c r="D315" s="4">
        <v>0</v>
      </c>
      <c r="E315" s="4">
        <v>3.9</v>
      </c>
      <c r="F315" s="4">
        <v>18.760000000000002</v>
      </c>
      <c r="G315" s="4">
        <v>0</v>
      </c>
      <c r="H315" s="4">
        <v>0</v>
      </c>
    </row>
    <row r="316" spans="1:8">
      <c r="A316" s="3">
        <v>39518</v>
      </c>
      <c r="B316" s="4">
        <v>1.07</v>
      </c>
      <c r="C316" s="4">
        <v>0</v>
      </c>
      <c r="D316" s="4">
        <v>0</v>
      </c>
      <c r="E316" s="4">
        <v>3.9</v>
      </c>
      <c r="F316" s="4">
        <v>18.78</v>
      </c>
      <c r="G316" s="4">
        <v>0</v>
      </c>
      <c r="H316" s="4">
        <v>0</v>
      </c>
    </row>
    <row r="317" spans="1:8">
      <c r="A317" s="3">
        <v>39511</v>
      </c>
      <c r="B317" s="4">
        <v>1.07</v>
      </c>
      <c r="C317" s="4">
        <v>0</v>
      </c>
      <c r="D317" s="4">
        <v>0</v>
      </c>
      <c r="E317" s="4">
        <v>3.65</v>
      </c>
      <c r="F317" s="4">
        <v>25.75</v>
      </c>
      <c r="G317" s="4">
        <v>0</v>
      </c>
      <c r="H317" s="4">
        <v>0</v>
      </c>
    </row>
    <row r="318" spans="1:8">
      <c r="A318" s="3">
        <v>39504</v>
      </c>
      <c r="B318" s="4">
        <v>0.59</v>
      </c>
      <c r="C318" s="4">
        <v>0</v>
      </c>
      <c r="D318" s="4">
        <v>0</v>
      </c>
      <c r="E318" s="4">
        <v>3.79</v>
      </c>
      <c r="F318" s="4">
        <v>27.14</v>
      </c>
      <c r="G318" s="4">
        <v>0</v>
      </c>
      <c r="H318" s="4">
        <v>0</v>
      </c>
    </row>
    <row r="319" spans="1:8">
      <c r="A319" s="3">
        <v>39497</v>
      </c>
      <c r="B319" s="4">
        <v>0.59</v>
      </c>
      <c r="C319" s="4">
        <v>0</v>
      </c>
      <c r="D319" s="4">
        <v>0</v>
      </c>
      <c r="E319" s="4">
        <v>3.63</v>
      </c>
      <c r="F319" s="4">
        <v>34.5</v>
      </c>
      <c r="G319" s="4">
        <v>0</v>
      </c>
      <c r="H319" s="4">
        <v>0</v>
      </c>
    </row>
    <row r="320" spans="1:8">
      <c r="A320" s="3">
        <v>39490</v>
      </c>
      <c r="B320" s="4">
        <v>0.59</v>
      </c>
      <c r="C320" s="4">
        <v>0</v>
      </c>
      <c r="D320" s="4">
        <v>0</v>
      </c>
      <c r="E320" s="4">
        <v>2.92</v>
      </c>
      <c r="F320" s="4">
        <v>36.33</v>
      </c>
      <c r="G320" s="4">
        <v>0</v>
      </c>
      <c r="H320" s="4">
        <v>0</v>
      </c>
    </row>
    <row r="321" spans="1:8">
      <c r="A321" s="3">
        <v>39483</v>
      </c>
      <c r="B321" s="4">
        <v>0.59</v>
      </c>
      <c r="C321" s="4">
        <v>0</v>
      </c>
      <c r="D321" s="4">
        <v>0</v>
      </c>
      <c r="E321" s="4">
        <v>2.92</v>
      </c>
      <c r="F321" s="4">
        <v>36.31</v>
      </c>
      <c r="G321" s="4">
        <v>0</v>
      </c>
      <c r="H321" s="4">
        <v>0</v>
      </c>
    </row>
    <row r="322" spans="1:8">
      <c r="A322" s="3">
        <v>39476</v>
      </c>
      <c r="B322" s="4">
        <v>0.59</v>
      </c>
      <c r="C322" s="4">
        <v>0.02</v>
      </c>
      <c r="D322" s="4">
        <v>0</v>
      </c>
      <c r="E322" s="4">
        <v>3.19</v>
      </c>
      <c r="F322" s="4">
        <v>39.15</v>
      </c>
      <c r="G322" s="4">
        <v>0</v>
      </c>
      <c r="H322" s="4">
        <v>0</v>
      </c>
    </row>
    <row r="323" spans="1:8">
      <c r="A323" s="3">
        <v>39469</v>
      </c>
      <c r="B323" s="4">
        <v>0.26</v>
      </c>
      <c r="C323" s="4">
        <v>0.02</v>
      </c>
      <c r="D323" s="4">
        <v>0</v>
      </c>
      <c r="E323" s="4">
        <v>3.1</v>
      </c>
      <c r="F323" s="4">
        <v>37.39</v>
      </c>
      <c r="G323" s="4">
        <v>0</v>
      </c>
      <c r="H323" s="4">
        <v>0</v>
      </c>
    </row>
    <row r="324" spans="1:8">
      <c r="A324" s="3">
        <v>39462</v>
      </c>
      <c r="B324" s="4">
        <v>0.26</v>
      </c>
      <c r="C324" s="4">
        <v>0.02</v>
      </c>
      <c r="D324" s="4">
        <v>0</v>
      </c>
      <c r="E324" s="4">
        <v>3.1</v>
      </c>
      <c r="F324" s="4">
        <v>40.369999999999997</v>
      </c>
      <c r="G324" s="4">
        <v>0</v>
      </c>
      <c r="H324" s="4">
        <v>0</v>
      </c>
    </row>
    <row r="325" spans="1:8">
      <c r="A325" s="3">
        <v>39455</v>
      </c>
      <c r="B325" s="4">
        <v>0.26</v>
      </c>
      <c r="C325" s="4">
        <v>0.4</v>
      </c>
      <c r="D325" s="4">
        <v>0</v>
      </c>
      <c r="E325" s="4">
        <v>3.95</v>
      </c>
      <c r="F325" s="4">
        <v>40.96</v>
      </c>
      <c r="G325" s="4">
        <v>0</v>
      </c>
      <c r="H325" s="4">
        <v>0</v>
      </c>
    </row>
    <row r="326" spans="1:8">
      <c r="A326" s="3">
        <v>39448</v>
      </c>
      <c r="B326" s="4">
        <v>0.26</v>
      </c>
      <c r="C326" s="4">
        <v>0.4</v>
      </c>
      <c r="D326" s="4">
        <v>0</v>
      </c>
      <c r="E326" s="4">
        <v>3.76</v>
      </c>
      <c r="F326" s="4">
        <v>40.96</v>
      </c>
      <c r="G326" s="4">
        <v>2.73</v>
      </c>
      <c r="H326" s="4">
        <v>14.55</v>
      </c>
    </row>
    <row r="327" spans="1:8">
      <c r="A327" s="3">
        <v>39441</v>
      </c>
      <c r="B327" s="4">
        <v>0.26</v>
      </c>
      <c r="C327" s="4">
        <v>0.4</v>
      </c>
      <c r="D327" s="4">
        <v>0</v>
      </c>
      <c r="E327" s="4">
        <v>3.76</v>
      </c>
      <c r="F327" s="4">
        <v>47.83</v>
      </c>
      <c r="G327" s="4">
        <v>2.73</v>
      </c>
      <c r="H327" s="4">
        <v>14.54</v>
      </c>
    </row>
    <row r="328" spans="1:8">
      <c r="A328" s="3">
        <v>39434</v>
      </c>
      <c r="B328" s="4">
        <v>0.26</v>
      </c>
      <c r="C328" s="4">
        <v>0.4</v>
      </c>
      <c r="D328" s="4">
        <v>0</v>
      </c>
      <c r="E328" s="4">
        <v>3.76</v>
      </c>
      <c r="F328" s="4">
        <v>47.94</v>
      </c>
      <c r="G328" s="4">
        <v>2.73</v>
      </c>
      <c r="H328" s="4">
        <v>14.54</v>
      </c>
    </row>
    <row r="329" spans="1:8">
      <c r="A329" s="3">
        <v>39427</v>
      </c>
      <c r="B329" s="4">
        <v>0.26</v>
      </c>
      <c r="C329" s="4">
        <v>0.4</v>
      </c>
      <c r="D329" s="4">
        <v>0</v>
      </c>
      <c r="E329" s="4">
        <v>3.76</v>
      </c>
      <c r="F329" s="4">
        <v>47.94</v>
      </c>
      <c r="G329" s="4">
        <v>2.73</v>
      </c>
      <c r="H329" s="4">
        <v>14.55</v>
      </c>
    </row>
    <row r="330" spans="1:8">
      <c r="A330" s="3">
        <v>39420</v>
      </c>
      <c r="B330" s="4">
        <v>0.26</v>
      </c>
      <c r="C330" s="4">
        <v>0.4</v>
      </c>
      <c r="D330" s="4">
        <v>0</v>
      </c>
      <c r="E330" s="4">
        <v>3.76</v>
      </c>
      <c r="F330" s="4">
        <v>45.16</v>
      </c>
      <c r="G330" s="4">
        <v>2.73</v>
      </c>
      <c r="H330" s="4">
        <v>14.53</v>
      </c>
    </row>
    <row r="331" spans="1:8">
      <c r="A331" s="3">
        <v>39413</v>
      </c>
      <c r="B331" s="4">
        <v>0.26</v>
      </c>
      <c r="C331" s="4">
        <v>0.41</v>
      </c>
      <c r="D331" s="4">
        <v>0</v>
      </c>
      <c r="E331" s="4">
        <v>3.74</v>
      </c>
      <c r="F331" s="4">
        <v>43.48</v>
      </c>
      <c r="G331" s="4">
        <v>7.93</v>
      </c>
      <c r="H331" s="4">
        <v>33.68</v>
      </c>
    </row>
    <row r="332" spans="1:8">
      <c r="A332" s="3">
        <v>39406</v>
      </c>
      <c r="B332" s="4">
        <v>0.26</v>
      </c>
      <c r="C332" s="4">
        <v>1.25</v>
      </c>
      <c r="D332" s="4">
        <v>0</v>
      </c>
      <c r="E332" s="4">
        <v>4.04</v>
      </c>
      <c r="F332" s="4">
        <v>41.65</v>
      </c>
      <c r="G332" s="4">
        <v>7.93</v>
      </c>
      <c r="H332" s="4">
        <v>33.68</v>
      </c>
    </row>
    <row r="333" spans="1:8">
      <c r="A333" s="3">
        <v>39399</v>
      </c>
      <c r="B333" s="4">
        <v>0.26</v>
      </c>
      <c r="C333" s="4">
        <v>1.25</v>
      </c>
      <c r="D333" s="4">
        <v>0</v>
      </c>
      <c r="E333" s="4">
        <v>4.04</v>
      </c>
      <c r="F333" s="4">
        <v>36.33</v>
      </c>
      <c r="G333" s="4">
        <v>7.93</v>
      </c>
      <c r="H333" s="4">
        <v>33.67</v>
      </c>
    </row>
    <row r="334" spans="1:8">
      <c r="A334" s="3">
        <v>39392</v>
      </c>
      <c r="B334" s="4">
        <v>0.26</v>
      </c>
      <c r="C334" s="4">
        <v>1.25</v>
      </c>
      <c r="D334" s="4">
        <v>0</v>
      </c>
      <c r="E334" s="4">
        <v>4.04</v>
      </c>
      <c r="F334" s="4">
        <v>32.68</v>
      </c>
      <c r="G334" s="4">
        <v>9.9600000000000009</v>
      </c>
      <c r="H334" s="4">
        <v>33.69</v>
      </c>
    </row>
    <row r="335" spans="1:8">
      <c r="A335" s="3">
        <v>39385</v>
      </c>
      <c r="B335" s="4">
        <v>0.3</v>
      </c>
      <c r="C335" s="4">
        <v>1.25</v>
      </c>
      <c r="D335" s="4">
        <v>0</v>
      </c>
      <c r="E335" s="4">
        <v>4.05</v>
      </c>
      <c r="F335" s="4">
        <v>31.28</v>
      </c>
      <c r="G335" s="4">
        <v>10.01</v>
      </c>
      <c r="H335" s="4">
        <v>33.68</v>
      </c>
    </row>
    <row r="336" spans="1:8">
      <c r="A336" s="3">
        <v>39378</v>
      </c>
      <c r="B336" s="4">
        <v>0.3</v>
      </c>
      <c r="C336" s="4">
        <v>4.08</v>
      </c>
      <c r="D336" s="4">
        <v>1.43</v>
      </c>
      <c r="E336" s="4">
        <v>5.8</v>
      </c>
      <c r="F336" s="4">
        <v>50</v>
      </c>
      <c r="G336" s="4">
        <v>10.11</v>
      </c>
      <c r="H336" s="4">
        <v>33.74</v>
      </c>
    </row>
    <row r="337" spans="1:8">
      <c r="A337" s="3">
        <v>39371</v>
      </c>
      <c r="B337" s="4">
        <v>0.41</v>
      </c>
      <c r="C337" s="4">
        <v>10.58</v>
      </c>
      <c r="D337" s="4">
        <v>1.32</v>
      </c>
      <c r="E337" s="4">
        <v>9.1199999999999992</v>
      </c>
      <c r="F337" s="4">
        <v>51.18</v>
      </c>
      <c r="G337" s="4">
        <v>12.09</v>
      </c>
      <c r="H337" s="4">
        <v>33.76</v>
      </c>
    </row>
    <row r="338" spans="1:8">
      <c r="A338" s="3">
        <v>39364</v>
      </c>
      <c r="B338" s="4">
        <v>0.41</v>
      </c>
      <c r="C338" s="4">
        <v>9.85</v>
      </c>
      <c r="D338" s="4">
        <v>1.28</v>
      </c>
      <c r="E338" s="4">
        <v>7.49</v>
      </c>
      <c r="F338" s="4">
        <v>47.72</v>
      </c>
      <c r="G338" s="4">
        <v>12.09</v>
      </c>
      <c r="H338" s="4">
        <v>33.75</v>
      </c>
    </row>
    <row r="339" spans="1:8">
      <c r="A339" s="3">
        <v>39357</v>
      </c>
      <c r="B339" s="4">
        <v>1.04</v>
      </c>
      <c r="C339" s="4">
        <v>8.6</v>
      </c>
      <c r="D339" s="4">
        <v>0.27</v>
      </c>
      <c r="E339" s="4">
        <v>7.49</v>
      </c>
      <c r="F339" s="4">
        <v>45.24</v>
      </c>
      <c r="G339" s="4">
        <v>12.36</v>
      </c>
      <c r="H339" s="4">
        <v>33.76</v>
      </c>
    </row>
    <row r="340" spans="1:8">
      <c r="A340" s="3">
        <v>39350</v>
      </c>
      <c r="B340" s="4">
        <v>1.04</v>
      </c>
      <c r="C340" s="4">
        <v>10.15</v>
      </c>
      <c r="D340" s="4">
        <v>0</v>
      </c>
      <c r="E340" s="4">
        <v>7.4</v>
      </c>
      <c r="F340" s="4">
        <v>40.98</v>
      </c>
      <c r="G340" s="4">
        <v>12.36</v>
      </c>
      <c r="H340" s="4">
        <v>33.76</v>
      </c>
    </row>
    <row r="341" spans="1:8">
      <c r="A341" s="3">
        <v>39343</v>
      </c>
      <c r="B341" s="4">
        <v>1.51</v>
      </c>
      <c r="C341" s="4">
        <v>9.83</v>
      </c>
      <c r="D341" s="4">
        <v>0</v>
      </c>
      <c r="E341" s="4">
        <v>7.4</v>
      </c>
      <c r="F341" s="4">
        <v>41.73</v>
      </c>
      <c r="G341" s="4">
        <v>13.4</v>
      </c>
      <c r="H341" s="4">
        <v>35.229999999999997</v>
      </c>
    </row>
    <row r="342" spans="1:8">
      <c r="A342" s="3">
        <v>39336</v>
      </c>
      <c r="B342" s="4">
        <v>0.89</v>
      </c>
      <c r="C342" s="4">
        <v>10.74</v>
      </c>
      <c r="D342" s="4">
        <v>0</v>
      </c>
      <c r="E342" s="4">
        <v>7.96</v>
      </c>
      <c r="F342" s="4">
        <v>44.72</v>
      </c>
      <c r="G342" s="4">
        <v>12.25</v>
      </c>
      <c r="H342" s="4">
        <v>35.22</v>
      </c>
    </row>
    <row r="343" spans="1:8">
      <c r="A343" s="3">
        <v>39329</v>
      </c>
      <c r="B343" s="4">
        <v>1.58</v>
      </c>
      <c r="C343" s="4">
        <v>13.26</v>
      </c>
      <c r="D343" s="4">
        <v>0</v>
      </c>
      <c r="E343" s="4">
        <v>9.5299999999999994</v>
      </c>
      <c r="F343" s="4">
        <v>34.71</v>
      </c>
      <c r="G343" s="4">
        <v>12.54</v>
      </c>
      <c r="H343" s="4">
        <v>35.22</v>
      </c>
    </row>
    <row r="344" spans="1:8">
      <c r="A344" s="3">
        <v>39322</v>
      </c>
      <c r="B344" s="4">
        <v>2.67</v>
      </c>
      <c r="C344" s="4">
        <v>12.37</v>
      </c>
      <c r="D344" s="4">
        <v>0</v>
      </c>
      <c r="E344" s="4">
        <v>9.75</v>
      </c>
      <c r="F344" s="4">
        <v>40.659999999999997</v>
      </c>
      <c r="G344" s="4">
        <v>12.84</v>
      </c>
      <c r="H344" s="4">
        <v>35.21</v>
      </c>
    </row>
    <row r="345" spans="1:8">
      <c r="A345" s="3">
        <v>39315</v>
      </c>
      <c r="B345" s="4">
        <v>2.75</v>
      </c>
      <c r="C345" s="4">
        <v>10.27</v>
      </c>
      <c r="D345" s="4">
        <v>0</v>
      </c>
      <c r="E345" s="4">
        <v>9.75</v>
      </c>
      <c r="F345" s="4">
        <v>40.94</v>
      </c>
      <c r="G345" s="4">
        <v>12.85</v>
      </c>
      <c r="H345" s="4">
        <v>35.229999999999997</v>
      </c>
    </row>
    <row r="346" spans="1:8">
      <c r="A346" s="3">
        <v>39308</v>
      </c>
      <c r="B346" s="4">
        <v>2.75</v>
      </c>
      <c r="C346" s="4">
        <v>4.74</v>
      </c>
      <c r="D346" s="4">
        <v>0</v>
      </c>
      <c r="E346" s="4">
        <v>8.75</v>
      </c>
      <c r="F346" s="4">
        <v>31.27</v>
      </c>
      <c r="G346" s="4">
        <v>11.64</v>
      </c>
      <c r="H346" s="4">
        <v>35.229999999999997</v>
      </c>
    </row>
    <row r="347" spans="1:8">
      <c r="A347" s="3">
        <v>39301</v>
      </c>
      <c r="B347" s="4">
        <v>3.34</v>
      </c>
      <c r="C347" s="4">
        <v>0.9</v>
      </c>
      <c r="D347" s="4">
        <v>0</v>
      </c>
      <c r="E347" s="4">
        <v>6.45</v>
      </c>
      <c r="F347" s="4">
        <v>26.42</v>
      </c>
      <c r="G347" s="4">
        <v>11.23</v>
      </c>
      <c r="H347" s="4">
        <v>35.15</v>
      </c>
    </row>
    <row r="348" spans="1:8">
      <c r="A348" s="3">
        <v>39294</v>
      </c>
      <c r="B348" s="4">
        <v>2.9</v>
      </c>
      <c r="C348" s="4">
        <v>0</v>
      </c>
      <c r="D348" s="4">
        <v>0</v>
      </c>
      <c r="E348" s="4">
        <v>5.25</v>
      </c>
      <c r="F348" s="4">
        <v>21.82</v>
      </c>
      <c r="G348" s="4">
        <v>9.4499999999999993</v>
      </c>
      <c r="H348" s="4">
        <v>35.15</v>
      </c>
    </row>
    <row r="349" spans="1:8">
      <c r="A349" s="3">
        <v>39287</v>
      </c>
      <c r="B349" s="4">
        <v>2.9</v>
      </c>
      <c r="C349" s="4">
        <v>0.3</v>
      </c>
      <c r="D349" s="4">
        <v>0</v>
      </c>
      <c r="E349" s="4">
        <v>4.55</v>
      </c>
      <c r="F349" s="4">
        <v>17.73</v>
      </c>
      <c r="G349" s="4">
        <v>9.4499999999999993</v>
      </c>
      <c r="H349" s="4">
        <v>35.15</v>
      </c>
    </row>
    <row r="350" spans="1:8">
      <c r="A350" s="3">
        <v>39280</v>
      </c>
      <c r="B350" s="4">
        <v>2.9</v>
      </c>
      <c r="C350" s="4">
        <v>0.3</v>
      </c>
      <c r="D350" s="4">
        <v>0</v>
      </c>
      <c r="E350" s="4">
        <v>4.55</v>
      </c>
      <c r="F350" s="4">
        <v>17.73</v>
      </c>
      <c r="G350" s="4">
        <v>9.4499999999999993</v>
      </c>
      <c r="H350" s="4">
        <v>35.15</v>
      </c>
    </row>
    <row r="351" spans="1:8">
      <c r="A351" s="3">
        <v>39273</v>
      </c>
      <c r="B351" s="4">
        <v>2.4300000000000002</v>
      </c>
      <c r="C351" s="4">
        <v>0.3</v>
      </c>
      <c r="D351" s="4">
        <v>0</v>
      </c>
      <c r="E351" s="4">
        <v>4.92</v>
      </c>
      <c r="F351" s="4">
        <v>18.09</v>
      </c>
      <c r="G351" s="4">
        <v>9.3800000000000008</v>
      </c>
      <c r="H351" s="4">
        <v>35.15</v>
      </c>
    </row>
    <row r="352" spans="1:8">
      <c r="A352" s="3">
        <v>39266</v>
      </c>
      <c r="B352" s="4">
        <v>1.8</v>
      </c>
      <c r="C352" s="4">
        <v>0.51</v>
      </c>
      <c r="D352" s="4">
        <v>0</v>
      </c>
      <c r="E352" s="4">
        <v>7.87</v>
      </c>
      <c r="F352" s="4">
        <v>23.14</v>
      </c>
      <c r="G352" s="4">
        <v>8.68</v>
      </c>
      <c r="H352" s="4">
        <v>35.14</v>
      </c>
    </row>
    <row r="353" spans="1:8">
      <c r="A353" s="3">
        <v>39259</v>
      </c>
      <c r="B353" s="4">
        <v>1.8</v>
      </c>
      <c r="C353" s="4">
        <v>0.61</v>
      </c>
      <c r="D353" s="4">
        <v>0</v>
      </c>
      <c r="E353" s="4">
        <v>9.27</v>
      </c>
      <c r="F353" s="4">
        <v>26.36</v>
      </c>
      <c r="G353" s="4">
        <v>7.93</v>
      </c>
      <c r="H353" s="4">
        <v>34.31</v>
      </c>
    </row>
    <row r="354" spans="1:8">
      <c r="A354" s="3">
        <v>39252</v>
      </c>
      <c r="B354" s="4">
        <v>1.8</v>
      </c>
      <c r="C354" s="4">
        <v>0.41</v>
      </c>
      <c r="D354" s="4">
        <v>0</v>
      </c>
      <c r="E354" s="4">
        <v>9.7100000000000009</v>
      </c>
      <c r="F354" s="4">
        <v>29.53</v>
      </c>
      <c r="G354" s="4">
        <v>7.49</v>
      </c>
      <c r="H354" s="4">
        <v>34.31</v>
      </c>
    </row>
    <row r="355" spans="1:8">
      <c r="A355" s="3">
        <v>39245</v>
      </c>
      <c r="B355" s="4">
        <v>2.56</v>
      </c>
      <c r="C355" s="4">
        <v>0</v>
      </c>
      <c r="D355" s="4">
        <v>0</v>
      </c>
      <c r="E355" s="4">
        <v>6.66</v>
      </c>
      <c r="F355" s="4">
        <v>23.22</v>
      </c>
      <c r="G355" s="4">
        <v>7.83</v>
      </c>
      <c r="H355" s="4">
        <v>34.4</v>
      </c>
    </row>
    <row r="356" spans="1:8">
      <c r="A356" s="3">
        <v>39238</v>
      </c>
      <c r="B356" s="4">
        <v>2.56</v>
      </c>
      <c r="C356" s="4">
        <v>0.45</v>
      </c>
      <c r="D356" s="4">
        <v>0</v>
      </c>
      <c r="E356" s="4">
        <v>5.79</v>
      </c>
      <c r="F356" s="4">
        <v>24.05</v>
      </c>
      <c r="G356" s="4">
        <v>7.84</v>
      </c>
      <c r="H356" s="4">
        <v>34.4</v>
      </c>
    </row>
    <row r="357" spans="1:8">
      <c r="A357" s="3">
        <v>39231</v>
      </c>
      <c r="B357" s="4">
        <v>2.56</v>
      </c>
      <c r="C357" s="4">
        <v>0.91</v>
      </c>
      <c r="D357" s="4">
        <v>0</v>
      </c>
      <c r="E357" s="4">
        <v>5.79</v>
      </c>
      <c r="F357" s="4">
        <v>27.65</v>
      </c>
      <c r="G357" s="4">
        <v>7.84</v>
      </c>
      <c r="H357" s="4">
        <v>34.4</v>
      </c>
    </row>
    <row r="358" spans="1:8">
      <c r="A358" s="3">
        <v>39224</v>
      </c>
      <c r="B358" s="4">
        <v>1.71</v>
      </c>
      <c r="C358" s="4">
        <v>1.93</v>
      </c>
      <c r="D358" s="4">
        <v>0</v>
      </c>
      <c r="E358" s="4">
        <v>5.42</v>
      </c>
      <c r="F358" s="4">
        <v>25.54</v>
      </c>
      <c r="G358" s="4">
        <v>7.47</v>
      </c>
      <c r="H358" s="4">
        <v>34.39</v>
      </c>
    </row>
    <row r="359" spans="1:8">
      <c r="A359" s="3">
        <v>39217</v>
      </c>
      <c r="B359" s="4">
        <v>1.71</v>
      </c>
      <c r="C359" s="4">
        <v>1.93</v>
      </c>
      <c r="D359" s="4">
        <v>0</v>
      </c>
      <c r="E359" s="4">
        <v>3.96</v>
      </c>
      <c r="F359" s="4">
        <v>19.27</v>
      </c>
      <c r="G359" s="4">
        <v>6.7</v>
      </c>
      <c r="H359" s="4">
        <v>28.65</v>
      </c>
    </row>
    <row r="360" spans="1:8">
      <c r="A360" s="3">
        <v>39210</v>
      </c>
      <c r="B360" s="4">
        <v>1.23</v>
      </c>
      <c r="C360" s="4">
        <v>1.87</v>
      </c>
      <c r="D360" s="4">
        <v>0</v>
      </c>
      <c r="E360" s="4">
        <v>2.61</v>
      </c>
      <c r="F360" s="4">
        <v>18.739999999999998</v>
      </c>
      <c r="G360" s="4">
        <v>6.5</v>
      </c>
      <c r="H360" s="4">
        <v>28.65</v>
      </c>
    </row>
    <row r="361" spans="1:8">
      <c r="A361" s="3">
        <v>39203</v>
      </c>
      <c r="B361" s="4">
        <v>2.65</v>
      </c>
      <c r="C361" s="4">
        <v>1.87</v>
      </c>
      <c r="D361" s="4">
        <v>0</v>
      </c>
      <c r="E361" s="4">
        <v>0.19</v>
      </c>
      <c r="F361" s="4">
        <v>16.59</v>
      </c>
      <c r="G361" s="4">
        <v>6.6</v>
      </c>
      <c r="H361" s="4">
        <v>28.65</v>
      </c>
    </row>
    <row r="362" spans="1:8">
      <c r="A362" s="3">
        <v>39196</v>
      </c>
      <c r="B362" s="4">
        <v>3.34</v>
      </c>
      <c r="C362" s="4">
        <v>1.87</v>
      </c>
      <c r="D362" s="4">
        <v>0</v>
      </c>
      <c r="E362" s="4">
        <v>0</v>
      </c>
      <c r="F362" s="4">
        <v>8.5299999999999994</v>
      </c>
      <c r="G362" s="4">
        <v>6.81</v>
      </c>
      <c r="H362" s="4">
        <v>28.65</v>
      </c>
    </row>
    <row r="363" spans="1:8">
      <c r="A363" s="3">
        <v>39189</v>
      </c>
      <c r="B363" s="4">
        <v>3.61</v>
      </c>
      <c r="C363" s="4">
        <v>1.87</v>
      </c>
      <c r="D363" s="4">
        <v>0</v>
      </c>
      <c r="E363" s="4">
        <v>0</v>
      </c>
      <c r="F363" s="4">
        <v>1.83</v>
      </c>
      <c r="G363" s="4">
        <v>6.86</v>
      </c>
      <c r="H363" s="4">
        <v>28.65</v>
      </c>
    </row>
    <row r="364" spans="1:8">
      <c r="A364" s="3">
        <v>39182</v>
      </c>
      <c r="B364" s="4">
        <v>3.1</v>
      </c>
      <c r="C364" s="4">
        <v>1.87</v>
      </c>
      <c r="D364" s="4">
        <v>0</v>
      </c>
      <c r="E364" s="4">
        <v>0.37</v>
      </c>
      <c r="F364" s="4">
        <v>1.67</v>
      </c>
      <c r="G364" s="4">
        <v>5.6</v>
      </c>
      <c r="H364" s="4">
        <v>21.32</v>
      </c>
    </row>
    <row r="365" spans="1:8">
      <c r="A365" s="3">
        <v>39175</v>
      </c>
      <c r="B365" s="4">
        <v>3.1</v>
      </c>
      <c r="C365" s="4">
        <v>2.11</v>
      </c>
      <c r="D365" s="4">
        <v>0</v>
      </c>
      <c r="E365" s="4">
        <v>0.37</v>
      </c>
      <c r="F365" s="4">
        <v>1.67</v>
      </c>
      <c r="G365" s="4">
        <v>5.6</v>
      </c>
      <c r="H365" s="4">
        <v>21.32</v>
      </c>
    </row>
    <row r="366" spans="1:8">
      <c r="A366" s="3">
        <v>39168</v>
      </c>
      <c r="B366" s="4">
        <v>9.5299999999999994</v>
      </c>
      <c r="C366" s="4">
        <v>4.3099999999999996</v>
      </c>
      <c r="D366" s="4">
        <v>0</v>
      </c>
      <c r="E366" s="4">
        <v>1.69</v>
      </c>
      <c r="F366" s="4">
        <v>0.68</v>
      </c>
      <c r="G366" s="4">
        <v>8.1</v>
      </c>
      <c r="H366" s="4">
        <v>21.32</v>
      </c>
    </row>
    <row r="367" spans="1:8">
      <c r="A367" s="3">
        <v>39161</v>
      </c>
      <c r="B367" s="4">
        <v>9.5299999999999994</v>
      </c>
      <c r="C367" s="4">
        <v>4.3099999999999996</v>
      </c>
      <c r="D367" s="4">
        <v>0</v>
      </c>
      <c r="E367" s="4">
        <v>6.1</v>
      </c>
      <c r="F367" s="4">
        <v>0</v>
      </c>
      <c r="G367" s="4">
        <v>8.09</v>
      </c>
      <c r="H367" s="4">
        <v>21.23</v>
      </c>
    </row>
    <row r="368" spans="1:8">
      <c r="A368" s="3">
        <v>39154</v>
      </c>
      <c r="B368" s="4">
        <v>10.06</v>
      </c>
      <c r="C368" s="4">
        <v>4.3099999999999996</v>
      </c>
      <c r="D368" s="4">
        <v>0</v>
      </c>
      <c r="E368" s="4">
        <v>6.1</v>
      </c>
      <c r="F368" s="4">
        <v>0</v>
      </c>
      <c r="G368" s="4">
        <v>8.1</v>
      </c>
      <c r="H368" s="4">
        <v>21.23</v>
      </c>
    </row>
    <row r="369" spans="1:8">
      <c r="A369" s="3">
        <v>39147</v>
      </c>
      <c r="B369" s="4">
        <v>10.06</v>
      </c>
      <c r="C369" s="4">
        <v>4.3099999999999996</v>
      </c>
      <c r="D369" s="4">
        <v>0</v>
      </c>
      <c r="E369" s="4">
        <v>8.0299999999999994</v>
      </c>
      <c r="F369" s="4">
        <v>0</v>
      </c>
      <c r="G369" s="4">
        <v>3.18</v>
      </c>
      <c r="H369" s="4">
        <v>0</v>
      </c>
    </row>
    <row r="370" spans="1:8">
      <c r="A370" s="3">
        <v>39140</v>
      </c>
      <c r="B370" s="4">
        <v>11.98</v>
      </c>
      <c r="C370" s="4">
        <v>6.6</v>
      </c>
      <c r="D370" s="4">
        <v>0</v>
      </c>
      <c r="E370" s="4">
        <v>8.0299999999999994</v>
      </c>
      <c r="F370" s="4">
        <v>0</v>
      </c>
      <c r="G370" s="4">
        <v>3.97</v>
      </c>
      <c r="H370" s="4">
        <v>0</v>
      </c>
    </row>
    <row r="371" spans="1:8">
      <c r="A371" s="3">
        <v>39133</v>
      </c>
      <c r="B371" s="4">
        <v>15.82</v>
      </c>
      <c r="C371" s="4">
        <v>7.07</v>
      </c>
      <c r="D371" s="4">
        <v>0</v>
      </c>
      <c r="E371" s="4">
        <v>8.0299999999999994</v>
      </c>
      <c r="F371" s="4">
        <v>0</v>
      </c>
      <c r="G371" s="4">
        <v>4.8</v>
      </c>
      <c r="H371" s="4">
        <v>0</v>
      </c>
    </row>
    <row r="372" spans="1:8">
      <c r="A372" s="3">
        <v>39126</v>
      </c>
      <c r="B372" s="4">
        <v>16.77</v>
      </c>
      <c r="C372" s="4">
        <v>7.07</v>
      </c>
      <c r="D372" s="4">
        <v>0</v>
      </c>
      <c r="E372" s="4">
        <v>8.24</v>
      </c>
      <c r="F372" s="4">
        <v>0</v>
      </c>
      <c r="G372" s="4">
        <v>5.05</v>
      </c>
      <c r="H372" s="4">
        <v>0</v>
      </c>
    </row>
    <row r="373" spans="1:8">
      <c r="A373" s="3">
        <v>39119</v>
      </c>
      <c r="B373" s="4">
        <v>16.77</v>
      </c>
      <c r="C373" s="4">
        <v>7.07</v>
      </c>
      <c r="D373" s="4">
        <v>0</v>
      </c>
      <c r="E373" s="4">
        <v>6.54</v>
      </c>
      <c r="F373" s="4">
        <v>0</v>
      </c>
      <c r="G373" s="4">
        <v>5.05</v>
      </c>
      <c r="H373" s="4">
        <v>0</v>
      </c>
    </row>
    <row r="374" spans="1:8">
      <c r="A374" s="3">
        <v>39112</v>
      </c>
      <c r="B374" s="4">
        <v>16.77</v>
      </c>
      <c r="C374" s="4">
        <v>7.07</v>
      </c>
      <c r="D374" s="4">
        <v>0</v>
      </c>
      <c r="E374" s="4">
        <v>6.54</v>
      </c>
      <c r="F374" s="4">
        <v>0</v>
      </c>
      <c r="G374" s="4">
        <v>5.05</v>
      </c>
      <c r="H374" s="4">
        <v>0</v>
      </c>
    </row>
    <row r="375" spans="1:8">
      <c r="A375" s="3">
        <v>39105</v>
      </c>
      <c r="B375" s="4">
        <v>16.350000000000001</v>
      </c>
      <c r="C375" s="4">
        <v>7.07</v>
      </c>
      <c r="D375" s="4">
        <v>0</v>
      </c>
      <c r="E375" s="4">
        <v>6.84</v>
      </c>
      <c r="F375" s="4">
        <v>0</v>
      </c>
      <c r="G375" s="4">
        <v>4.88</v>
      </c>
      <c r="H375" s="4">
        <v>0</v>
      </c>
    </row>
    <row r="376" spans="1:8">
      <c r="A376" s="3">
        <v>39098</v>
      </c>
      <c r="B376" s="4">
        <v>16.82</v>
      </c>
      <c r="C376" s="4">
        <v>7.07</v>
      </c>
      <c r="D376" s="4">
        <v>0</v>
      </c>
      <c r="E376" s="4">
        <v>10.06</v>
      </c>
      <c r="F376" s="4">
        <v>0</v>
      </c>
      <c r="G376" s="4">
        <v>5.04</v>
      </c>
      <c r="H376" s="4">
        <v>0</v>
      </c>
    </row>
    <row r="377" spans="1:8">
      <c r="A377" s="3">
        <v>39091</v>
      </c>
      <c r="B377" s="4">
        <v>16.93</v>
      </c>
      <c r="C377" s="4">
        <v>7.07</v>
      </c>
      <c r="D377" s="4">
        <v>0</v>
      </c>
      <c r="E377" s="4">
        <v>11.5</v>
      </c>
      <c r="F377" s="4">
        <v>0</v>
      </c>
      <c r="G377" s="4">
        <v>5.04</v>
      </c>
      <c r="H377" s="4">
        <v>0</v>
      </c>
    </row>
    <row r="378" spans="1:8">
      <c r="A378" s="3">
        <v>39084</v>
      </c>
      <c r="B378" s="4">
        <v>14.28</v>
      </c>
      <c r="C378" s="4">
        <v>7.07</v>
      </c>
      <c r="D378" s="4">
        <v>0</v>
      </c>
      <c r="E378" s="4">
        <v>12.09</v>
      </c>
      <c r="F378" s="4">
        <v>0</v>
      </c>
      <c r="G378" s="4">
        <v>3.96</v>
      </c>
      <c r="H378" s="4">
        <v>0</v>
      </c>
    </row>
    <row r="379" spans="1:8">
      <c r="A379" s="3">
        <v>39077</v>
      </c>
      <c r="B379" s="4">
        <v>14.08</v>
      </c>
      <c r="C379" s="4">
        <v>7.07</v>
      </c>
      <c r="D379" s="4">
        <v>0</v>
      </c>
      <c r="E379" s="4">
        <v>11.85</v>
      </c>
      <c r="F379" s="4">
        <v>0</v>
      </c>
      <c r="G379" s="4">
        <v>3.96</v>
      </c>
      <c r="H379" s="4">
        <v>0</v>
      </c>
    </row>
    <row r="380" spans="1:8">
      <c r="A380" s="3">
        <v>39070</v>
      </c>
      <c r="B380" s="4">
        <v>15.08</v>
      </c>
      <c r="C380" s="4">
        <v>7.07</v>
      </c>
      <c r="D380" s="4">
        <v>0</v>
      </c>
      <c r="E380" s="4">
        <v>12.83</v>
      </c>
      <c r="F380" s="4">
        <v>0</v>
      </c>
      <c r="G380" s="4">
        <v>3.96</v>
      </c>
      <c r="H380" s="4">
        <v>0</v>
      </c>
    </row>
    <row r="381" spans="1:8">
      <c r="A381" s="3">
        <v>39063</v>
      </c>
      <c r="B381" s="4">
        <v>15.35</v>
      </c>
      <c r="C381" s="4">
        <v>7.01</v>
      </c>
      <c r="D381" s="4">
        <v>0</v>
      </c>
      <c r="E381" s="4">
        <v>12.83</v>
      </c>
      <c r="F381" s="4">
        <v>0</v>
      </c>
      <c r="G381" s="4">
        <v>4.07</v>
      </c>
      <c r="H381" s="4">
        <v>0</v>
      </c>
    </row>
    <row r="382" spans="1:8">
      <c r="A382" s="3">
        <v>39056</v>
      </c>
      <c r="B382" s="4">
        <v>15.23</v>
      </c>
      <c r="C382" s="4">
        <v>7.01</v>
      </c>
      <c r="D382" s="4">
        <v>0</v>
      </c>
      <c r="E382" s="4">
        <v>12.45</v>
      </c>
      <c r="F382" s="4">
        <v>0</v>
      </c>
      <c r="G382" s="4">
        <v>4.07</v>
      </c>
      <c r="H382" s="4">
        <v>0</v>
      </c>
    </row>
    <row r="383" spans="1:8">
      <c r="A383" s="3">
        <v>39049</v>
      </c>
      <c r="B383" s="4">
        <v>16.850000000000001</v>
      </c>
      <c r="C383" s="4">
        <v>7.01</v>
      </c>
      <c r="D383" s="4">
        <v>0</v>
      </c>
      <c r="E383" s="4">
        <v>18.09</v>
      </c>
      <c r="F383" s="4">
        <v>0</v>
      </c>
      <c r="G383" s="4">
        <v>4.76</v>
      </c>
      <c r="H383" s="4">
        <v>0</v>
      </c>
    </row>
    <row r="384" spans="1:8">
      <c r="A384" s="3">
        <v>39042</v>
      </c>
      <c r="B384" s="4">
        <v>16.440000000000001</v>
      </c>
      <c r="C384" s="4">
        <v>7.01</v>
      </c>
      <c r="D384" s="4">
        <v>0</v>
      </c>
      <c r="E384" s="4">
        <v>12.57</v>
      </c>
      <c r="F384" s="4">
        <v>0</v>
      </c>
      <c r="G384" s="4">
        <v>4.76</v>
      </c>
      <c r="H384" s="4">
        <v>0</v>
      </c>
    </row>
    <row r="385" spans="1:8">
      <c r="A385" s="3">
        <v>39035</v>
      </c>
      <c r="B385" s="4">
        <v>16.47</v>
      </c>
      <c r="C385" s="4">
        <v>7.01</v>
      </c>
      <c r="D385" s="4">
        <v>0</v>
      </c>
      <c r="E385" s="4">
        <v>9.33</v>
      </c>
      <c r="F385" s="4">
        <v>0</v>
      </c>
      <c r="G385" s="4">
        <v>4.76</v>
      </c>
      <c r="H385" s="4">
        <v>0</v>
      </c>
    </row>
    <row r="386" spans="1:8">
      <c r="A386" s="3">
        <v>39028</v>
      </c>
      <c r="B386" s="4">
        <v>16.47</v>
      </c>
      <c r="C386" s="4">
        <v>7.01</v>
      </c>
      <c r="D386" s="4">
        <v>0</v>
      </c>
      <c r="E386" s="4">
        <v>8.58</v>
      </c>
      <c r="F386" s="4">
        <v>0</v>
      </c>
      <c r="G386" s="4">
        <v>4.76</v>
      </c>
      <c r="H386" s="4">
        <v>0</v>
      </c>
    </row>
    <row r="387" spans="1:8">
      <c r="A387" s="3">
        <v>39021</v>
      </c>
      <c r="B387" s="4">
        <v>16.29</v>
      </c>
      <c r="C387" s="4">
        <v>7.01</v>
      </c>
      <c r="D387" s="4">
        <v>0</v>
      </c>
      <c r="E387" s="4">
        <v>10.54</v>
      </c>
      <c r="F387" s="4">
        <v>0</v>
      </c>
      <c r="G387" s="4">
        <v>4.84</v>
      </c>
      <c r="H387" s="4">
        <v>0</v>
      </c>
    </row>
    <row r="388" spans="1:8">
      <c r="A388" s="3">
        <v>39014</v>
      </c>
      <c r="B388" s="4">
        <v>16.29</v>
      </c>
      <c r="C388" s="4">
        <v>7.43</v>
      </c>
      <c r="D388" s="4">
        <v>0</v>
      </c>
      <c r="E388" s="4">
        <v>10.54</v>
      </c>
      <c r="F388" s="4">
        <v>0</v>
      </c>
      <c r="G388" s="4">
        <v>4.84</v>
      </c>
      <c r="H388" s="4">
        <v>0</v>
      </c>
    </row>
    <row r="389" spans="1:8">
      <c r="A389" s="3">
        <v>39007</v>
      </c>
      <c r="B389" s="4">
        <v>16.29</v>
      </c>
      <c r="C389" s="4">
        <v>7.43</v>
      </c>
      <c r="D389" s="4">
        <v>0</v>
      </c>
      <c r="E389" s="4">
        <v>11.8</v>
      </c>
      <c r="F389" s="4">
        <v>0</v>
      </c>
      <c r="G389" s="4">
        <v>4.84</v>
      </c>
      <c r="H389" s="4">
        <v>0</v>
      </c>
    </row>
    <row r="390" spans="1:8">
      <c r="A390" s="3">
        <v>39000</v>
      </c>
      <c r="B390" s="4">
        <v>16.7</v>
      </c>
      <c r="C390" s="4">
        <v>7.43</v>
      </c>
      <c r="D390" s="4">
        <v>0</v>
      </c>
      <c r="E390" s="4">
        <v>13.37</v>
      </c>
      <c r="F390" s="4">
        <v>0</v>
      </c>
      <c r="G390" s="4">
        <v>4.83</v>
      </c>
      <c r="H390" s="4">
        <v>0</v>
      </c>
    </row>
    <row r="391" spans="1:8">
      <c r="A391" s="3">
        <v>38993</v>
      </c>
      <c r="B391" s="4">
        <v>16.670000000000002</v>
      </c>
      <c r="C391" s="4">
        <v>7.73</v>
      </c>
      <c r="D391" s="4">
        <v>0</v>
      </c>
      <c r="E391" s="4">
        <v>12.99</v>
      </c>
      <c r="F391" s="4">
        <v>0</v>
      </c>
      <c r="G391" s="4">
        <v>5.24</v>
      </c>
      <c r="H391" s="4">
        <v>0</v>
      </c>
    </row>
    <row r="392" spans="1:8">
      <c r="A392" s="3">
        <v>38986</v>
      </c>
      <c r="B392" s="4">
        <v>16.02</v>
      </c>
      <c r="C392" s="4">
        <v>7.73</v>
      </c>
      <c r="D392" s="4">
        <v>0</v>
      </c>
      <c r="E392" s="4">
        <v>12.45</v>
      </c>
      <c r="F392" s="4">
        <v>0</v>
      </c>
      <c r="G392" s="4">
        <v>4.8600000000000003</v>
      </c>
      <c r="H392" s="4">
        <v>0</v>
      </c>
    </row>
    <row r="393" spans="1:8">
      <c r="A393" s="3">
        <v>38979</v>
      </c>
      <c r="B393" s="4">
        <v>21.39</v>
      </c>
      <c r="C393" s="4">
        <v>7.73</v>
      </c>
      <c r="D393" s="4">
        <v>0</v>
      </c>
      <c r="E393" s="4">
        <v>12.45</v>
      </c>
      <c r="F393" s="4">
        <v>0</v>
      </c>
      <c r="G393" s="4">
        <v>4.8600000000000003</v>
      </c>
      <c r="H393" s="4">
        <v>0</v>
      </c>
    </row>
    <row r="394" spans="1:8">
      <c r="A394" s="3">
        <v>38972</v>
      </c>
      <c r="B394" s="4">
        <v>23.25</v>
      </c>
      <c r="C394" s="4">
        <v>5.94</v>
      </c>
      <c r="D394" s="4">
        <v>0</v>
      </c>
      <c r="E394" s="4">
        <v>25.27</v>
      </c>
      <c r="F394" s="4">
        <v>1.06</v>
      </c>
      <c r="G394" s="4">
        <v>6.61</v>
      </c>
      <c r="H394" s="4">
        <v>0</v>
      </c>
    </row>
    <row r="395" spans="1:8">
      <c r="A395" s="3">
        <v>38965</v>
      </c>
      <c r="B395" s="4">
        <v>20.68</v>
      </c>
      <c r="C395" s="4">
        <v>4.62</v>
      </c>
      <c r="D395" s="4">
        <v>0</v>
      </c>
      <c r="E395" s="4">
        <v>24.76</v>
      </c>
      <c r="F395" s="4">
        <v>1.06</v>
      </c>
      <c r="G395" s="4">
        <v>5.54</v>
      </c>
      <c r="H395" s="4">
        <v>0</v>
      </c>
    </row>
    <row r="396" spans="1:8">
      <c r="A396" s="3">
        <v>38958</v>
      </c>
      <c r="B396" s="4">
        <v>18.86</v>
      </c>
      <c r="C396" s="4">
        <v>5.42</v>
      </c>
      <c r="D396" s="4">
        <v>0</v>
      </c>
      <c r="E396" s="4">
        <v>28.84</v>
      </c>
      <c r="F396" s="4">
        <v>1.06</v>
      </c>
      <c r="G396" s="4">
        <v>4.33</v>
      </c>
      <c r="H396" s="4">
        <v>0</v>
      </c>
    </row>
    <row r="397" spans="1:8">
      <c r="A397" s="3">
        <v>38951</v>
      </c>
      <c r="B397" s="4">
        <v>19.8</v>
      </c>
      <c r="C397" s="4">
        <v>6.27</v>
      </c>
      <c r="D397" s="4">
        <v>0</v>
      </c>
      <c r="E397" s="4">
        <v>31.1</v>
      </c>
      <c r="F397" s="4">
        <v>4.5199999999999996</v>
      </c>
      <c r="G397" s="4">
        <v>4.47</v>
      </c>
      <c r="H397" s="4">
        <v>0</v>
      </c>
    </row>
    <row r="398" spans="1:8">
      <c r="A398" s="3">
        <v>38944</v>
      </c>
      <c r="B398" s="4">
        <v>22.88</v>
      </c>
      <c r="C398" s="4">
        <v>6.27</v>
      </c>
      <c r="D398" s="4">
        <v>0</v>
      </c>
      <c r="E398" s="4">
        <v>29.04</v>
      </c>
      <c r="F398" s="4">
        <v>4.5199999999999996</v>
      </c>
      <c r="G398" s="4">
        <v>4.82</v>
      </c>
      <c r="H398" s="4">
        <v>0</v>
      </c>
    </row>
    <row r="399" spans="1:8">
      <c r="A399" s="3">
        <v>38937</v>
      </c>
      <c r="B399" s="4">
        <v>22.65</v>
      </c>
      <c r="C399" s="4">
        <v>4.9800000000000004</v>
      </c>
      <c r="D399" s="4">
        <v>0</v>
      </c>
      <c r="E399" s="4">
        <v>33.56</v>
      </c>
      <c r="F399" s="4">
        <v>7.34</v>
      </c>
      <c r="G399" s="4">
        <v>3.98</v>
      </c>
      <c r="H399" s="4">
        <v>0</v>
      </c>
    </row>
    <row r="400" spans="1:8">
      <c r="A400" s="3">
        <v>38930</v>
      </c>
      <c r="B400" s="4">
        <v>18.670000000000002</v>
      </c>
      <c r="C400" s="4">
        <v>5.08</v>
      </c>
      <c r="D400" s="4">
        <v>0</v>
      </c>
      <c r="E400" s="4">
        <v>32.299999999999997</v>
      </c>
      <c r="F400" s="4">
        <v>7.77</v>
      </c>
      <c r="G400" s="4">
        <v>3.96</v>
      </c>
      <c r="H400" s="4">
        <v>0</v>
      </c>
    </row>
    <row r="401" spans="1:8">
      <c r="A401" s="3">
        <v>38923</v>
      </c>
      <c r="B401" s="4">
        <v>13.69</v>
      </c>
      <c r="C401" s="4">
        <v>6.26</v>
      </c>
      <c r="D401" s="4">
        <v>0</v>
      </c>
      <c r="E401" s="4">
        <v>29.68</v>
      </c>
      <c r="F401" s="4">
        <v>7.77</v>
      </c>
      <c r="G401" s="4">
        <v>6.72</v>
      </c>
      <c r="H401" s="4">
        <v>0</v>
      </c>
    </row>
    <row r="402" spans="1:8">
      <c r="A402" s="3">
        <v>38916</v>
      </c>
      <c r="B402" s="4">
        <v>10.3</v>
      </c>
      <c r="C402" s="4">
        <v>0</v>
      </c>
      <c r="D402" s="4">
        <v>0</v>
      </c>
      <c r="E402" s="4">
        <v>16.100000000000001</v>
      </c>
      <c r="F402" s="4">
        <v>7.77</v>
      </c>
      <c r="G402" s="4">
        <v>6.39</v>
      </c>
      <c r="H402" s="4">
        <v>0</v>
      </c>
    </row>
    <row r="403" spans="1:8">
      <c r="A403" s="3">
        <v>38909</v>
      </c>
      <c r="B403" s="4">
        <v>4.28</v>
      </c>
      <c r="C403" s="4">
        <v>0</v>
      </c>
      <c r="D403" s="4">
        <v>0</v>
      </c>
      <c r="E403" s="4">
        <v>13.76</v>
      </c>
      <c r="F403" s="4">
        <v>2.91</v>
      </c>
      <c r="G403" s="4">
        <v>5.3</v>
      </c>
      <c r="H403" s="4">
        <v>0</v>
      </c>
    </row>
    <row r="404" spans="1:8">
      <c r="A404" s="3">
        <v>38902</v>
      </c>
      <c r="B404" s="4">
        <v>7.11</v>
      </c>
      <c r="C404" s="4">
        <v>0</v>
      </c>
      <c r="D404" s="4">
        <v>0</v>
      </c>
      <c r="E404" s="4">
        <v>18.7</v>
      </c>
      <c r="F404" s="4">
        <v>0.14000000000000001</v>
      </c>
      <c r="G404" s="4">
        <v>11.58</v>
      </c>
      <c r="H404" s="4">
        <v>0</v>
      </c>
    </row>
    <row r="405" spans="1:8">
      <c r="A405" s="3">
        <v>38895</v>
      </c>
      <c r="B405" s="4">
        <v>9.92</v>
      </c>
      <c r="C405" s="4">
        <v>0</v>
      </c>
      <c r="D405" s="4">
        <v>0</v>
      </c>
      <c r="E405" s="4">
        <v>17.77</v>
      </c>
      <c r="F405" s="4">
        <v>0.14000000000000001</v>
      </c>
      <c r="G405" s="4">
        <v>12.72</v>
      </c>
      <c r="H405" s="4">
        <v>0</v>
      </c>
    </row>
    <row r="406" spans="1:8">
      <c r="A406" s="3">
        <v>38888</v>
      </c>
      <c r="B406" s="4">
        <v>10.28</v>
      </c>
      <c r="C406" s="4">
        <v>0</v>
      </c>
      <c r="D406" s="4">
        <v>0</v>
      </c>
      <c r="E406" s="4">
        <v>19.25</v>
      </c>
      <c r="F406" s="4">
        <v>0.14000000000000001</v>
      </c>
      <c r="G406" s="4">
        <v>13.37</v>
      </c>
      <c r="H406" s="4">
        <v>0</v>
      </c>
    </row>
    <row r="407" spans="1:8">
      <c r="A407" s="3">
        <v>38881</v>
      </c>
      <c r="B407" s="4">
        <v>10.28</v>
      </c>
      <c r="C407" s="4">
        <v>0</v>
      </c>
      <c r="D407" s="4">
        <v>0</v>
      </c>
      <c r="E407" s="4">
        <v>20.52</v>
      </c>
      <c r="F407" s="4">
        <v>0.14000000000000001</v>
      </c>
      <c r="G407" s="4">
        <v>13.37</v>
      </c>
      <c r="H407" s="4">
        <v>0</v>
      </c>
    </row>
    <row r="408" spans="1:8">
      <c r="A408" s="3">
        <v>38874</v>
      </c>
      <c r="B408" s="4">
        <v>2.61</v>
      </c>
      <c r="C408" s="4">
        <v>0</v>
      </c>
      <c r="D408" s="4">
        <v>0</v>
      </c>
      <c r="E408" s="4">
        <v>19.23</v>
      </c>
      <c r="F408" s="4">
        <v>0</v>
      </c>
      <c r="G408" s="4">
        <v>12.34</v>
      </c>
      <c r="H408" s="4">
        <v>0</v>
      </c>
    </row>
    <row r="409" spans="1:8">
      <c r="A409" s="3">
        <v>38867</v>
      </c>
      <c r="B409" s="4">
        <v>2.16</v>
      </c>
      <c r="C409" s="4">
        <v>0</v>
      </c>
      <c r="D409" s="4">
        <v>0</v>
      </c>
      <c r="E409" s="4">
        <v>11.71</v>
      </c>
      <c r="F409" s="4">
        <v>0</v>
      </c>
      <c r="G409" s="4">
        <v>12.15</v>
      </c>
      <c r="H409" s="4">
        <v>0</v>
      </c>
    </row>
    <row r="410" spans="1:8">
      <c r="A410" s="3">
        <v>38860</v>
      </c>
      <c r="B410" s="4">
        <v>1.53</v>
      </c>
      <c r="C410" s="4">
        <v>0</v>
      </c>
      <c r="D410" s="4">
        <v>0</v>
      </c>
      <c r="E410" s="4">
        <v>13.75</v>
      </c>
      <c r="F410" s="4">
        <v>0</v>
      </c>
      <c r="G410" s="4">
        <v>11.86</v>
      </c>
      <c r="H410" s="4">
        <v>0</v>
      </c>
    </row>
    <row r="411" spans="1:8">
      <c r="A411" s="3">
        <v>38853</v>
      </c>
      <c r="B411" s="4">
        <v>0.52</v>
      </c>
      <c r="C411" s="4">
        <v>0</v>
      </c>
      <c r="D411" s="4">
        <v>0</v>
      </c>
      <c r="E411" s="4">
        <v>13.47</v>
      </c>
      <c r="F411" s="4">
        <v>0</v>
      </c>
      <c r="G411" s="4">
        <v>11.29</v>
      </c>
      <c r="H411" s="4">
        <v>0</v>
      </c>
    </row>
    <row r="412" spans="1:8">
      <c r="A412" s="3">
        <v>38846</v>
      </c>
      <c r="B412" s="4">
        <v>0.3</v>
      </c>
      <c r="C412" s="4">
        <v>0</v>
      </c>
      <c r="D412" s="4">
        <v>0</v>
      </c>
      <c r="E412" s="4">
        <v>14.33</v>
      </c>
      <c r="F412" s="4">
        <v>0</v>
      </c>
      <c r="G412" s="4">
        <v>11.22</v>
      </c>
      <c r="H412" s="4">
        <v>0</v>
      </c>
    </row>
    <row r="413" spans="1:8">
      <c r="A413" s="3">
        <v>38839</v>
      </c>
      <c r="B413" s="4">
        <v>0.23</v>
      </c>
      <c r="C413" s="4">
        <v>0</v>
      </c>
      <c r="D413" s="4">
        <v>0</v>
      </c>
      <c r="E413" s="4">
        <v>17.27</v>
      </c>
      <c r="F413" s="4">
        <v>0</v>
      </c>
      <c r="G413" s="4">
        <v>6.4</v>
      </c>
      <c r="H413" s="4">
        <v>0</v>
      </c>
    </row>
    <row r="414" spans="1:8">
      <c r="A414" s="3">
        <v>38832</v>
      </c>
      <c r="B414" s="4">
        <v>0.17</v>
      </c>
      <c r="C414" s="4">
        <v>1.25</v>
      </c>
      <c r="D414" s="4">
        <v>0</v>
      </c>
      <c r="E414" s="4">
        <v>24.35</v>
      </c>
      <c r="F414" s="4">
        <v>0</v>
      </c>
      <c r="G414" s="4">
        <v>5.82</v>
      </c>
      <c r="H414" s="4">
        <v>0</v>
      </c>
    </row>
    <row r="415" spans="1:8">
      <c r="A415" s="3">
        <v>38825</v>
      </c>
      <c r="B415" s="4">
        <v>0.26</v>
      </c>
      <c r="C415" s="4">
        <v>1.31</v>
      </c>
      <c r="D415" s="4">
        <v>0</v>
      </c>
      <c r="E415" s="4">
        <v>17.16</v>
      </c>
      <c r="F415" s="4">
        <v>0</v>
      </c>
      <c r="G415" s="4">
        <v>5.81</v>
      </c>
      <c r="H415" s="4">
        <v>0</v>
      </c>
    </row>
    <row r="416" spans="1:8">
      <c r="A416" s="3">
        <v>38818</v>
      </c>
      <c r="B416" s="4">
        <v>0.16</v>
      </c>
      <c r="C416" s="4">
        <v>0.71</v>
      </c>
      <c r="D416" s="4">
        <v>0</v>
      </c>
      <c r="E416" s="4">
        <v>10.68</v>
      </c>
      <c r="F416" s="4">
        <v>0</v>
      </c>
      <c r="G416" s="4">
        <v>4.96</v>
      </c>
      <c r="H416" s="4">
        <v>0</v>
      </c>
    </row>
    <row r="417" spans="1:8">
      <c r="A417" s="3">
        <v>38811</v>
      </c>
      <c r="B417" s="4">
        <v>0.15</v>
      </c>
      <c r="C417" s="4">
        <v>0.71</v>
      </c>
      <c r="D417" s="4">
        <v>0</v>
      </c>
      <c r="E417" s="4">
        <v>11.25</v>
      </c>
      <c r="F417" s="4">
        <v>0</v>
      </c>
      <c r="G417" s="4">
        <v>5</v>
      </c>
      <c r="H417" s="4">
        <v>0</v>
      </c>
    </row>
    <row r="418" spans="1:8">
      <c r="A418" s="3">
        <v>38804</v>
      </c>
      <c r="B418" s="4">
        <v>0.15</v>
      </c>
      <c r="C418" s="4">
        <v>0.71</v>
      </c>
      <c r="D418" s="4">
        <v>0</v>
      </c>
      <c r="E418" s="4">
        <v>12.11</v>
      </c>
      <c r="F418" s="4">
        <v>0</v>
      </c>
      <c r="G418" s="4">
        <v>5</v>
      </c>
      <c r="H418" s="4">
        <v>0</v>
      </c>
    </row>
    <row r="419" spans="1:8">
      <c r="A419" s="3">
        <v>38797</v>
      </c>
      <c r="B419" s="4">
        <v>0.15</v>
      </c>
      <c r="C419" s="4">
        <v>0.71</v>
      </c>
      <c r="D419" s="4">
        <v>0</v>
      </c>
      <c r="E419" s="4">
        <v>16.75</v>
      </c>
      <c r="F419" s="4">
        <v>0</v>
      </c>
      <c r="G419" s="4">
        <v>5</v>
      </c>
      <c r="H419" s="4">
        <v>0</v>
      </c>
    </row>
    <row r="420" spans="1:8">
      <c r="A420" s="3">
        <v>38790</v>
      </c>
      <c r="B420" s="4">
        <v>0.16</v>
      </c>
      <c r="C420" s="4">
        <v>0.72</v>
      </c>
      <c r="D420" s="4">
        <v>0</v>
      </c>
      <c r="E420" s="4">
        <v>34.119999999999997</v>
      </c>
      <c r="F420" s="4">
        <v>0</v>
      </c>
      <c r="G420" s="4">
        <v>5</v>
      </c>
      <c r="H420" s="4">
        <v>0</v>
      </c>
    </row>
    <row r="421" spans="1:8">
      <c r="A421" s="3">
        <v>38783</v>
      </c>
      <c r="B421" s="4">
        <v>0.17</v>
      </c>
      <c r="C421" s="4">
        <v>1</v>
      </c>
      <c r="D421" s="4">
        <v>0</v>
      </c>
      <c r="E421" s="4">
        <v>31.39</v>
      </c>
      <c r="F421" s="4">
        <v>0</v>
      </c>
      <c r="G421" s="4">
        <v>6.69</v>
      </c>
      <c r="H421" s="4">
        <v>0</v>
      </c>
    </row>
    <row r="422" spans="1:8">
      <c r="A422" s="3">
        <v>38776</v>
      </c>
      <c r="B422" s="4">
        <v>0.17</v>
      </c>
      <c r="C422" s="4">
        <v>1</v>
      </c>
      <c r="D422" s="4">
        <v>0</v>
      </c>
      <c r="E422" s="4">
        <v>31.39</v>
      </c>
      <c r="F422" s="4">
        <v>0</v>
      </c>
      <c r="G422" s="4">
        <v>3.76</v>
      </c>
      <c r="H422" s="4">
        <v>0</v>
      </c>
    </row>
    <row r="423" spans="1:8">
      <c r="A423" s="3">
        <v>38769</v>
      </c>
      <c r="B423" s="4">
        <v>0.17</v>
      </c>
      <c r="C423" s="4">
        <v>1</v>
      </c>
      <c r="D423" s="4">
        <v>0</v>
      </c>
      <c r="E423" s="4">
        <v>28.14</v>
      </c>
      <c r="F423" s="4">
        <v>0</v>
      </c>
      <c r="G423" s="4">
        <v>3.76</v>
      </c>
      <c r="H423" s="4">
        <v>0</v>
      </c>
    </row>
    <row r="424" spans="1:8">
      <c r="A424" s="3">
        <v>38762</v>
      </c>
      <c r="B424" s="4">
        <v>0.12</v>
      </c>
      <c r="C424" s="4">
        <v>0.87</v>
      </c>
      <c r="D424" s="4">
        <v>0</v>
      </c>
      <c r="E424" s="4">
        <v>27.06</v>
      </c>
      <c r="F424" s="4">
        <v>0</v>
      </c>
      <c r="G424" s="4">
        <v>3.76</v>
      </c>
      <c r="H424" s="4">
        <v>0</v>
      </c>
    </row>
    <row r="425" spans="1:8">
      <c r="A425" s="3">
        <v>38755</v>
      </c>
      <c r="B425" s="4">
        <v>0.09</v>
      </c>
      <c r="C425" s="4">
        <v>0.73</v>
      </c>
      <c r="D425" s="4">
        <v>0</v>
      </c>
      <c r="E425" s="4">
        <v>25.69</v>
      </c>
      <c r="F425" s="4">
        <v>0</v>
      </c>
      <c r="G425" s="4">
        <v>3.76</v>
      </c>
      <c r="H425" s="4">
        <v>0</v>
      </c>
    </row>
    <row r="426" spans="1:8">
      <c r="A426" s="3">
        <v>38748</v>
      </c>
      <c r="B426" s="4">
        <v>0</v>
      </c>
      <c r="C426" s="4">
        <v>0.73</v>
      </c>
      <c r="D426" s="4">
        <v>0</v>
      </c>
      <c r="E426" s="4">
        <v>22.53</v>
      </c>
      <c r="F426" s="4">
        <v>0</v>
      </c>
      <c r="G426" s="4">
        <v>0.75</v>
      </c>
      <c r="H426" s="4">
        <v>0</v>
      </c>
    </row>
    <row r="427" spans="1:8">
      <c r="A427" s="3">
        <v>38741</v>
      </c>
      <c r="B427" s="4">
        <v>0</v>
      </c>
      <c r="C427" s="4">
        <v>3.48</v>
      </c>
      <c r="D427" s="4">
        <v>0</v>
      </c>
      <c r="E427" s="4">
        <v>22.87</v>
      </c>
      <c r="F427" s="4">
        <v>0</v>
      </c>
      <c r="G427" s="4">
        <v>0</v>
      </c>
      <c r="H427" s="4">
        <v>0</v>
      </c>
    </row>
    <row r="428" spans="1:8">
      <c r="A428" s="3">
        <v>38734</v>
      </c>
      <c r="B428" s="4">
        <v>0</v>
      </c>
      <c r="C428" s="4">
        <v>3.48</v>
      </c>
      <c r="D428" s="4">
        <v>0</v>
      </c>
      <c r="E428" s="4">
        <v>18.12</v>
      </c>
      <c r="F428" s="4">
        <v>0</v>
      </c>
      <c r="G428" s="4">
        <v>0</v>
      </c>
      <c r="H428" s="4">
        <v>0</v>
      </c>
    </row>
    <row r="429" spans="1:8">
      <c r="A429" s="3">
        <v>38727</v>
      </c>
      <c r="B429" s="4">
        <v>0</v>
      </c>
      <c r="C429" s="4">
        <v>3.02</v>
      </c>
      <c r="D429" s="4">
        <v>0</v>
      </c>
      <c r="E429" s="4">
        <v>18.12</v>
      </c>
      <c r="F429" s="4">
        <v>0</v>
      </c>
      <c r="G429" s="4">
        <v>0</v>
      </c>
      <c r="H429" s="4">
        <v>0</v>
      </c>
    </row>
    <row r="430" spans="1:8">
      <c r="A430" s="3">
        <v>38720</v>
      </c>
      <c r="B430" s="4">
        <v>0</v>
      </c>
      <c r="C430" s="4">
        <v>3</v>
      </c>
      <c r="D430" s="4">
        <v>0</v>
      </c>
      <c r="E430" s="4">
        <v>14.07</v>
      </c>
      <c r="F430" s="4">
        <v>0</v>
      </c>
      <c r="G430" s="4">
        <v>0</v>
      </c>
      <c r="H430" s="4">
        <v>0</v>
      </c>
    </row>
    <row r="431" spans="1:8">
      <c r="A431" s="3">
        <v>38713</v>
      </c>
      <c r="B431" s="4">
        <v>0</v>
      </c>
      <c r="C431" s="4">
        <v>3.44</v>
      </c>
      <c r="D431" s="4">
        <v>0</v>
      </c>
      <c r="E431" s="4">
        <v>12.8</v>
      </c>
      <c r="F431" s="4">
        <v>0</v>
      </c>
      <c r="G431" s="4">
        <v>0</v>
      </c>
      <c r="H431" s="4">
        <v>0</v>
      </c>
    </row>
    <row r="432" spans="1:8">
      <c r="A432" s="3">
        <v>38706</v>
      </c>
      <c r="B432" s="4">
        <v>0</v>
      </c>
      <c r="C432" s="4">
        <v>3.44</v>
      </c>
      <c r="D432" s="4">
        <v>0</v>
      </c>
      <c r="E432" s="4">
        <v>12.8</v>
      </c>
      <c r="F432" s="4">
        <v>0</v>
      </c>
      <c r="G432" s="4">
        <v>0</v>
      </c>
      <c r="H432" s="4">
        <v>0</v>
      </c>
    </row>
    <row r="433" spans="1:8">
      <c r="A433" s="3">
        <v>38699</v>
      </c>
      <c r="B433" s="4">
        <v>0</v>
      </c>
      <c r="C433" s="4">
        <v>3.44</v>
      </c>
      <c r="D433" s="4">
        <v>0</v>
      </c>
      <c r="E433" s="4">
        <v>6.26</v>
      </c>
      <c r="F433" s="4">
        <v>0</v>
      </c>
      <c r="G433" s="4">
        <v>0</v>
      </c>
      <c r="H433" s="4">
        <v>0</v>
      </c>
    </row>
    <row r="434" spans="1:8">
      <c r="A434" s="3">
        <v>38692</v>
      </c>
      <c r="B434" s="4">
        <v>0</v>
      </c>
      <c r="C434" s="4">
        <v>3.44</v>
      </c>
      <c r="D434" s="4">
        <v>0</v>
      </c>
      <c r="E434" s="4">
        <v>4.7</v>
      </c>
      <c r="F434" s="4">
        <v>0</v>
      </c>
      <c r="G434" s="4">
        <v>0</v>
      </c>
      <c r="H434" s="4">
        <v>0</v>
      </c>
    </row>
    <row r="435" spans="1:8">
      <c r="A435" s="3">
        <v>38685</v>
      </c>
      <c r="B435" s="4">
        <v>0</v>
      </c>
      <c r="C435" s="4">
        <v>3.44</v>
      </c>
      <c r="D435" s="4">
        <v>0</v>
      </c>
      <c r="E435" s="4">
        <v>2.79</v>
      </c>
      <c r="F435" s="4">
        <v>0</v>
      </c>
      <c r="G435" s="4">
        <v>0</v>
      </c>
      <c r="H435" s="4">
        <v>0</v>
      </c>
    </row>
    <row r="436" spans="1:8">
      <c r="A436" s="3">
        <v>38678</v>
      </c>
      <c r="B436" s="4">
        <v>0</v>
      </c>
      <c r="C436" s="4">
        <v>3.45</v>
      </c>
      <c r="D436" s="4">
        <v>0</v>
      </c>
      <c r="E436" s="4">
        <v>2.2200000000000002</v>
      </c>
      <c r="F436" s="4">
        <v>0</v>
      </c>
      <c r="G436" s="4">
        <v>0</v>
      </c>
      <c r="H436" s="4">
        <v>0</v>
      </c>
    </row>
    <row r="437" spans="1:8">
      <c r="A437" s="3">
        <v>38671</v>
      </c>
      <c r="B437" s="4">
        <v>0</v>
      </c>
      <c r="C437" s="4">
        <v>3.45</v>
      </c>
      <c r="D437" s="4">
        <v>0</v>
      </c>
      <c r="E437" s="4">
        <v>2.2200000000000002</v>
      </c>
      <c r="F437" s="4">
        <v>0</v>
      </c>
      <c r="G437" s="4">
        <v>0</v>
      </c>
      <c r="H437" s="4">
        <v>0</v>
      </c>
    </row>
    <row r="438" spans="1:8">
      <c r="A438" s="3">
        <v>38664</v>
      </c>
      <c r="B438" s="4">
        <v>0</v>
      </c>
      <c r="C438" s="4">
        <v>3.45</v>
      </c>
      <c r="D438" s="4">
        <v>0</v>
      </c>
      <c r="E438" s="4">
        <v>1.84</v>
      </c>
      <c r="F438" s="4">
        <v>0</v>
      </c>
      <c r="G438" s="4">
        <v>0</v>
      </c>
      <c r="H438" s="4">
        <v>0</v>
      </c>
    </row>
    <row r="439" spans="1:8">
      <c r="A439" s="3">
        <v>38657</v>
      </c>
      <c r="B439" s="4">
        <v>0</v>
      </c>
      <c r="C439" s="4">
        <v>3.69</v>
      </c>
      <c r="D439" s="4">
        <v>0</v>
      </c>
      <c r="E439" s="4">
        <v>1.1399999999999999</v>
      </c>
      <c r="F439" s="4">
        <v>0</v>
      </c>
      <c r="G439" s="4">
        <v>0.48</v>
      </c>
      <c r="H439" s="4">
        <v>0</v>
      </c>
    </row>
    <row r="440" spans="1:8">
      <c r="A440" s="3">
        <v>38650</v>
      </c>
      <c r="B440" s="4">
        <v>0</v>
      </c>
      <c r="C440" s="4">
        <v>3.69</v>
      </c>
      <c r="D440" s="4">
        <v>0</v>
      </c>
      <c r="E440" s="4">
        <v>1.1399999999999999</v>
      </c>
      <c r="F440" s="4">
        <v>0</v>
      </c>
      <c r="G440" s="4">
        <v>0.48</v>
      </c>
      <c r="H440" s="4">
        <v>0</v>
      </c>
    </row>
    <row r="441" spans="1:8">
      <c r="A441" s="3">
        <v>38643</v>
      </c>
      <c r="B441" s="4">
        <v>0</v>
      </c>
      <c r="C441" s="4">
        <v>3.69</v>
      </c>
      <c r="D441" s="4">
        <v>0</v>
      </c>
      <c r="E441" s="4">
        <v>0</v>
      </c>
      <c r="F441" s="4">
        <v>0</v>
      </c>
      <c r="G441" s="4">
        <v>0.48</v>
      </c>
      <c r="H441" s="4">
        <v>0</v>
      </c>
    </row>
    <row r="442" spans="1:8">
      <c r="A442" s="3">
        <v>38636</v>
      </c>
      <c r="B442" s="4">
        <v>0</v>
      </c>
      <c r="C442" s="4">
        <v>3.24</v>
      </c>
      <c r="D442" s="4">
        <v>0</v>
      </c>
      <c r="E442" s="4">
        <v>0</v>
      </c>
      <c r="F442" s="4">
        <v>0</v>
      </c>
      <c r="G442" s="4">
        <v>0.77</v>
      </c>
      <c r="H442" s="4">
        <v>0</v>
      </c>
    </row>
    <row r="443" spans="1:8">
      <c r="A443" s="3">
        <v>38629</v>
      </c>
      <c r="B443" s="4">
        <v>0</v>
      </c>
      <c r="C443" s="4">
        <v>3.1</v>
      </c>
      <c r="D443" s="4">
        <v>0</v>
      </c>
      <c r="E443" s="4">
        <v>0</v>
      </c>
      <c r="F443" s="4">
        <v>0</v>
      </c>
      <c r="G443" s="4">
        <v>0.77</v>
      </c>
      <c r="H443" s="4">
        <v>0</v>
      </c>
    </row>
    <row r="444" spans="1:8">
      <c r="A444" s="3">
        <v>38622</v>
      </c>
      <c r="B444" s="4">
        <v>0</v>
      </c>
      <c r="C444" s="4">
        <v>2.2200000000000002</v>
      </c>
      <c r="D444" s="4">
        <v>0</v>
      </c>
      <c r="E444" s="4">
        <v>0</v>
      </c>
      <c r="F444" s="4">
        <v>0</v>
      </c>
      <c r="G444" s="4">
        <v>0.96</v>
      </c>
      <c r="H444" s="4">
        <v>0</v>
      </c>
    </row>
    <row r="445" spans="1:8">
      <c r="A445" s="3">
        <v>38615</v>
      </c>
      <c r="B445" s="4">
        <v>0</v>
      </c>
      <c r="C445" s="4">
        <v>2.86</v>
      </c>
      <c r="D445" s="4">
        <v>0</v>
      </c>
      <c r="E445" s="4">
        <v>0.82</v>
      </c>
      <c r="F445" s="4">
        <v>0</v>
      </c>
      <c r="G445" s="4">
        <v>0.96</v>
      </c>
      <c r="H445" s="4">
        <v>0</v>
      </c>
    </row>
    <row r="446" spans="1:8">
      <c r="A446" s="3">
        <v>38608</v>
      </c>
      <c r="B446" s="4">
        <v>0</v>
      </c>
      <c r="C446" s="4">
        <v>6.15</v>
      </c>
      <c r="D446" s="4">
        <v>0</v>
      </c>
      <c r="E446" s="4">
        <v>2.1</v>
      </c>
      <c r="F446" s="4">
        <v>0</v>
      </c>
      <c r="G446" s="4">
        <v>0</v>
      </c>
      <c r="H446" s="4">
        <v>0</v>
      </c>
    </row>
    <row r="447" spans="1:8">
      <c r="A447" s="3">
        <v>38601</v>
      </c>
      <c r="B447" s="4">
        <v>0</v>
      </c>
      <c r="C447" s="4">
        <v>5.17</v>
      </c>
      <c r="D447" s="4">
        <v>0</v>
      </c>
      <c r="E447" s="4">
        <v>1.63</v>
      </c>
      <c r="F447" s="4">
        <v>0</v>
      </c>
      <c r="G447" s="4">
        <v>0</v>
      </c>
      <c r="H447" s="4">
        <v>0</v>
      </c>
    </row>
    <row r="448" spans="1:8">
      <c r="A448" s="3">
        <v>38594</v>
      </c>
      <c r="B448" s="4">
        <v>0</v>
      </c>
      <c r="C448" s="4">
        <v>3.32</v>
      </c>
      <c r="D448" s="4">
        <v>0</v>
      </c>
      <c r="E448" s="4">
        <v>1.63</v>
      </c>
      <c r="F448" s="4">
        <v>0</v>
      </c>
      <c r="G448" s="4">
        <v>0</v>
      </c>
      <c r="H448" s="4">
        <v>0</v>
      </c>
    </row>
    <row r="449" spans="1:8">
      <c r="A449" s="3">
        <v>38587</v>
      </c>
      <c r="B449" s="4">
        <v>0</v>
      </c>
      <c r="C449" s="4">
        <v>3.32</v>
      </c>
      <c r="D449" s="4">
        <v>0</v>
      </c>
      <c r="E449" s="4">
        <v>1.63</v>
      </c>
      <c r="F449" s="4">
        <v>0</v>
      </c>
      <c r="G449" s="4">
        <v>0</v>
      </c>
      <c r="H449" s="4">
        <v>0</v>
      </c>
    </row>
    <row r="450" spans="1:8">
      <c r="A450" s="3">
        <v>38580</v>
      </c>
      <c r="B450" s="4">
        <v>0</v>
      </c>
      <c r="C450" s="4">
        <v>4.25</v>
      </c>
      <c r="D450" s="4">
        <v>0</v>
      </c>
      <c r="E450" s="4">
        <v>1.63</v>
      </c>
      <c r="F450" s="4">
        <v>0</v>
      </c>
      <c r="G450" s="4">
        <v>0</v>
      </c>
      <c r="H450" s="4">
        <v>0</v>
      </c>
    </row>
    <row r="451" spans="1:8">
      <c r="A451" s="3">
        <v>38573</v>
      </c>
      <c r="B451" s="4">
        <v>0</v>
      </c>
      <c r="C451" s="4">
        <v>8.64</v>
      </c>
      <c r="D451" s="4">
        <v>0</v>
      </c>
      <c r="E451" s="4">
        <v>2.27</v>
      </c>
      <c r="F451" s="4">
        <v>0</v>
      </c>
      <c r="G451" s="4">
        <v>0</v>
      </c>
      <c r="H451" s="4">
        <v>0</v>
      </c>
    </row>
    <row r="452" spans="1:8">
      <c r="A452" s="3">
        <v>38566</v>
      </c>
      <c r="B452" s="4">
        <v>0</v>
      </c>
      <c r="C452" s="4">
        <v>8.26</v>
      </c>
      <c r="D452" s="4">
        <v>0</v>
      </c>
      <c r="E452" s="4">
        <v>2.7</v>
      </c>
      <c r="F452" s="4">
        <v>0</v>
      </c>
      <c r="G452" s="4">
        <v>0</v>
      </c>
      <c r="H452" s="4">
        <v>0</v>
      </c>
    </row>
    <row r="453" spans="1:8">
      <c r="A453" s="3">
        <v>38559</v>
      </c>
      <c r="B453" s="4">
        <v>0</v>
      </c>
      <c r="C453" s="4">
        <v>8.14</v>
      </c>
      <c r="D453" s="4">
        <v>0</v>
      </c>
      <c r="E453" s="4">
        <v>3.37</v>
      </c>
      <c r="F453" s="4">
        <v>0</v>
      </c>
      <c r="G453" s="4">
        <v>0</v>
      </c>
      <c r="H453" s="4">
        <v>0</v>
      </c>
    </row>
    <row r="454" spans="1:8">
      <c r="A454" s="3">
        <v>38552</v>
      </c>
      <c r="B454" s="4">
        <v>0</v>
      </c>
      <c r="C454" s="4">
        <v>4.95</v>
      </c>
      <c r="D454" s="4">
        <v>0</v>
      </c>
      <c r="E454" s="4">
        <v>3.9</v>
      </c>
      <c r="F454" s="4">
        <v>0</v>
      </c>
      <c r="G454" s="4">
        <v>0</v>
      </c>
      <c r="H454" s="4">
        <v>0</v>
      </c>
    </row>
    <row r="455" spans="1:8">
      <c r="A455" s="3">
        <v>38545</v>
      </c>
      <c r="B455" s="4">
        <v>0</v>
      </c>
      <c r="C455" s="4">
        <v>3.36</v>
      </c>
      <c r="D455" s="4">
        <v>0</v>
      </c>
      <c r="E455" s="4">
        <v>4.72</v>
      </c>
      <c r="F455" s="4">
        <v>0</v>
      </c>
      <c r="G455" s="4">
        <v>0</v>
      </c>
      <c r="H455" s="4">
        <v>0</v>
      </c>
    </row>
    <row r="456" spans="1:8">
      <c r="A456" s="3">
        <v>38538</v>
      </c>
      <c r="B456" s="4">
        <v>0</v>
      </c>
      <c r="C456" s="4">
        <v>4.09</v>
      </c>
      <c r="D456" s="4">
        <v>0</v>
      </c>
      <c r="E456" s="4">
        <v>5.5</v>
      </c>
      <c r="F456" s="4">
        <v>0</v>
      </c>
      <c r="G456" s="4">
        <v>0</v>
      </c>
      <c r="H456" s="4">
        <v>0</v>
      </c>
    </row>
    <row r="457" spans="1:8">
      <c r="A457" s="3">
        <v>38531</v>
      </c>
      <c r="B457" s="4">
        <v>0</v>
      </c>
      <c r="C457" s="4">
        <v>0.18</v>
      </c>
      <c r="D457" s="4">
        <v>0</v>
      </c>
      <c r="E457" s="4">
        <v>3.89</v>
      </c>
      <c r="F457" s="4">
        <v>0</v>
      </c>
      <c r="G457" s="4">
        <v>0</v>
      </c>
      <c r="H457" s="4">
        <v>0</v>
      </c>
    </row>
    <row r="458" spans="1:8">
      <c r="A458" s="3">
        <v>38524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</row>
    <row r="459" spans="1:8">
      <c r="A459" s="3">
        <v>38517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1.28</v>
      </c>
      <c r="H459" s="4">
        <v>0</v>
      </c>
    </row>
    <row r="460" spans="1:8">
      <c r="A460" s="3">
        <v>38510</v>
      </c>
      <c r="B460" s="4">
        <v>2.2799999999999998</v>
      </c>
      <c r="C460" s="4">
        <v>0</v>
      </c>
      <c r="D460" s="4">
        <v>0</v>
      </c>
      <c r="E460" s="4">
        <v>0</v>
      </c>
      <c r="F460" s="4">
        <v>0</v>
      </c>
      <c r="G460" s="4">
        <v>2.67</v>
      </c>
      <c r="H460" s="4">
        <v>0</v>
      </c>
    </row>
    <row r="461" spans="1:8">
      <c r="A461" s="3">
        <v>38503</v>
      </c>
      <c r="B461" s="4">
        <v>2.2999999999999998</v>
      </c>
      <c r="C461" s="4">
        <v>0</v>
      </c>
      <c r="D461" s="4">
        <v>0</v>
      </c>
      <c r="E461" s="4">
        <v>0</v>
      </c>
      <c r="F461" s="4">
        <v>0</v>
      </c>
      <c r="G461" s="4">
        <v>4.7300000000000004</v>
      </c>
      <c r="H461" s="4">
        <v>0</v>
      </c>
    </row>
    <row r="462" spans="1:8">
      <c r="A462" s="3">
        <v>38496</v>
      </c>
      <c r="B462" s="4">
        <v>2.2999999999999998</v>
      </c>
      <c r="C462" s="4">
        <v>0</v>
      </c>
      <c r="D462" s="4">
        <v>0</v>
      </c>
      <c r="E462" s="4">
        <v>0</v>
      </c>
      <c r="F462" s="4">
        <v>0</v>
      </c>
      <c r="G462" s="4">
        <v>4.7300000000000004</v>
      </c>
      <c r="H462" s="4">
        <v>0</v>
      </c>
    </row>
    <row r="463" spans="1:8">
      <c r="A463" s="3">
        <v>38489</v>
      </c>
      <c r="B463" s="4">
        <v>2.2999999999999998</v>
      </c>
      <c r="C463" s="4">
        <v>0</v>
      </c>
      <c r="D463" s="4">
        <v>0</v>
      </c>
      <c r="E463" s="4">
        <v>0</v>
      </c>
      <c r="F463" s="4">
        <v>0</v>
      </c>
      <c r="G463" s="4">
        <v>4.7300000000000004</v>
      </c>
      <c r="H463" s="4">
        <v>0</v>
      </c>
    </row>
    <row r="464" spans="1:8">
      <c r="A464" s="3">
        <v>38482</v>
      </c>
      <c r="B464" s="4">
        <v>4.88</v>
      </c>
      <c r="C464" s="4">
        <v>0</v>
      </c>
      <c r="D464" s="4">
        <v>0</v>
      </c>
      <c r="E464" s="4">
        <v>0</v>
      </c>
      <c r="F464" s="4">
        <v>0</v>
      </c>
      <c r="G464" s="4">
        <v>7.79</v>
      </c>
      <c r="H464" s="4">
        <v>0</v>
      </c>
    </row>
    <row r="465" spans="1:8">
      <c r="A465" s="3">
        <v>38475</v>
      </c>
      <c r="B465" s="4">
        <v>8.02</v>
      </c>
      <c r="C465" s="4">
        <v>0</v>
      </c>
      <c r="D465" s="4">
        <v>0</v>
      </c>
      <c r="E465" s="4">
        <v>0</v>
      </c>
      <c r="F465" s="4">
        <v>0</v>
      </c>
      <c r="G465" s="4">
        <v>11.22</v>
      </c>
      <c r="H465" s="4">
        <v>0</v>
      </c>
    </row>
    <row r="466" spans="1:8">
      <c r="A466" s="3">
        <v>38468</v>
      </c>
      <c r="B466" s="4">
        <v>8.02</v>
      </c>
      <c r="C466" s="4">
        <v>0</v>
      </c>
      <c r="D466" s="4">
        <v>0</v>
      </c>
      <c r="E466" s="4">
        <v>0</v>
      </c>
      <c r="F466" s="4">
        <v>0</v>
      </c>
      <c r="G466" s="4">
        <v>11.51</v>
      </c>
      <c r="H466" s="4">
        <v>0</v>
      </c>
    </row>
    <row r="467" spans="1:8">
      <c r="A467" s="3">
        <v>38461</v>
      </c>
      <c r="B467" s="4">
        <v>9.7100000000000009</v>
      </c>
      <c r="C467" s="4">
        <v>0</v>
      </c>
      <c r="D467" s="4">
        <v>0</v>
      </c>
      <c r="E467" s="4">
        <v>0</v>
      </c>
      <c r="F467" s="4">
        <v>0</v>
      </c>
      <c r="G467" s="4">
        <v>13.72</v>
      </c>
      <c r="H467" s="4">
        <v>0</v>
      </c>
    </row>
    <row r="468" spans="1:8">
      <c r="A468" s="3">
        <v>38454</v>
      </c>
      <c r="B468" s="4">
        <v>9.89</v>
      </c>
      <c r="C468" s="4">
        <v>0</v>
      </c>
      <c r="D468" s="4">
        <v>0</v>
      </c>
      <c r="E468" s="4">
        <v>0</v>
      </c>
      <c r="F468" s="4">
        <v>0</v>
      </c>
      <c r="G468" s="4">
        <v>13.17</v>
      </c>
      <c r="H468" s="4">
        <v>0</v>
      </c>
    </row>
    <row r="469" spans="1:8">
      <c r="A469" s="3">
        <v>38447</v>
      </c>
      <c r="B469" s="4">
        <v>9.89</v>
      </c>
      <c r="C469" s="4">
        <v>0</v>
      </c>
      <c r="D469" s="4">
        <v>0</v>
      </c>
      <c r="E469" s="4">
        <v>0</v>
      </c>
      <c r="F469" s="4">
        <v>0</v>
      </c>
      <c r="G469" s="4">
        <v>13.61</v>
      </c>
      <c r="H469" s="4">
        <v>0</v>
      </c>
    </row>
    <row r="470" spans="1:8">
      <c r="A470" s="3">
        <v>38440</v>
      </c>
      <c r="B470" s="4">
        <v>9.89</v>
      </c>
      <c r="C470" s="4">
        <v>0</v>
      </c>
      <c r="D470" s="4">
        <v>0</v>
      </c>
      <c r="E470" s="4">
        <v>0</v>
      </c>
      <c r="F470" s="4">
        <v>0</v>
      </c>
      <c r="G470" s="4">
        <v>13.98</v>
      </c>
      <c r="H470" s="4">
        <v>0</v>
      </c>
    </row>
    <row r="471" spans="1:8">
      <c r="A471" s="3">
        <v>38433</v>
      </c>
      <c r="B471" s="4">
        <v>10.07</v>
      </c>
      <c r="C471" s="4">
        <v>0</v>
      </c>
      <c r="D471" s="4">
        <v>0</v>
      </c>
      <c r="E471" s="4">
        <v>0</v>
      </c>
      <c r="F471" s="4">
        <v>0</v>
      </c>
      <c r="G471" s="4">
        <v>16.16</v>
      </c>
      <c r="H471" s="4">
        <v>0</v>
      </c>
    </row>
    <row r="472" spans="1:8">
      <c r="A472" s="3">
        <v>38426</v>
      </c>
      <c r="B472" s="4">
        <v>10.07</v>
      </c>
      <c r="C472" s="4">
        <v>0</v>
      </c>
      <c r="D472" s="4">
        <v>0</v>
      </c>
      <c r="E472" s="4">
        <v>0</v>
      </c>
      <c r="F472" s="4">
        <v>0</v>
      </c>
      <c r="G472" s="4">
        <v>16.16</v>
      </c>
      <c r="H472" s="4">
        <v>0</v>
      </c>
    </row>
    <row r="473" spans="1:8">
      <c r="A473" s="3">
        <v>38419</v>
      </c>
      <c r="B473" s="4">
        <v>10.029999999999999</v>
      </c>
      <c r="C473" s="4">
        <v>0</v>
      </c>
      <c r="D473" s="4">
        <v>0</v>
      </c>
      <c r="E473" s="4">
        <v>0</v>
      </c>
      <c r="F473" s="4">
        <v>0</v>
      </c>
      <c r="G473" s="4">
        <v>13.29</v>
      </c>
      <c r="H473" s="4">
        <v>0</v>
      </c>
    </row>
    <row r="474" spans="1:8">
      <c r="A474" s="3">
        <v>38412</v>
      </c>
      <c r="B474" s="4">
        <v>9.76</v>
      </c>
      <c r="C474" s="4">
        <v>0</v>
      </c>
      <c r="D474" s="4">
        <v>0</v>
      </c>
      <c r="E474" s="4">
        <v>0</v>
      </c>
      <c r="F474" s="4">
        <v>0</v>
      </c>
      <c r="G474" s="4">
        <v>13.29</v>
      </c>
      <c r="H474" s="4">
        <v>0</v>
      </c>
    </row>
    <row r="475" spans="1:8">
      <c r="A475" s="3">
        <v>38405</v>
      </c>
      <c r="B475" s="4">
        <v>9.61</v>
      </c>
      <c r="C475" s="4">
        <v>0</v>
      </c>
      <c r="D475" s="4">
        <v>0</v>
      </c>
      <c r="E475" s="4">
        <v>0</v>
      </c>
      <c r="F475" s="4">
        <v>0</v>
      </c>
      <c r="G475" s="4">
        <v>14.13</v>
      </c>
      <c r="H475" s="4">
        <v>0</v>
      </c>
    </row>
    <row r="476" spans="1:8">
      <c r="A476" s="3">
        <v>38398</v>
      </c>
      <c r="B476" s="4">
        <v>9.61</v>
      </c>
      <c r="C476" s="4">
        <v>0</v>
      </c>
      <c r="D476" s="4">
        <v>0</v>
      </c>
      <c r="E476" s="4">
        <v>0</v>
      </c>
      <c r="F476" s="4">
        <v>0</v>
      </c>
      <c r="G476" s="4">
        <v>13.95</v>
      </c>
      <c r="H476" s="4">
        <v>0</v>
      </c>
    </row>
    <row r="477" spans="1:8">
      <c r="A477" s="3">
        <v>38391</v>
      </c>
      <c r="B477" s="4">
        <v>8.69</v>
      </c>
      <c r="C477" s="4">
        <v>0</v>
      </c>
      <c r="D477" s="4">
        <v>0</v>
      </c>
      <c r="E477" s="4">
        <v>0</v>
      </c>
      <c r="F477" s="4">
        <v>0</v>
      </c>
      <c r="G477" s="4">
        <v>13.99</v>
      </c>
      <c r="H477" s="4">
        <v>0</v>
      </c>
    </row>
    <row r="478" spans="1:8">
      <c r="A478" s="3">
        <v>38384</v>
      </c>
      <c r="B478" s="4">
        <v>8.1999999999999993</v>
      </c>
      <c r="C478" s="4">
        <v>0</v>
      </c>
      <c r="D478" s="4">
        <v>0</v>
      </c>
      <c r="E478" s="4">
        <v>0</v>
      </c>
      <c r="F478" s="4">
        <v>0</v>
      </c>
      <c r="G478" s="4">
        <v>12.13</v>
      </c>
      <c r="H478" s="4">
        <v>0</v>
      </c>
    </row>
    <row r="479" spans="1:8">
      <c r="A479" s="3">
        <v>38377</v>
      </c>
      <c r="B479" s="4">
        <v>8.1999999999999993</v>
      </c>
      <c r="C479" s="4">
        <v>0</v>
      </c>
      <c r="D479" s="4">
        <v>0</v>
      </c>
      <c r="E479" s="4">
        <v>0</v>
      </c>
      <c r="F479" s="4">
        <v>0</v>
      </c>
      <c r="G479" s="4">
        <v>12.47</v>
      </c>
      <c r="H479" s="4">
        <v>0</v>
      </c>
    </row>
    <row r="480" spans="1:8">
      <c r="A480" s="3">
        <v>38370</v>
      </c>
      <c r="B480" s="4">
        <v>7.59</v>
      </c>
      <c r="C480" s="4">
        <v>0</v>
      </c>
      <c r="D480" s="4">
        <v>0</v>
      </c>
      <c r="E480" s="4">
        <v>0</v>
      </c>
      <c r="F480" s="4">
        <v>0</v>
      </c>
      <c r="G480" s="4">
        <v>12.16</v>
      </c>
      <c r="H480" s="4">
        <v>0</v>
      </c>
    </row>
    <row r="481" spans="1:8">
      <c r="A481" s="3">
        <v>38363</v>
      </c>
      <c r="B481" s="4">
        <v>6.76</v>
      </c>
      <c r="C481" s="4">
        <v>0</v>
      </c>
      <c r="D481" s="4">
        <v>0</v>
      </c>
      <c r="E481" s="4">
        <v>0</v>
      </c>
      <c r="F481" s="4">
        <v>0</v>
      </c>
      <c r="G481" s="4">
        <v>12.29</v>
      </c>
      <c r="H481" s="4">
        <v>0</v>
      </c>
    </row>
    <row r="482" spans="1:8">
      <c r="A482" s="3">
        <v>38356</v>
      </c>
      <c r="B482" s="4">
        <v>6.76</v>
      </c>
      <c r="C482" s="4">
        <v>0</v>
      </c>
      <c r="D482" s="4">
        <v>0</v>
      </c>
      <c r="E482" s="4">
        <v>0</v>
      </c>
      <c r="F482" s="4">
        <v>0</v>
      </c>
      <c r="G482" s="4">
        <v>14.97</v>
      </c>
      <c r="H482" s="4">
        <v>0</v>
      </c>
    </row>
    <row r="483" spans="1:8">
      <c r="A483" s="3">
        <v>38349</v>
      </c>
      <c r="B483" s="4">
        <v>6.76</v>
      </c>
      <c r="C483" s="4">
        <v>0</v>
      </c>
      <c r="D483" s="4">
        <v>0</v>
      </c>
      <c r="E483" s="4">
        <v>0</v>
      </c>
      <c r="F483" s="4">
        <v>0</v>
      </c>
      <c r="G483" s="4">
        <v>16.54</v>
      </c>
      <c r="H483" s="4">
        <v>0</v>
      </c>
    </row>
    <row r="484" spans="1:8">
      <c r="A484" s="3">
        <v>38342</v>
      </c>
      <c r="B484" s="4">
        <v>6.23</v>
      </c>
      <c r="C484" s="4">
        <v>0</v>
      </c>
      <c r="D484" s="4">
        <v>0</v>
      </c>
      <c r="E484" s="4">
        <v>0</v>
      </c>
      <c r="F484" s="4">
        <v>0</v>
      </c>
      <c r="G484" s="4">
        <v>16.2</v>
      </c>
      <c r="H484" s="4">
        <v>0</v>
      </c>
    </row>
    <row r="485" spans="1:8">
      <c r="A485" s="3">
        <v>38335</v>
      </c>
      <c r="B485" s="4">
        <v>5.87</v>
      </c>
      <c r="C485" s="4">
        <v>0</v>
      </c>
      <c r="D485" s="4">
        <v>0</v>
      </c>
      <c r="E485" s="4">
        <v>0</v>
      </c>
      <c r="F485" s="4">
        <v>0</v>
      </c>
      <c r="G485" s="4">
        <v>15.86</v>
      </c>
      <c r="H485" s="4">
        <v>0</v>
      </c>
    </row>
    <row r="486" spans="1:8">
      <c r="A486" s="3">
        <v>38328</v>
      </c>
      <c r="B486" s="4">
        <v>5.87</v>
      </c>
      <c r="C486" s="4">
        <v>0</v>
      </c>
      <c r="D486" s="4">
        <v>0</v>
      </c>
      <c r="E486" s="4">
        <v>0</v>
      </c>
      <c r="F486" s="4">
        <v>0</v>
      </c>
      <c r="G486" s="4">
        <v>16.46</v>
      </c>
      <c r="H486" s="4">
        <v>0</v>
      </c>
    </row>
    <row r="487" spans="1:8">
      <c r="A487" s="3">
        <v>38321</v>
      </c>
      <c r="B487" s="4">
        <v>5.87</v>
      </c>
      <c r="C487" s="4">
        <v>0</v>
      </c>
      <c r="D487" s="4">
        <v>0</v>
      </c>
      <c r="E487" s="4">
        <v>0</v>
      </c>
      <c r="F487" s="4">
        <v>0</v>
      </c>
      <c r="G487" s="4">
        <v>16.46</v>
      </c>
      <c r="H487" s="4">
        <v>0</v>
      </c>
    </row>
    <row r="488" spans="1:8">
      <c r="A488" s="3">
        <v>38314</v>
      </c>
      <c r="B488" s="4">
        <v>7.37</v>
      </c>
      <c r="C488" s="4">
        <v>0</v>
      </c>
      <c r="D488" s="4">
        <v>0</v>
      </c>
      <c r="E488" s="4">
        <v>0</v>
      </c>
      <c r="F488" s="4">
        <v>0</v>
      </c>
      <c r="G488" s="4">
        <v>20.010000000000002</v>
      </c>
      <c r="H488" s="4">
        <v>0</v>
      </c>
    </row>
    <row r="489" spans="1:8">
      <c r="A489" s="3">
        <v>38307</v>
      </c>
      <c r="B489" s="4">
        <v>7.37</v>
      </c>
      <c r="C489" s="4">
        <v>0</v>
      </c>
      <c r="D489" s="4">
        <v>0</v>
      </c>
      <c r="E489" s="4">
        <v>0</v>
      </c>
      <c r="F489" s="4">
        <v>0</v>
      </c>
      <c r="G489" s="4">
        <v>20.3</v>
      </c>
      <c r="H489" s="4">
        <v>0</v>
      </c>
    </row>
    <row r="490" spans="1:8">
      <c r="A490" s="3">
        <v>38300</v>
      </c>
      <c r="B490" s="4">
        <v>7.37</v>
      </c>
      <c r="C490" s="4">
        <v>0</v>
      </c>
      <c r="D490" s="4">
        <v>0</v>
      </c>
      <c r="E490" s="4">
        <v>0</v>
      </c>
      <c r="F490" s="4">
        <v>0</v>
      </c>
      <c r="G490" s="4">
        <v>20.43</v>
      </c>
      <c r="H490" s="4">
        <v>0</v>
      </c>
    </row>
    <row r="491" spans="1:8">
      <c r="A491" s="3">
        <v>38293</v>
      </c>
      <c r="B491" s="4">
        <v>7.45</v>
      </c>
      <c r="C491" s="4">
        <v>0</v>
      </c>
      <c r="D491" s="4">
        <v>0</v>
      </c>
      <c r="E491" s="4">
        <v>0</v>
      </c>
      <c r="F491" s="4">
        <v>0</v>
      </c>
      <c r="G491" s="4">
        <v>21.15</v>
      </c>
      <c r="H491" s="4">
        <v>0</v>
      </c>
    </row>
    <row r="492" spans="1:8">
      <c r="A492" s="3">
        <v>38286</v>
      </c>
      <c r="B492" s="4">
        <v>7.47</v>
      </c>
      <c r="C492" s="4">
        <v>0</v>
      </c>
      <c r="D492" s="4">
        <v>0</v>
      </c>
      <c r="E492" s="4">
        <v>0</v>
      </c>
      <c r="F492" s="4">
        <v>0</v>
      </c>
      <c r="G492" s="4">
        <v>21.13</v>
      </c>
      <c r="H492" s="4">
        <v>0</v>
      </c>
    </row>
    <row r="493" spans="1:8">
      <c r="A493" s="3">
        <v>38279</v>
      </c>
      <c r="B493" s="4">
        <v>7.74</v>
      </c>
      <c r="C493" s="4">
        <v>0</v>
      </c>
      <c r="D493" s="4">
        <v>0</v>
      </c>
      <c r="E493" s="4">
        <v>0</v>
      </c>
      <c r="F493" s="4">
        <v>0</v>
      </c>
      <c r="G493" s="4">
        <v>24.38</v>
      </c>
      <c r="H493" s="4">
        <v>0</v>
      </c>
    </row>
    <row r="494" spans="1:8">
      <c r="A494" s="3">
        <v>38272</v>
      </c>
      <c r="B494" s="4">
        <v>7.74</v>
      </c>
      <c r="C494" s="4">
        <v>0</v>
      </c>
      <c r="D494" s="4">
        <v>0</v>
      </c>
      <c r="E494" s="4">
        <v>0</v>
      </c>
      <c r="F494" s="4">
        <v>0</v>
      </c>
      <c r="G494" s="4">
        <v>24.44</v>
      </c>
      <c r="H494" s="4">
        <v>0</v>
      </c>
    </row>
    <row r="495" spans="1:8">
      <c r="A495" s="3">
        <v>38265</v>
      </c>
      <c r="B495" s="4">
        <v>7.74</v>
      </c>
      <c r="C495" s="4">
        <v>0</v>
      </c>
      <c r="D495" s="4">
        <v>0</v>
      </c>
      <c r="E495" s="4">
        <v>0</v>
      </c>
      <c r="F495" s="4">
        <v>0</v>
      </c>
      <c r="G495" s="4">
        <v>23.86</v>
      </c>
      <c r="H495" s="4">
        <v>0</v>
      </c>
    </row>
    <row r="496" spans="1:8">
      <c r="A496" s="3">
        <v>38258</v>
      </c>
      <c r="B496" s="4">
        <v>9.4</v>
      </c>
      <c r="C496" s="4">
        <v>0</v>
      </c>
      <c r="D496" s="4">
        <v>0</v>
      </c>
      <c r="E496" s="4">
        <v>0</v>
      </c>
      <c r="F496" s="4">
        <v>0</v>
      </c>
      <c r="G496" s="4">
        <v>24.23</v>
      </c>
      <c r="H496" s="4">
        <v>0</v>
      </c>
    </row>
    <row r="497" spans="1:8">
      <c r="A497" s="3">
        <v>38251</v>
      </c>
      <c r="B497" s="4">
        <v>9.48</v>
      </c>
      <c r="C497" s="4">
        <v>0</v>
      </c>
      <c r="D497" s="4">
        <v>0</v>
      </c>
      <c r="E497" s="4">
        <v>0</v>
      </c>
      <c r="F497" s="4">
        <v>0</v>
      </c>
      <c r="G497" s="4">
        <v>24.23</v>
      </c>
      <c r="H497" s="4">
        <v>0</v>
      </c>
    </row>
    <row r="498" spans="1:8">
      <c r="A498" s="3">
        <v>38244</v>
      </c>
      <c r="B498" s="4">
        <v>9.48</v>
      </c>
      <c r="C498" s="4">
        <v>0</v>
      </c>
      <c r="D498" s="4">
        <v>0</v>
      </c>
      <c r="E498" s="4">
        <v>0</v>
      </c>
      <c r="F498" s="4">
        <v>0</v>
      </c>
      <c r="G498" s="4">
        <v>25.66</v>
      </c>
      <c r="H498" s="4">
        <v>0</v>
      </c>
    </row>
    <row r="499" spans="1:8">
      <c r="A499" s="3">
        <v>38237</v>
      </c>
      <c r="B499" s="4">
        <v>9.48</v>
      </c>
      <c r="C499" s="4">
        <v>0</v>
      </c>
      <c r="D499" s="4">
        <v>0</v>
      </c>
      <c r="E499" s="4">
        <v>0</v>
      </c>
      <c r="F499" s="4">
        <v>0</v>
      </c>
      <c r="G499" s="4">
        <v>26.77</v>
      </c>
      <c r="H499" s="4">
        <v>0</v>
      </c>
    </row>
    <row r="500" spans="1:8">
      <c r="A500" s="3">
        <v>38230</v>
      </c>
      <c r="B500" s="4">
        <v>14.01</v>
      </c>
      <c r="C500" s="4">
        <v>0</v>
      </c>
      <c r="D500" s="4">
        <v>0</v>
      </c>
      <c r="E500" s="4">
        <v>0</v>
      </c>
      <c r="F500" s="4">
        <v>0</v>
      </c>
      <c r="G500" s="4">
        <v>27.85</v>
      </c>
      <c r="H500" s="4">
        <v>0</v>
      </c>
    </row>
    <row r="501" spans="1:8">
      <c r="A501" s="3">
        <v>38223</v>
      </c>
      <c r="B501" s="4">
        <v>14.41</v>
      </c>
      <c r="C501" s="4">
        <v>0</v>
      </c>
      <c r="D501" s="4">
        <v>0</v>
      </c>
      <c r="E501" s="4">
        <v>0</v>
      </c>
      <c r="F501" s="4">
        <v>0</v>
      </c>
      <c r="G501" s="4">
        <v>28.08</v>
      </c>
      <c r="H501" s="4">
        <v>0</v>
      </c>
    </row>
    <row r="502" spans="1:8">
      <c r="A502" s="3">
        <v>38216</v>
      </c>
      <c r="B502" s="4">
        <v>15.32</v>
      </c>
      <c r="C502" s="4">
        <v>0</v>
      </c>
      <c r="D502" s="4">
        <v>0</v>
      </c>
      <c r="E502" s="4">
        <v>0</v>
      </c>
      <c r="F502" s="4">
        <v>0</v>
      </c>
      <c r="G502" s="4">
        <v>28.85</v>
      </c>
      <c r="H502" s="4">
        <v>0</v>
      </c>
    </row>
    <row r="503" spans="1:8">
      <c r="A503" s="3">
        <v>38209</v>
      </c>
      <c r="B503" s="4">
        <v>14.2</v>
      </c>
      <c r="C503" s="4">
        <v>0</v>
      </c>
      <c r="D503" s="4">
        <v>0</v>
      </c>
      <c r="E503" s="4">
        <v>0</v>
      </c>
      <c r="F503" s="4">
        <v>0</v>
      </c>
      <c r="G503" s="4">
        <v>27.22</v>
      </c>
      <c r="H503" s="4">
        <v>0</v>
      </c>
    </row>
    <row r="504" spans="1:8">
      <c r="A504" s="3">
        <v>38202</v>
      </c>
      <c r="B504" s="4">
        <v>14.81</v>
      </c>
      <c r="C504" s="4">
        <v>0</v>
      </c>
      <c r="D504" s="4">
        <v>0</v>
      </c>
      <c r="E504" s="4">
        <v>0</v>
      </c>
      <c r="F504" s="4">
        <v>0</v>
      </c>
      <c r="G504" s="4">
        <v>25.98</v>
      </c>
      <c r="H504" s="4">
        <v>0</v>
      </c>
    </row>
    <row r="505" spans="1:8">
      <c r="A505" s="3">
        <v>38195</v>
      </c>
      <c r="B505" s="4">
        <v>13.65</v>
      </c>
      <c r="C505" s="4">
        <v>0</v>
      </c>
      <c r="D505" s="4">
        <v>0</v>
      </c>
      <c r="E505" s="4">
        <v>0</v>
      </c>
      <c r="F505" s="4">
        <v>0</v>
      </c>
      <c r="G505" s="4">
        <v>25.81</v>
      </c>
      <c r="H505" s="4">
        <v>0</v>
      </c>
    </row>
    <row r="506" spans="1:8">
      <c r="A506" s="3">
        <v>38188</v>
      </c>
      <c r="B506" s="4">
        <v>14.1</v>
      </c>
      <c r="C506" s="4">
        <v>0</v>
      </c>
      <c r="D506" s="4">
        <v>0</v>
      </c>
      <c r="E506" s="4">
        <v>0</v>
      </c>
      <c r="F506" s="4">
        <v>0</v>
      </c>
      <c r="G506" s="4">
        <v>25.42</v>
      </c>
      <c r="H506" s="4">
        <v>0</v>
      </c>
    </row>
    <row r="507" spans="1:8">
      <c r="A507" s="3">
        <v>38181</v>
      </c>
      <c r="B507" s="4">
        <v>14.1</v>
      </c>
      <c r="C507" s="4">
        <v>0</v>
      </c>
      <c r="D507" s="4">
        <v>0</v>
      </c>
      <c r="E507" s="4">
        <v>0</v>
      </c>
      <c r="F507" s="4">
        <v>0</v>
      </c>
      <c r="G507" s="4">
        <v>25.42</v>
      </c>
      <c r="H507" s="4">
        <v>0</v>
      </c>
    </row>
    <row r="508" spans="1:8">
      <c r="A508" s="3">
        <v>38174</v>
      </c>
      <c r="B508" s="4">
        <v>14.1</v>
      </c>
      <c r="C508" s="4">
        <v>0</v>
      </c>
      <c r="D508" s="4">
        <v>0</v>
      </c>
      <c r="E508" s="4">
        <v>0</v>
      </c>
      <c r="F508" s="4">
        <v>0</v>
      </c>
      <c r="G508" s="4">
        <v>25.29</v>
      </c>
      <c r="H508" s="4">
        <v>0</v>
      </c>
    </row>
    <row r="509" spans="1:8">
      <c r="A509" s="3">
        <v>38167</v>
      </c>
      <c r="B509" s="4">
        <v>16.88</v>
      </c>
      <c r="C509" s="4">
        <v>0</v>
      </c>
      <c r="D509" s="4">
        <v>0</v>
      </c>
      <c r="E509" s="4">
        <v>0</v>
      </c>
      <c r="F509" s="4">
        <v>0</v>
      </c>
      <c r="G509" s="4">
        <v>25.73</v>
      </c>
      <c r="H509" s="4">
        <v>0</v>
      </c>
    </row>
    <row r="510" spans="1:8">
      <c r="A510" s="3">
        <v>38160</v>
      </c>
      <c r="B510" s="4">
        <v>17.440000000000001</v>
      </c>
      <c r="C510" s="4">
        <v>0</v>
      </c>
      <c r="D510" s="4">
        <v>0</v>
      </c>
      <c r="E510" s="4">
        <v>0</v>
      </c>
      <c r="F510" s="4">
        <v>0</v>
      </c>
      <c r="G510" s="4">
        <v>26.06</v>
      </c>
      <c r="H510" s="4">
        <v>0</v>
      </c>
    </row>
    <row r="511" spans="1:8">
      <c r="A511" s="3">
        <v>38153</v>
      </c>
      <c r="B511" s="4">
        <v>24.82</v>
      </c>
      <c r="C511" s="4">
        <v>0</v>
      </c>
      <c r="D511" s="4">
        <v>0</v>
      </c>
      <c r="E511" s="4">
        <v>0</v>
      </c>
      <c r="F511" s="4">
        <v>0</v>
      </c>
      <c r="G511" s="4">
        <v>27.66</v>
      </c>
      <c r="H511" s="4">
        <v>0</v>
      </c>
    </row>
    <row r="512" spans="1:8">
      <c r="A512" s="3">
        <v>38146</v>
      </c>
      <c r="B512" s="4">
        <v>25.01</v>
      </c>
      <c r="C512" s="4">
        <v>0</v>
      </c>
      <c r="D512" s="4">
        <v>0</v>
      </c>
      <c r="E512" s="4">
        <v>0</v>
      </c>
      <c r="F512" s="4">
        <v>0</v>
      </c>
      <c r="G512" s="4">
        <v>27.88</v>
      </c>
      <c r="H512" s="4">
        <v>0</v>
      </c>
    </row>
    <row r="513" spans="1:8">
      <c r="A513" s="3">
        <v>38139</v>
      </c>
      <c r="B513" s="4">
        <v>24.52</v>
      </c>
      <c r="C513" s="4">
        <v>0</v>
      </c>
      <c r="D513" s="4">
        <v>0</v>
      </c>
      <c r="E513" s="4">
        <v>0</v>
      </c>
      <c r="F513" s="4">
        <v>0</v>
      </c>
      <c r="G513" s="4">
        <v>28.25</v>
      </c>
      <c r="H513" s="4">
        <v>0</v>
      </c>
    </row>
    <row r="514" spans="1:8">
      <c r="A514" s="3">
        <v>38132</v>
      </c>
      <c r="B514" s="4">
        <v>24.16</v>
      </c>
      <c r="C514" s="4">
        <v>0</v>
      </c>
      <c r="D514" s="4">
        <v>0</v>
      </c>
      <c r="E514" s="4">
        <v>0</v>
      </c>
      <c r="F514" s="4">
        <v>0</v>
      </c>
      <c r="G514" s="4">
        <v>28.64</v>
      </c>
      <c r="H514" s="4">
        <v>0</v>
      </c>
    </row>
    <row r="515" spans="1:8">
      <c r="A515" s="3">
        <v>38125</v>
      </c>
      <c r="B515" s="4">
        <v>21.22</v>
      </c>
      <c r="C515" s="4">
        <v>0</v>
      </c>
      <c r="D515" s="4">
        <v>0</v>
      </c>
      <c r="E515" s="4">
        <v>0</v>
      </c>
      <c r="F515" s="4">
        <v>0</v>
      </c>
      <c r="G515" s="4">
        <v>27.11</v>
      </c>
      <c r="H515" s="4">
        <v>0</v>
      </c>
    </row>
    <row r="516" spans="1:8">
      <c r="A516" s="3">
        <v>38118</v>
      </c>
      <c r="B516" s="4">
        <v>22.39</v>
      </c>
      <c r="C516" s="4">
        <v>0</v>
      </c>
      <c r="D516" s="4">
        <v>0</v>
      </c>
      <c r="E516" s="4">
        <v>0</v>
      </c>
      <c r="F516" s="4">
        <v>0</v>
      </c>
      <c r="G516" s="4">
        <v>27.11</v>
      </c>
      <c r="H516" s="4">
        <v>0</v>
      </c>
    </row>
    <row r="517" spans="1:8">
      <c r="A517" s="3">
        <v>38111</v>
      </c>
      <c r="B517" s="4">
        <v>20.53</v>
      </c>
      <c r="C517" s="4">
        <v>0</v>
      </c>
      <c r="D517" s="4">
        <v>0</v>
      </c>
      <c r="E517" s="4">
        <v>0</v>
      </c>
      <c r="F517" s="4">
        <v>0</v>
      </c>
      <c r="G517" s="4">
        <v>26.71</v>
      </c>
      <c r="H517" s="4">
        <v>0</v>
      </c>
    </row>
    <row r="518" spans="1:8">
      <c r="A518" s="3">
        <v>38104</v>
      </c>
      <c r="B518" s="4">
        <v>16.43</v>
      </c>
      <c r="C518" s="4">
        <v>0</v>
      </c>
      <c r="D518" s="4">
        <v>0</v>
      </c>
      <c r="E518" s="4">
        <v>0</v>
      </c>
      <c r="F518" s="4">
        <v>0</v>
      </c>
      <c r="G518" s="4">
        <v>23.98</v>
      </c>
      <c r="H518" s="4">
        <v>0</v>
      </c>
    </row>
    <row r="519" spans="1:8">
      <c r="A519" s="3">
        <v>38097</v>
      </c>
      <c r="B519" s="4">
        <v>18.41</v>
      </c>
      <c r="C519" s="4">
        <v>0</v>
      </c>
      <c r="D519" s="4">
        <v>0</v>
      </c>
      <c r="E519" s="4">
        <v>0</v>
      </c>
      <c r="F519" s="4">
        <v>0</v>
      </c>
      <c r="G519" s="4">
        <v>24.82</v>
      </c>
      <c r="H519" s="4">
        <v>0</v>
      </c>
    </row>
    <row r="520" spans="1:8">
      <c r="A520" s="3">
        <v>38090</v>
      </c>
      <c r="B520" s="4">
        <v>17.07</v>
      </c>
      <c r="C520" s="4">
        <v>0</v>
      </c>
      <c r="D520" s="4">
        <v>0</v>
      </c>
      <c r="E520" s="4">
        <v>0</v>
      </c>
      <c r="F520" s="4">
        <v>0</v>
      </c>
      <c r="G520" s="4">
        <v>23.46</v>
      </c>
      <c r="H520" s="4">
        <v>0</v>
      </c>
    </row>
    <row r="521" spans="1:8">
      <c r="A521" s="3">
        <v>38083</v>
      </c>
      <c r="B521" s="4">
        <v>17.66</v>
      </c>
      <c r="C521" s="4">
        <v>0</v>
      </c>
      <c r="D521" s="4">
        <v>0</v>
      </c>
      <c r="E521" s="4">
        <v>0.16</v>
      </c>
      <c r="F521" s="4">
        <v>0</v>
      </c>
      <c r="G521" s="4">
        <v>23.09</v>
      </c>
      <c r="H521" s="4">
        <v>0</v>
      </c>
    </row>
    <row r="522" spans="1:8">
      <c r="A522" s="3">
        <v>38076</v>
      </c>
      <c r="B522" s="4">
        <v>17.579999999999998</v>
      </c>
      <c r="C522" s="4">
        <v>0</v>
      </c>
      <c r="D522" s="4">
        <v>0</v>
      </c>
      <c r="E522" s="4">
        <v>1.46</v>
      </c>
      <c r="F522" s="4">
        <v>0</v>
      </c>
      <c r="G522" s="4">
        <v>29.7</v>
      </c>
      <c r="H522" s="4">
        <v>0</v>
      </c>
    </row>
    <row r="523" spans="1:8">
      <c r="A523" s="3">
        <v>38069</v>
      </c>
      <c r="B523" s="4">
        <v>16.66</v>
      </c>
      <c r="C523" s="4">
        <v>0</v>
      </c>
      <c r="D523" s="4">
        <v>0</v>
      </c>
      <c r="E523" s="4">
        <v>1.46</v>
      </c>
      <c r="F523" s="4">
        <v>0</v>
      </c>
      <c r="G523" s="4">
        <v>28.6</v>
      </c>
      <c r="H523" s="4">
        <v>0</v>
      </c>
    </row>
    <row r="524" spans="1:8">
      <c r="A524" s="3">
        <v>38062</v>
      </c>
      <c r="B524" s="4">
        <v>15.23</v>
      </c>
      <c r="C524" s="4">
        <v>0</v>
      </c>
      <c r="D524" s="4">
        <v>0</v>
      </c>
      <c r="E524" s="4">
        <v>1.61</v>
      </c>
      <c r="F524" s="4">
        <v>0</v>
      </c>
      <c r="G524" s="4">
        <v>27.51</v>
      </c>
      <c r="H524" s="4">
        <v>0</v>
      </c>
    </row>
    <row r="525" spans="1:8">
      <c r="A525" s="3">
        <v>38055</v>
      </c>
      <c r="B525" s="4">
        <v>15.23</v>
      </c>
      <c r="C525" s="4">
        <v>0</v>
      </c>
      <c r="D525" s="4">
        <v>0</v>
      </c>
      <c r="E525" s="4">
        <v>1.61</v>
      </c>
      <c r="F525" s="4">
        <v>0</v>
      </c>
      <c r="G525" s="4">
        <v>27.81</v>
      </c>
      <c r="H525" s="4">
        <v>0</v>
      </c>
    </row>
    <row r="526" spans="1:8">
      <c r="A526" s="3">
        <v>38048</v>
      </c>
      <c r="B526" s="4">
        <v>15.96</v>
      </c>
      <c r="C526" s="4">
        <v>0.35</v>
      </c>
      <c r="D526" s="4">
        <v>0</v>
      </c>
      <c r="E526" s="4">
        <v>1.99</v>
      </c>
      <c r="F526" s="4">
        <v>0</v>
      </c>
      <c r="G526" s="4">
        <v>27.54</v>
      </c>
      <c r="H526" s="4">
        <v>0</v>
      </c>
    </row>
    <row r="527" spans="1:8">
      <c r="A527" s="3">
        <v>38041</v>
      </c>
      <c r="B527" s="4">
        <v>18.45</v>
      </c>
      <c r="C527" s="4">
        <v>0.35</v>
      </c>
      <c r="D527" s="4">
        <v>0</v>
      </c>
      <c r="E527" s="4">
        <v>3.71</v>
      </c>
      <c r="F527" s="4">
        <v>0</v>
      </c>
      <c r="G527" s="4">
        <v>31.39</v>
      </c>
      <c r="H527" s="4">
        <v>0</v>
      </c>
    </row>
    <row r="528" spans="1:8">
      <c r="A528" s="3">
        <v>38034</v>
      </c>
      <c r="B528" s="4">
        <v>16.829999999999998</v>
      </c>
      <c r="C528" s="4">
        <v>0.35</v>
      </c>
      <c r="D528" s="4">
        <v>0</v>
      </c>
      <c r="E528" s="4">
        <v>3.71</v>
      </c>
      <c r="F528" s="4">
        <v>0</v>
      </c>
      <c r="G528" s="4">
        <v>30.76</v>
      </c>
      <c r="H528" s="4">
        <v>0</v>
      </c>
    </row>
    <row r="529" spans="1:8">
      <c r="A529" s="3">
        <v>38027</v>
      </c>
      <c r="B529" s="4">
        <v>16.829999999999998</v>
      </c>
      <c r="C529" s="4">
        <v>0.35</v>
      </c>
      <c r="D529" s="4">
        <v>0</v>
      </c>
      <c r="E529" s="4">
        <v>3.71</v>
      </c>
      <c r="F529" s="4">
        <v>0</v>
      </c>
      <c r="G529" s="4">
        <v>30.9</v>
      </c>
      <c r="H529" s="4">
        <v>0</v>
      </c>
    </row>
    <row r="530" spans="1:8">
      <c r="A530" s="3">
        <v>38020</v>
      </c>
      <c r="B530" s="4">
        <v>17.12</v>
      </c>
      <c r="C530" s="4">
        <v>0.35</v>
      </c>
      <c r="D530" s="4">
        <v>0</v>
      </c>
      <c r="E530" s="4">
        <v>3.71</v>
      </c>
      <c r="F530" s="4">
        <v>0</v>
      </c>
      <c r="G530" s="4">
        <v>31.97</v>
      </c>
      <c r="H530" s="4">
        <v>0</v>
      </c>
    </row>
    <row r="531" spans="1:8">
      <c r="A531" s="3">
        <v>38013</v>
      </c>
      <c r="B531" s="4">
        <v>17.2</v>
      </c>
      <c r="C531" s="4">
        <v>3.6</v>
      </c>
      <c r="D531" s="4">
        <v>0</v>
      </c>
      <c r="E531" s="4">
        <v>3.71</v>
      </c>
      <c r="F531" s="4">
        <v>0</v>
      </c>
      <c r="G531" s="4">
        <v>32.04</v>
      </c>
      <c r="H531" s="4">
        <v>0</v>
      </c>
    </row>
    <row r="532" spans="1:8">
      <c r="A532" s="3">
        <v>38006</v>
      </c>
      <c r="B532" s="4">
        <v>17.2</v>
      </c>
      <c r="C532" s="4">
        <v>3.6</v>
      </c>
      <c r="D532" s="4">
        <v>0</v>
      </c>
      <c r="E532" s="4">
        <v>3.71</v>
      </c>
      <c r="F532" s="4">
        <v>0</v>
      </c>
      <c r="G532" s="4">
        <v>32.15</v>
      </c>
      <c r="H532" s="4">
        <v>0</v>
      </c>
    </row>
    <row r="533" spans="1:8">
      <c r="A533" s="3">
        <v>37999</v>
      </c>
      <c r="B533" s="4">
        <v>16.14</v>
      </c>
      <c r="C533" s="4">
        <v>3.6</v>
      </c>
      <c r="D533" s="4">
        <v>0</v>
      </c>
      <c r="E533" s="4">
        <v>7.1</v>
      </c>
      <c r="F533" s="4">
        <v>0</v>
      </c>
      <c r="G533" s="4">
        <v>31.94</v>
      </c>
      <c r="H533" s="4">
        <v>0</v>
      </c>
    </row>
    <row r="534" spans="1:8">
      <c r="A534" s="3">
        <v>37992</v>
      </c>
      <c r="B534" s="4">
        <v>16.07</v>
      </c>
      <c r="C534" s="4">
        <v>3.6</v>
      </c>
      <c r="D534" s="4">
        <v>0</v>
      </c>
      <c r="E534" s="4">
        <v>6.96</v>
      </c>
      <c r="F534" s="4">
        <v>0</v>
      </c>
      <c r="G534" s="4">
        <v>32.85</v>
      </c>
      <c r="H534" s="4">
        <v>0</v>
      </c>
    </row>
    <row r="535" spans="1:8">
      <c r="A535" s="3">
        <v>37985</v>
      </c>
      <c r="B535" s="4">
        <v>16.43</v>
      </c>
      <c r="C535" s="4">
        <v>4.54</v>
      </c>
      <c r="D535" s="4">
        <v>0</v>
      </c>
      <c r="E535" s="4">
        <v>3.81</v>
      </c>
      <c r="F535" s="4">
        <v>0</v>
      </c>
      <c r="G535" s="4">
        <v>32.799999999999997</v>
      </c>
      <c r="H535" s="4">
        <v>0</v>
      </c>
    </row>
    <row r="536" spans="1:8">
      <c r="A536" s="3">
        <v>37978</v>
      </c>
      <c r="B536" s="4">
        <v>15.41</v>
      </c>
      <c r="C536" s="4">
        <v>4.22</v>
      </c>
      <c r="D536" s="4">
        <v>0</v>
      </c>
      <c r="E536" s="4">
        <v>3.63</v>
      </c>
      <c r="F536" s="4">
        <v>0</v>
      </c>
      <c r="G536" s="4">
        <v>37.75</v>
      </c>
      <c r="H536" s="4">
        <v>0.01</v>
      </c>
    </row>
    <row r="537" spans="1:8">
      <c r="A537" s="3">
        <v>37971</v>
      </c>
      <c r="B537" s="4">
        <v>15.83</v>
      </c>
      <c r="C537" s="4">
        <v>4.28</v>
      </c>
      <c r="D537" s="4">
        <v>0</v>
      </c>
      <c r="E537" s="4">
        <v>3.51</v>
      </c>
      <c r="F537" s="4">
        <v>0</v>
      </c>
      <c r="G537" s="4">
        <v>37.56</v>
      </c>
      <c r="H537" s="4">
        <v>0.02</v>
      </c>
    </row>
    <row r="538" spans="1:8">
      <c r="A538" s="3">
        <v>37964</v>
      </c>
      <c r="B538" s="4">
        <v>15.07</v>
      </c>
      <c r="C538" s="4">
        <v>4.8</v>
      </c>
      <c r="D538" s="4">
        <v>0</v>
      </c>
      <c r="E538" s="4">
        <v>3.45</v>
      </c>
      <c r="F538" s="4">
        <v>0</v>
      </c>
      <c r="G538" s="4">
        <v>36.479999999999997</v>
      </c>
      <c r="H538" s="4">
        <v>0.01</v>
      </c>
    </row>
    <row r="539" spans="1:8">
      <c r="A539" s="3">
        <v>37957</v>
      </c>
      <c r="B539" s="4">
        <v>14.75</v>
      </c>
      <c r="C539" s="4">
        <v>4.7</v>
      </c>
      <c r="D539" s="4">
        <v>0</v>
      </c>
      <c r="E539" s="4">
        <v>3.23</v>
      </c>
      <c r="F539" s="4">
        <v>0</v>
      </c>
      <c r="G539" s="4">
        <v>36.909999999999997</v>
      </c>
      <c r="H539" s="4">
        <v>0</v>
      </c>
    </row>
    <row r="540" spans="1:8">
      <c r="A540" s="3">
        <v>37950</v>
      </c>
      <c r="B540" s="4">
        <v>15.85</v>
      </c>
      <c r="C540" s="4">
        <v>4.8600000000000003</v>
      </c>
      <c r="D540" s="4">
        <v>0</v>
      </c>
      <c r="E540" s="4">
        <v>3.52</v>
      </c>
      <c r="F540" s="4">
        <v>0</v>
      </c>
      <c r="G540" s="4">
        <v>37.549999999999997</v>
      </c>
      <c r="H540" s="4">
        <v>0</v>
      </c>
    </row>
    <row r="541" spans="1:8">
      <c r="A541" s="3">
        <v>37943</v>
      </c>
      <c r="B541" s="4">
        <v>15.32</v>
      </c>
      <c r="C541" s="4">
        <v>4.96</v>
      </c>
      <c r="D541" s="4">
        <v>0</v>
      </c>
      <c r="E541" s="4">
        <v>3.38</v>
      </c>
      <c r="F541" s="4">
        <v>0</v>
      </c>
      <c r="G541" s="4">
        <v>37.659999999999997</v>
      </c>
      <c r="H541" s="4">
        <v>0.03</v>
      </c>
    </row>
    <row r="542" spans="1:8">
      <c r="A542" s="3">
        <v>37936</v>
      </c>
      <c r="B542" s="4">
        <v>14.99</v>
      </c>
      <c r="C542" s="4">
        <v>4.9800000000000004</v>
      </c>
      <c r="D542" s="4">
        <v>0</v>
      </c>
      <c r="E542" s="4">
        <v>3.55</v>
      </c>
      <c r="F542" s="4">
        <v>0</v>
      </c>
      <c r="G542" s="4">
        <v>39.51</v>
      </c>
      <c r="H542" s="4">
        <v>0</v>
      </c>
    </row>
    <row r="543" spans="1:8">
      <c r="A543" s="3">
        <v>37929</v>
      </c>
      <c r="B543" s="4">
        <v>15.76</v>
      </c>
      <c r="C543" s="4">
        <v>3.37</v>
      </c>
      <c r="D543" s="4">
        <v>0</v>
      </c>
      <c r="E543" s="4">
        <v>3.41</v>
      </c>
      <c r="F543" s="4">
        <v>0</v>
      </c>
      <c r="G543" s="4">
        <v>40.17</v>
      </c>
      <c r="H543" s="4">
        <v>0</v>
      </c>
    </row>
    <row r="544" spans="1:8">
      <c r="A544" s="3">
        <v>37922</v>
      </c>
      <c r="B544" s="4">
        <v>13.91</v>
      </c>
      <c r="C544" s="4">
        <v>5.24</v>
      </c>
      <c r="D544" s="4">
        <v>0</v>
      </c>
      <c r="E544" s="4">
        <v>3.09</v>
      </c>
      <c r="F544" s="4">
        <v>0</v>
      </c>
      <c r="G544" s="4">
        <v>40</v>
      </c>
      <c r="H544" s="4">
        <v>0.02</v>
      </c>
    </row>
    <row r="545" spans="1:8">
      <c r="A545" s="3">
        <v>37915</v>
      </c>
      <c r="B545" s="4">
        <v>13.06</v>
      </c>
      <c r="C545" s="4">
        <v>3.99</v>
      </c>
      <c r="D545" s="4">
        <v>0</v>
      </c>
      <c r="E545" s="4">
        <v>2.41</v>
      </c>
      <c r="F545" s="4">
        <v>0</v>
      </c>
      <c r="G545" s="4">
        <v>38.619999999999997</v>
      </c>
      <c r="H545" s="4">
        <v>0</v>
      </c>
    </row>
    <row r="546" spans="1:8">
      <c r="A546" s="3">
        <v>37908</v>
      </c>
      <c r="B546" s="4">
        <v>13.46</v>
      </c>
      <c r="C546" s="4">
        <v>2.2599999999999998</v>
      </c>
      <c r="D546" s="4">
        <v>0</v>
      </c>
      <c r="E546" s="4">
        <v>2.9</v>
      </c>
      <c r="F546" s="4">
        <v>0</v>
      </c>
      <c r="G546" s="4">
        <v>39.69</v>
      </c>
      <c r="H546" s="4">
        <v>0</v>
      </c>
    </row>
    <row r="547" spans="1:8">
      <c r="A547" s="3">
        <v>37901</v>
      </c>
      <c r="B547" s="4">
        <v>11.27</v>
      </c>
      <c r="C547" s="4">
        <v>2.84</v>
      </c>
      <c r="D547" s="4">
        <v>0</v>
      </c>
      <c r="E547" s="4">
        <v>1.62</v>
      </c>
      <c r="F547" s="4">
        <v>0</v>
      </c>
      <c r="G547" s="4">
        <v>38.68</v>
      </c>
      <c r="H547" s="4">
        <v>0</v>
      </c>
    </row>
    <row r="548" spans="1:8">
      <c r="A548" s="3">
        <v>37894</v>
      </c>
      <c r="B548" s="4">
        <v>10.84</v>
      </c>
      <c r="C548" s="4">
        <v>2.52</v>
      </c>
      <c r="D548" s="4">
        <v>0</v>
      </c>
      <c r="E548" s="4">
        <v>1.55</v>
      </c>
      <c r="F548" s="4">
        <v>0</v>
      </c>
      <c r="G548" s="4">
        <v>39.35</v>
      </c>
      <c r="H548" s="4">
        <v>0</v>
      </c>
    </row>
    <row r="549" spans="1:8">
      <c r="A549" s="3">
        <v>37887</v>
      </c>
      <c r="B549" s="4">
        <v>10.85</v>
      </c>
      <c r="C549" s="4">
        <v>1.91</v>
      </c>
      <c r="D549" s="4">
        <v>0</v>
      </c>
      <c r="E549" s="4">
        <v>1.6</v>
      </c>
      <c r="F549" s="4">
        <v>0</v>
      </c>
      <c r="G549" s="4">
        <v>39.49</v>
      </c>
      <c r="H549" s="4">
        <v>0</v>
      </c>
    </row>
    <row r="550" spans="1:8">
      <c r="A550" s="3">
        <v>37880</v>
      </c>
      <c r="B550" s="4">
        <v>11.24</v>
      </c>
      <c r="C550" s="4">
        <v>1.93</v>
      </c>
      <c r="D550" s="4">
        <v>0</v>
      </c>
      <c r="E550" s="4">
        <v>1.58</v>
      </c>
      <c r="F550" s="4">
        <v>0</v>
      </c>
      <c r="G550" s="4">
        <v>40.119999999999997</v>
      </c>
      <c r="H550" s="4">
        <v>0</v>
      </c>
    </row>
    <row r="551" spans="1:8">
      <c r="A551" s="3">
        <v>37873</v>
      </c>
      <c r="B551" s="4">
        <v>19.760000000000002</v>
      </c>
      <c r="C551" s="4">
        <v>3.39</v>
      </c>
      <c r="D551" s="4">
        <v>0</v>
      </c>
      <c r="E551" s="4">
        <v>0</v>
      </c>
      <c r="F551" s="4">
        <v>0</v>
      </c>
      <c r="G551" s="4">
        <v>40.28</v>
      </c>
      <c r="H551" s="4">
        <v>0.01</v>
      </c>
    </row>
    <row r="552" spans="1:8">
      <c r="A552" s="3">
        <v>37866</v>
      </c>
      <c r="B552" s="4">
        <v>18.96</v>
      </c>
      <c r="C552" s="4">
        <v>2.2999999999999998</v>
      </c>
      <c r="D552" s="4">
        <v>0</v>
      </c>
      <c r="E552" s="4">
        <v>0</v>
      </c>
      <c r="F552" s="4">
        <v>0</v>
      </c>
      <c r="G552" s="4">
        <v>39.14</v>
      </c>
      <c r="H552" s="4">
        <v>0</v>
      </c>
    </row>
    <row r="553" spans="1:8">
      <c r="A553" s="3">
        <v>37859</v>
      </c>
      <c r="B553" s="4">
        <v>27.14</v>
      </c>
      <c r="C553" s="4">
        <v>4.47</v>
      </c>
      <c r="D553" s="4">
        <v>0</v>
      </c>
      <c r="E553" s="4">
        <v>0</v>
      </c>
      <c r="F553" s="4">
        <v>0</v>
      </c>
      <c r="G553" s="4">
        <v>42.02</v>
      </c>
      <c r="H553" s="4">
        <v>0.01</v>
      </c>
    </row>
    <row r="554" spans="1:8">
      <c r="A554" s="3">
        <v>37852</v>
      </c>
      <c r="B554" s="4">
        <v>21.61</v>
      </c>
      <c r="C554" s="4">
        <v>3.41</v>
      </c>
      <c r="D554" s="4">
        <v>0</v>
      </c>
      <c r="E554" s="4">
        <v>0</v>
      </c>
      <c r="F554" s="4">
        <v>0</v>
      </c>
      <c r="G554" s="4">
        <v>40.99</v>
      </c>
      <c r="H554" s="4">
        <v>0</v>
      </c>
    </row>
    <row r="555" spans="1:8">
      <c r="A555" s="3">
        <v>37845</v>
      </c>
      <c r="B555" s="4">
        <v>18.29</v>
      </c>
      <c r="C555" s="4">
        <v>1.7</v>
      </c>
      <c r="D555" s="4">
        <v>0</v>
      </c>
      <c r="E555" s="4">
        <v>0</v>
      </c>
      <c r="F555" s="4">
        <v>0</v>
      </c>
      <c r="G555" s="4">
        <v>38.18</v>
      </c>
      <c r="H555" s="4">
        <v>0.01</v>
      </c>
    </row>
    <row r="556" spans="1:8">
      <c r="A556" s="3">
        <v>37838</v>
      </c>
      <c r="B556" s="4">
        <v>18.25</v>
      </c>
      <c r="C556" s="4">
        <v>0</v>
      </c>
      <c r="D556" s="4">
        <v>0</v>
      </c>
      <c r="E556" s="4">
        <v>0</v>
      </c>
      <c r="F556" s="4">
        <v>0</v>
      </c>
      <c r="G556" s="4">
        <v>37.85</v>
      </c>
      <c r="H556" s="4">
        <v>0.05</v>
      </c>
    </row>
    <row r="557" spans="1:8">
      <c r="A557" s="3">
        <v>37831</v>
      </c>
      <c r="B557" s="4">
        <v>17.510000000000002</v>
      </c>
      <c r="C557" s="4">
        <v>0</v>
      </c>
      <c r="D557" s="4">
        <v>0</v>
      </c>
      <c r="E557" s="4">
        <v>0</v>
      </c>
      <c r="F557" s="4">
        <v>0</v>
      </c>
      <c r="G557" s="4">
        <v>38.299999999999997</v>
      </c>
      <c r="H557" s="4">
        <v>0.03</v>
      </c>
    </row>
    <row r="558" spans="1:8">
      <c r="A558" s="3">
        <v>37824</v>
      </c>
      <c r="B558" s="4">
        <v>17.649999999999999</v>
      </c>
      <c r="C558" s="4">
        <v>0</v>
      </c>
      <c r="D558" s="4">
        <v>0</v>
      </c>
      <c r="E558" s="4">
        <v>0</v>
      </c>
      <c r="F558" s="4">
        <v>0</v>
      </c>
      <c r="G558" s="4">
        <v>37.630000000000003</v>
      </c>
      <c r="H558" s="4">
        <v>0.01</v>
      </c>
    </row>
    <row r="559" spans="1:8">
      <c r="A559" s="3">
        <v>37817</v>
      </c>
      <c r="B559" s="4">
        <v>14.59</v>
      </c>
      <c r="C559" s="4">
        <v>0</v>
      </c>
      <c r="D559" s="4">
        <v>0</v>
      </c>
      <c r="E559" s="4">
        <v>0</v>
      </c>
      <c r="F559" s="4">
        <v>0</v>
      </c>
      <c r="G559" s="4">
        <v>31.72</v>
      </c>
      <c r="H559" s="4">
        <v>0</v>
      </c>
    </row>
    <row r="560" spans="1:8">
      <c r="A560" s="3">
        <v>37810</v>
      </c>
      <c r="B560" s="4">
        <v>13.29</v>
      </c>
      <c r="C560" s="4">
        <v>0</v>
      </c>
      <c r="D560" s="4">
        <v>0</v>
      </c>
      <c r="E560" s="4">
        <v>0</v>
      </c>
      <c r="F560" s="4">
        <v>0</v>
      </c>
      <c r="G560" s="4">
        <v>29.05</v>
      </c>
      <c r="H560" s="4">
        <v>0</v>
      </c>
    </row>
    <row r="561" spans="1:8">
      <c r="A561" s="3">
        <v>37803</v>
      </c>
      <c r="B561" s="4">
        <v>13.01</v>
      </c>
      <c r="C561" s="4">
        <v>0</v>
      </c>
      <c r="D561" s="4">
        <v>0</v>
      </c>
      <c r="E561" s="4">
        <v>0</v>
      </c>
      <c r="F561" s="4">
        <v>0</v>
      </c>
      <c r="G561" s="4">
        <v>27.46</v>
      </c>
      <c r="H561" s="4">
        <v>0.03</v>
      </c>
    </row>
    <row r="562" spans="1:8">
      <c r="A562" s="3">
        <v>37796</v>
      </c>
      <c r="B562" s="4">
        <v>13.1</v>
      </c>
      <c r="C562" s="4">
        <v>0</v>
      </c>
      <c r="D562" s="4">
        <v>0</v>
      </c>
      <c r="E562" s="4">
        <v>0</v>
      </c>
      <c r="F562" s="4">
        <v>0</v>
      </c>
      <c r="G562" s="4">
        <v>27.15</v>
      </c>
      <c r="H562" s="4">
        <v>0.04</v>
      </c>
    </row>
    <row r="563" spans="1:8">
      <c r="A563" s="3">
        <v>37789</v>
      </c>
      <c r="B563" s="4">
        <v>14.41</v>
      </c>
      <c r="C563" s="4">
        <v>0</v>
      </c>
      <c r="D563" s="4">
        <v>0</v>
      </c>
      <c r="E563" s="4">
        <v>0</v>
      </c>
      <c r="F563" s="4">
        <v>0</v>
      </c>
      <c r="G563" s="4">
        <v>27.7</v>
      </c>
      <c r="H563" s="4">
        <v>0.1</v>
      </c>
    </row>
    <row r="564" spans="1:8">
      <c r="A564" s="3">
        <v>37782</v>
      </c>
      <c r="B564" s="4">
        <v>14.54</v>
      </c>
      <c r="C564" s="4">
        <v>0</v>
      </c>
      <c r="D564" s="4">
        <v>0</v>
      </c>
      <c r="E564" s="4">
        <v>0</v>
      </c>
      <c r="F564" s="4">
        <v>0</v>
      </c>
      <c r="G564" s="4">
        <v>25.96</v>
      </c>
      <c r="H564" s="4">
        <v>0</v>
      </c>
    </row>
    <row r="565" spans="1:8">
      <c r="A565" s="3">
        <v>37775</v>
      </c>
      <c r="B565" s="4">
        <v>15.09</v>
      </c>
      <c r="C565" s="4">
        <v>0</v>
      </c>
      <c r="D565" s="4">
        <v>0</v>
      </c>
      <c r="E565" s="4">
        <v>0</v>
      </c>
      <c r="F565" s="4">
        <v>0</v>
      </c>
      <c r="G565" s="4">
        <v>25.53</v>
      </c>
      <c r="H565" s="4">
        <v>0</v>
      </c>
    </row>
    <row r="566" spans="1:8">
      <c r="A566" s="3">
        <v>37768</v>
      </c>
      <c r="B566" s="4">
        <v>16.309999999999999</v>
      </c>
      <c r="C566" s="4">
        <v>0</v>
      </c>
      <c r="D566" s="4">
        <v>0</v>
      </c>
      <c r="E566" s="4">
        <v>0</v>
      </c>
      <c r="F566" s="4">
        <v>0</v>
      </c>
      <c r="G566" s="4">
        <v>25.81</v>
      </c>
      <c r="H566" s="4">
        <v>0</v>
      </c>
    </row>
    <row r="567" spans="1:8">
      <c r="A567" s="3">
        <v>37761</v>
      </c>
      <c r="B567" s="4">
        <v>15.93</v>
      </c>
      <c r="C567" s="4">
        <v>0</v>
      </c>
      <c r="D567" s="4">
        <v>0</v>
      </c>
      <c r="E567" s="4">
        <v>0</v>
      </c>
      <c r="F567" s="4">
        <v>0</v>
      </c>
      <c r="G567" s="4">
        <v>25.58</v>
      </c>
      <c r="H567" s="4">
        <v>0</v>
      </c>
    </row>
    <row r="568" spans="1:8">
      <c r="A568" s="3">
        <v>37754</v>
      </c>
      <c r="B568" s="4">
        <v>17.96</v>
      </c>
      <c r="C568" s="4">
        <v>0</v>
      </c>
      <c r="D568" s="4">
        <v>0</v>
      </c>
      <c r="E568" s="4">
        <v>0</v>
      </c>
      <c r="F568" s="4">
        <v>0</v>
      </c>
      <c r="G568" s="4">
        <v>26.14</v>
      </c>
      <c r="H568" s="4">
        <v>0</v>
      </c>
    </row>
    <row r="569" spans="1:8">
      <c r="A569" s="3">
        <v>37747</v>
      </c>
      <c r="B569" s="4">
        <v>22.38</v>
      </c>
      <c r="C569" s="4">
        <v>0.36</v>
      </c>
      <c r="D569" s="4">
        <v>0</v>
      </c>
      <c r="E569" s="4">
        <v>0</v>
      </c>
      <c r="F569" s="4">
        <v>0</v>
      </c>
      <c r="G569" s="4">
        <v>26.05</v>
      </c>
      <c r="H569" s="4">
        <v>0</v>
      </c>
    </row>
    <row r="570" spans="1:8">
      <c r="A570" s="3">
        <v>37740</v>
      </c>
      <c r="B570" s="4">
        <v>28.96</v>
      </c>
      <c r="C570" s="4">
        <v>1.91</v>
      </c>
      <c r="D570" s="4">
        <v>0</v>
      </c>
      <c r="E570" s="4">
        <v>0</v>
      </c>
      <c r="F570" s="4">
        <v>0</v>
      </c>
      <c r="G570" s="4">
        <v>29.06</v>
      </c>
      <c r="H570" s="4">
        <v>0</v>
      </c>
    </row>
    <row r="571" spans="1:8">
      <c r="A571" s="3">
        <v>37733</v>
      </c>
      <c r="B571" s="4">
        <v>29.98</v>
      </c>
      <c r="C571" s="4">
        <v>1.89</v>
      </c>
      <c r="D571" s="4">
        <v>0</v>
      </c>
      <c r="E571" s="4">
        <v>0</v>
      </c>
      <c r="F571" s="4">
        <v>0</v>
      </c>
      <c r="G571" s="4">
        <v>32.049999999999997</v>
      </c>
      <c r="H571" s="4">
        <v>0.04</v>
      </c>
    </row>
    <row r="572" spans="1:8">
      <c r="A572" s="3">
        <v>37726</v>
      </c>
      <c r="B572" s="4">
        <v>30.51</v>
      </c>
      <c r="C572" s="4">
        <v>2.95</v>
      </c>
      <c r="D572" s="4">
        <v>0</v>
      </c>
      <c r="E572" s="4">
        <v>0</v>
      </c>
      <c r="F572" s="4">
        <v>0</v>
      </c>
      <c r="G572" s="4">
        <v>31.71</v>
      </c>
      <c r="H572" s="4">
        <v>0.05</v>
      </c>
    </row>
    <row r="573" spans="1:8">
      <c r="A573" s="3">
        <v>37719</v>
      </c>
      <c r="B573" s="4">
        <v>31.26</v>
      </c>
      <c r="C573" s="4">
        <v>2.93</v>
      </c>
      <c r="D573" s="4">
        <v>0</v>
      </c>
      <c r="E573" s="4">
        <v>0</v>
      </c>
      <c r="F573" s="4">
        <v>0</v>
      </c>
      <c r="G573" s="4">
        <v>32.39</v>
      </c>
      <c r="H573" s="4">
        <v>0.17</v>
      </c>
    </row>
    <row r="574" spans="1:8">
      <c r="A574" s="3">
        <v>37712</v>
      </c>
      <c r="B574" s="4">
        <v>32.54</v>
      </c>
      <c r="C574" s="4">
        <v>3</v>
      </c>
      <c r="D574" s="4">
        <v>0</v>
      </c>
      <c r="E574" s="4">
        <v>0</v>
      </c>
      <c r="F574" s="4">
        <v>0</v>
      </c>
      <c r="G574" s="4">
        <v>33.909999999999997</v>
      </c>
      <c r="H574" s="4">
        <v>0.21</v>
      </c>
    </row>
    <row r="575" spans="1:8">
      <c r="A575" s="3">
        <v>37705</v>
      </c>
      <c r="B575" s="4">
        <v>39.46</v>
      </c>
      <c r="C575" s="4">
        <v>2.61</v>
      </c>
      <c r="D575" s="4">
        <v>0</v>
      </c>
      <c r="E575" s="4">
        <v>0</v>
      </c>
      <c r="F575" s="4">
        <v>0</v>
      </c>
      <c r="G575" s="4">
        <v>37.42</v>
      </c>
      <c r="H575" s="4">
        <v>0.1</v>
      </c>
    </row>
    <row r="576" spans="1:8">
      <c r="A576" s="3">
        <v>37698</v>
      </c>
      <c r="B576" s="4">
        <v>49.88</v>
      </c>
      <c r="C576" s="4">
        <v>2.54</v>
      </c>
      <c r="D576" s="4">
        <v>0</v>
      </c>
      <c r="E576" s="4">
        <v>0</v>
      </c>
      <c r="F576" s="4">
        <v>0</v>
      </c>
      <c r="G576" s="4">
        <v>39.57</v>
      </c>
      <c r="H576" s="4">
        <v>0.04</v>
      </c>
    </row>
    <row r="577" spans="1:8">
      <c r="A577" s="3">
        <v>37691</v>
      </c>
      <c r="B577" s="4">
        <v>49.69</v>
      </c>
      <c r="C577" s="4">
        <v>2.58</v>
      </c>
      <c r="D577" s="4">
        <v>0</v>
      </c>
      <c r="E577" s="4">
        <v>0</v>
      </c>
      <c r="F577" s="4">
        <v>0</v>
      </c>
      <c r="G577" s="4">
        <v>39.89</v>
      </c>
      <c r="H577" s="4">
        <v>1.2</v>
      </c>
    </row>
    <row r="578" spans="1:8">
      <c r="A578" s="3">
        <v>37684</v>
      </c>
      <c r="B578" s="4">
        <v>52.11</v>
      </c>
      <c r="C578" s="4">
        <v>2.5499999999999998</v>
      </c>
      <c r="D578" s="4">
        <v>0</v>
      </c>
      <c r="E578" s="4">
        <v>0</v>
      </c>
      <c r="F578" s="4">
        <v>0</v>
      </c>
      <c r="G578" s="4">
        <v>41.39</v>
      </c>
      <c r="H578" s="4">
        <v>1.35</v>
      </c>
    </row>
    <row r="579" spans="1:8">
      <c r="A579" s="3">
        <v>37677</v>
      </c>
      <c r="B579" s="4">
        <v>50.84</v>
      </c>
      <c r="C579" s="4">
        <v>2.78</v>
      </c>
      <c r="D579" s="4">
        <v>0</v>
      </c>
      <c r="E579" s="4">
        <v>0</v>
      </c>
      <c r="F579" s="4">
        <v>0</v>
      </c>
      <c r="G579" s="4">
        <v>42.05</v>
      </c>
      <c r="H579" s="4">
        <v>7.62</v>
      </c>
    </row>
    <row r="580" spans="1:8">
      <c r="A580" s="3">
        <v>37670</v>
      </c>
      <c r="B580" s="4">
        <v>50.87</v>
      </c>
      <c r="C580" s="4">
        <v>2.8</v>
      </c>
      <c r="D580" s="4">
        <v>0</v>
      </c>
      <c r="E580" s="4">
        <v>0</v>
      </c>
      <c r="F580" s="4">
        <v>0</v>
      </c>
      <c r="G580" s="4">
        <v>42.54</v>
      </c>
      <c r="H580" s="4">
        <v>7.93</v>
      </c>
    </row>
    <row r="581" spans="1:8">
      <c r="A581" s="3">
        <v>37663</v>
      </c>
      <c r="B581" s="4">
        <v>50.79</v>
      </c>
      <c r="C581" s="4">
        <v>2.98</v>
      </c>
      <c r="D581" s="4">
        <v>0</v>
      </c>
      <c r="E581" s="4">
        <v>0</v>
      </c>
      <c r="F581" s="4">
        <v>0</v>
      </c>
      <c r="G581" s="4">
        <v>43.85</v>
      </c>
      <c r="H581" s="4">
        <v>14.91</v>
      </c>
    </row>
    <row r="582" spans="1:8">
      <c r="A582" s="3">
        <v>37656</v>
      </c>
      <c r="B582" s="4">
        <v>50.8</v>
      </c>
      <c r="C582" s="4">
        <v>3.03</v>
      </c>
      <c r="D582" s="4">
        <v>0</v>
      </c>
      <c r="E582" s="4">
        <v>0</v>
      </c>
      <c r="F582" s="4">
        <v>0</v>
      </c>
      <c r="G582" s="4">
        <v>43.52</v>
      </c>
      <c r="H582" s="4">
        <v>15.7</v>
      </c>
    </row>
    <row r="583" spans="1:8">
      <c r="A583" s="3">
        <v>37649</v>
      </c>
      <c r="B583" s="4">
        <v>51.43</v>
      </c>
      <c r="C583" s="4">
        <v>3.06</v>
      </c>
      <c r="D583" s="4">
        <v>0</v>
      </c>
      <c r="E583" s="4">
        <v>0</v>
      </c>
      <c r="F583" s="4">
        <v>0</v>
      </c>
      <c r="G583" s="4">
        <v>44.31</v>
      </c>
      <c r="H583" s="4">
        <v>15.67</v>
      </c>
    </row>
    <row r="584" spans="1:8">
      <c r="A584" s="3">
        <v>37642</v>
      </c>
      <c r="B584" s="4">
        <v>51.66</v>
      </c>
      <c r="C584" s="4">
        <v>2.9</v>
      </c>
      <c r="D584" s="4">
        <v>0</v>
      </c>
      <c r="E584" s="4">
        <v>0</v>
      </c>
      <c r="F584" s="4">
        <v>0</v>
      </c>
      <c r="G584" s="4">
        <v>43.19</v>
      </c>
      <c r="H584" s="4">
        <v>17.18</v>
      </c>
    </row>
    <row r="585" spans="1:8">
      <c r="A585" s="3">
        <v>37635</v>
      </c>
      <c r="B585" s="4">
        <v>51.7</v>
      </c>
      <c r="C585" s="4">
        <v>2.92</v>
      </c>
      <c r="D585" s="4">
        <v>0</v>
      </c>
      <c r="E585" s="4">
        <v>0</v>
      </c>
      <c r="F585" s="4">
        <v>0</v>
      </c>
      <c r="G585" s="4">
        <v>37.590000000000003</v>
      </c>
      <c r="H585" s="4">
        <v>17.079999999999998</v>
      </c>
    </row>
    <row r="586" spans="1:8">
      <c r="A586" s="3">
        <v>37628</v>
      </c>
      <c r="B586" s="4">
        <v>50.57</v>
      </c>
      <c r="C586" s="4">
        <v>2.2200000000000002</v>
      </c>
      <c r="D586" s="4">
        <v>0</v>
      </c>
      <c r="E586" s="4">
        <v>0</v>
      </c>
      <c r="F586" s="4">
        <v>0</v>
      </c>
      <c r="G586" s="4">
        <v>32.6</v>
      </c>
      <c r="H586" s="4">
        <v>16.93</v>
      </c>
    </row>
    <row r="587" spans="1:8">
      <c r="A587" s="3">
        <v>37621</v>
      </c>
      <c r="B587" s="4">
        <v>45.68</v>
      </c>
      <c r="C587" s="4">
        <v>1.21</v>
      </c>
      <c r="D587" s="4">
        <v>0</v>
      </c>
      <c r="E587" s="4">
        <v>0</v>
      </c>
      <c r="F587" s="4">
        <v>0</v>
      </c>
      <c r="G587" s="4">
        <v>29.5</v>
      </c>
      <c r="H587" s="4">
        <v>17.190000000000001</v>
      </c>
    </row>
    <row r="588" spans="1:8">
      <c r="A588" s="3">
        <v>37614</v>
      </c>
      <c r="B588" s="4">
        <v>45.12</v>
      </c>
      <c r="C588" s="4">
        <v>0</v>
      </c>
      <c r="D588" s="4">
        <v>0</v>
      </c>
      <c r="E588" s="4">
        <v>0</v>
      </c>
      <c r="F588" s="4">
        <v>0</v>
      </c>
      <c r="G588" s="4">
        <v>29.35</v>
      </c>
      <c r="H588" s="4">
        <v>17.579999999999998</v>
      </c>
    </row>
    <row r="589" spans="1:8">
      <c r="A589" s="3">
        <v>37607</v>
      </c>
      <c r="B589" s="4">
        <v>45.34</v>
      </c>
      <c r="C589" s="4">
        <v>0</v>
      </c>
      <c r="D589" s="4">
        <v>0</v>
      </c>
      <c r="E589" s="4">
        <v>0</v>
      </c>
      <c r="F589" s="4">
        <v>0</v>
      </c>
      <c r="G589" s="4">
        <v>29.27</v>
      </c>
      <c r="H589" s="4">
        <v>17.18</v>
      </c>
    </row>
    <row r="590" spans="1:8">
      <c r="A590" s="3">
        <v>37600</v>
      </c>
      <c r="B590" s="4">
        <v>44.51</v>
      </c>
      <c r="C590" s="4">
        <v>0</v>
      </c>
      <c r="D590" s="4">
        <v>0</v>
      </c>
      <c r="E590" s="4">
        <v>0</v>
      </c>
      <c r="F590" s="4">
        <v>0</v>
      </c>
      <c r="G590" s="4">
        <v>28.7</v>
      </c>
      <c r="H590" s="4">
        <v>17.39</v>
      </c>
    </row>
    <row r="591" spans="1:8">
      <c r="A591" s="3">
        <v>37593</v>
      </c>
      <c r="B591" s="4">
        <v>42.23</v>
      </c>
      <c r="C591" s="4">
        <v>0</v>
      </c>
      <c r="D591" s="4">
        <v>0</v>
      </c>
      <c r="E591" s="4">
        <v>0</v>
      </c>
      <c r="F591" s="4">
        <v>0</v>
      </c>
      <c r="G591" s="4">
        <v>28.59</v>
      </c>
      <c r="H591" s="4">
        <v>17.350000000000001</v>
      </c>
    </row>
    <row r="592" spans="1:8">
      <c r="A592" s="3">
        <v>37586</v>
      </c>
      <c r="B592" s="4">
        <v>42.42</v>
      </c>
      <c r="C592" s="4">
        <v>0</v>
      </c>
      <c r="D592" s="4">
        <v>0</v>
      </c>
      <c r="E592" s="4">
        <v>0</v>
      </c>
      <c r="F592" s="4">
        <v>0</v>
      </c>
      <c r="G592" s="4">
        <v>29.31</v>
      </c>
      <c r="H592" s="4">
        <v>20.81</v>
      </c>
    </row>
    <row r="593" spans="1:8">
      <c r="A593" s="3">
        <v>37579</v>
      </c>
      <c r="B593" s="4">
        <v>42.53</v>
      </c>
      <c r="C593" s="4">
        <v>0</v>
      </c>
      <c r="D593" s="4">
        <v>0</v>
      </c>
      <c r="E593" s="4">
        <v>0</v>
      </c>
      <c r="F593" s="4">
        <v>0</v>
      </c>
      <c r="G593" s="4">
        <v>29.4</v>
      </c>
      <c r="H593" s="4">
        <v>20.68</v>
      </c>
    </row>
    <row r="594" spans="1:8">
      <c r="A594" s="3">
        <v>37572</v>
      </c>
      <c r="B594" s="4">
        <v>42.66</v>
      </c>
      <c r="C594" s="4">
        <v>0</v>
      </c>
      <c r="D594" s="4">
        <v>0</v>
      </c>
      <c r="E594" s="4">
        <v>0</v>
      </c>
      <c r="F594" s="4">
        <v>0</v>
      </c>
      <c r="G594" s="4">
        <v>29.15</v>
      </c>
      <c r="H594" s="4">
        <v>20.41</v>
      </c>
    </row>
    <row r="595" spans="1:8">
      <c r="A595" s="3">
        <v>37565</v>
      </c>
      <c r="B595" s="4">
        <v>42.72</v>
      </c>
      <c r="C595" s="4">
        <v>0</v>
      </c>
      <c r="D595" s="4">
        <v>0</v>
      </c>
      <c r="E595" s="4">
        <v>0</v>
      </c>
      <c r="F595" s="4">
        <v>0</v>
      </c>
      <c r="G595" s="4">
        <v>32.28</v>
      </c>
      <c r="H595" s="4">
        <v>24.48</v>
      </c>
    </row>
    <row r="596" spans="1:8">
      <c r="A596" s="3">
        <v>37558</v>
      </c>
      <c r="B596" s="4">
        <v>44.09</v>
      </c>
      <c r="C596" s="4">
        <v>0</v>
      </c>
      <c r="D596" s="4">
        <v>0</v>
      </c>
      <c r="E596" s="4">
        <v>0</v>
      </c>
      <c r="F596" s="4">
        <v>1.1299999999999999</v>
      </c>
      <c r="G596" s="4">
        <v>32.82</v>
      </c>
      <c r="H596" s="4">
        <v>24.28</v>
      </c>
    </row>
    <row r="597" spans="1:8">
      <c r="A597" s="3">
        <v>37551</v>
      </c>
      <c r="B597" s="4">
        <v>45.08</v>
      </c>
      <c r="C597" s="4">
        <v>0</v>
      </c>
      <c r="D597" s="4">
        <v>0</v>
      </c>
      <c r="E597" s="4">
        <v>0</v>
      </c>
      <c r="F597" s="4">
        <v>2.31</v>
      </c>
      <c r="G597" s="4">
        <v>32.909999999999997</v>
      </c>
      <c r="H597" s="4">
        <v>23.89</v>
      </c>
    </row>
    <row r="598" spans="1:8">
      <c r="A598" s="3">
        <v>37544</v>
      </c>
      <c r="B598" s="4">
        <v>44.6</v>
      </c>
      <c r="C598" s="4">
        <v>0</v>
      </c>
      <c r="D598" s="4">
        <v>2.09</v>
      </c>
      <c r="E598" s="4">
        <v>0.02</v>
      </c>
      <c r="F598" s="4">
        <v>6.46</v>
      </c>
      <c r="G598" s="4">
        <v>32.64</v>
      </c>
      <c r="H598" s="4">
        <v>23.64</v>
      </c>
    </row>
    <row r="599" spans="1:8">
      <c r="A599" s="3">
        <v>37537</v>
      </c>
      <c r="B599" s="4">
        <v>41.87</v>
      </c>
      <c r="C599" s="4">
        <v>0</v>
      </c>
      <c r="D599" s="4">
        <v>3.68</v>
      </c>
      <c r="E599" s="4">
        <v>0.01</v>
      </c>
      <c r="F599" s="4">
        <v>20.420000000000002</v>
      </c>
      <c r="G599" s="4">
        <v>32.409999999999997</v>
      </c>
      <c r="H599" s="4">
        <v>23.64</v>
      </c>
    </row>
    <row r="600" spans="1:8">
      <c r="A600" s="3">
        <v>37530</v>
      </c>
      <c r="B600" s="4">
        <v>49.12</v>
      </c>
      <c r="C600" s="4">
        <v>0</v>
      </c>
      <c r="D600" s="4">
        <v>1.63</v>
      </c>
      <c r="E600" s="4">
        <v>0</v>
      </c>
      <c r="F600" s="4">
        <v>13.23</v>
      </c>
      <c r="G600" s="4">
        <v>35.39</v>
      </c>
      <c r="H600" s="4">
        <v>23.61</v>
      </c>
    </row>
    <row r="601" spans="1:8">
      <c r="A601" s="3">
        <v>37523</v>
      </c>
      <c r="B601" s="4">
        <v>47.89</v>
      </c>
      <c r="C601" s="4">
        <v>0</v>
      </c>
      <c r="D601" s="4">
        <v>3.52</v>
      </c>
      <c r="E601" s="4">
        <v>0.32</v>
      </c>
      <c r="F601" s="4">
        <v>16.22</v>
      </c>
      <c r="G601" s="4">
        <v>37</v>
      </c>
      <c r="H601" s="4">
        <v>23.98</v>
      </c>
    </row>
    <row r="602" spans="1:8">
      <c r="A602" s="3">
        <v>37516</v>
      </c>
      <c r="B602" s="4">
        <v>49.05</v>
      </c>
      <c r="C602" s="4">
        <v>0</v>
      </c>
      <c r="D602" s="4">
        <v>2.15</v>
      </c>
      <c r="E602" s="4">
        <v>0.48</v>
      </c>
      <c r="F602" s="4">
        <v>24.84</v>
      </c>
      <c r="G602" s="4">
        <v>37.520000000000003</v>
      </c>
      <c r="H602" s="4">
        <v>23.92</v>
      </c>
    </row>
    <row r="603" spans="1:8">
      <c r="A603" s="3">
        <v>37509</v>
      </c>
      <c r="B603" s="4">
        <v>50.73</v>
      </c>
      <c r="C603" s="4">
        <v>0</v>
      </c>
      <c r="D603" s="4">
        <v>0</v>
      </c>
      <c r="E603" s="4">
        <v>0.45</v>
      </c>
      <c r="F603" s="4">
        <v>28.59</v>
      </c>
      <c r="G603" s="4">
        <v>37.83</v>
      </c>
      <c r="H603" s="4">
        <v>23.63</v>
      </c>
    </row>
    <row r="604" spans="1:8">
      <c r="A604" s="3">
        <v>37502</v>
      </c>
      <c r="B604" s="4">
        <v>53.85</v>
      </c>
      <c r="C604" s="4">
        <v>0</v>
      </c>
      <c r="D604" s="4">
        <v>0</v>
      </c>
      <c r="E604" s="4">
        <v>0.82</v>
      </c>
      <c r="F604" s="4">
        <v>26.37</v>
      </c>
      <c r="G604" s="4">
        <v>39.770000000000003</v>
      </c>
      <c r="H604" s="4">
        <v>22.95</v>
      </c>
    </row>
    <row r="605" spans="1:8">
      <c r="A605" s="3">
        <v>37495</v>
      </c>
      <c r="B605" s="4">
        <v>58.65</v>
      </c>
      <c r="C605" s="4">
        <v>0</v>
      </c>
      <c r="D605" s="4">
        <v>8.1300000000000008</v>
      </c>
      <c r="E605" s="4">
        <v>0.81</v>
      </c>
      <c r="F605" s="4">
        <v>32.15</v>
      </c>
      <c r="G605" s="4">
        <v>41.7</v>
      </c>
      <c r="H605" s="4">
        <v>24.21</v>
      </c>
    </row>
    <row r="606" spans="1:8">
      <c r="A606" s="3">
        <v>37488</v>
      </c>
      <c r="B606" s="4">
        <v>59.38</v>
      </c>
      <c r="C606" s="4">
        <v>0</v>
      </c>
      <c r="D606" s="4">
        <v>8.6</v>
      </c>
      <c r="E606" s="4">
        <v>0.87</v>
      </c>
      <c r="F606" s="4">
        <v>35.799999999999997</v>
      </c>
      <c r="G606" s="4">
        <v>40.94</v>
      </c>
      <c r="H606" s="4">
        <v>23.95</v>
      </c>
    </row>
    <row r="607" spans="1:8">
      <c r="A607" s="3">
        <v>37481</v>
      </c>
      <c r="B607" s="4">
        <v>61.24</v>
      </c>
      <c r="C607" s="4">
        <v>0</v>
      </c>
      <c r="D607" s="4">
        <v>4.0999999999999996</v>
      </c>
      <c r="E607" s="4">
        <v>0.87</v>
      </c>
      <c r="F607" s="4">
        <v>33.64</v>
      </c>
      <c r="G607" s="4">
        <v>40.69</v>
      </c>
      <c r="H607" s="4">
        <v>26.32</v>
      </c>
    </row>
    <row r="608" spans="1:8">
      <c r="A608" s="3">
        <v>37474</v>
      </c>
      <c r="B608" s="4">
        <v>61.45</v>
      </c>
      <c r="C608" s="4">
        <v>0</v>
      </c>
      <c r="D608" s="4">
        <v>3.93</v>
      </c>
      <c r="E608" s="4">
        <v>1.19</v>
      </c>
      <c r="F608" s="4">
        <v>31.37</v>
      </c>
      <c r="G608" s="4">
        <v>40.19</v>
      </c>
      <c r="H608" s="4">
        <v>26.05</v>
      </c>
    </row>
    <row r="609" spans="1:8">
      <c r="A609" s="3">
        <v>37467</v>
      </c>
      <c r="B609" s="4">
        <v>60.49</v>
      </c>
      <c r="C609" s="4">
        <v>0</v>
      </c>
      <c r="D609" s="4">
        <v>2.8</v>
      </c>
      <c r="E609" s="4">
        <v>1.1100000000000001</v>
      </c>
      <c r="F609" s="4">
        <v>27.81</v>
      </c>
      <c r="G609" s="4">
        <v>39.46</v>
      </c>
      <c r="H609" s="4">
        <v>24.45</v>
      </c>
    </row>
    <row r="610" spans="1:8">
      <c r="A610" s="3">
        <v>37460</v>
      </c>
      <c r="B610" s="4">
        <v>46.11</v>
      </c>
      <c r="C610" s="4">
        <v>0</v>
      </c>
      <c r="D610" s="4">
        <v>2.2999999999999998</v>
      </c>
      <c r="E610" s="4">
        <v>1.29</v>
      </c>
      <c r="F610" s="4">
        <v>29.27</v>
      </c>
      <c r="G610" s="4">
        <v>45.26</v>
      </c>
      <c r="H610" s="4">
        <v>23.07</v>
      </c>
    </row>
    <row r="611" spans="1:8">
      <c r="A611" s="3">
        <v>37453</v>
      </c>
      <c r="B611" s="4">
        <v>37.58</v>
      </c>
      <c r="C611" s="4">
        <v>0</v>
      </c>
      <c r="D611" s="4">
        <v>0</v>
      </c>
      <c r="E611" s="4">
        <v>2.52</v>
      </c>
      <c r="F611" s="4">
        <v>27.24</v>
      </c>
      <c r="G611" s="4">
        <v>43.77</v>
      </c>
      <c r="H611" s="4">
        <v>23.2</v>
      </c>
    </row>
    <row r="612" spans="1:8">
      <c r="A612" s="3">
        <v>37446</v>
      </c>
      <c r="B612" s="4">
        <v>37.200000000000003</v>
      </c>
      <c r="C612" s="4">
        <v>0</v>
      </c>
      <c r="D612" s="4">
        <v>0</v>
      </c>
      <c r="E612" s="4">
        <v>3</v>
      </c>
      <c r="F612" s="4">
        <v>27.2</v>
      </c>
      <c r="G612" s="4">
        <v>41.64</v>
      </c>
      <c r="H612" s="4">
        <v>15.15</v>
      </c>
    </row>
    <row r="613" spans="1:8">
      <c r="A613" s="3">
        <v>37439</v>
      </c>
      <c r="B613" s="4">
        <v>36.97</v>
      </c>
      <c r="C613" s="4">
        <v>0</v>
      </c>
      <c r="D613" s="4">
        <v>0</v>
      </c>
      <c r="E613" s="4">
        <v>5.86</v>
      </c>
      <c r="F613" s="4">
        <v>26.88</v>
      </c>
      <c r="G613" s="4">
        <v>41.04</v>
      </c>
      <c r="H613" s="4">
        <v>13.67</v>
      </c>
    </row>
    <row r="614" spans="1:8">
      <c r="A614" s="3">
        <v>37432</v>
      </c>
      <c r="B614" s="4">
        <v>32.39</v>
      </c>
      <c r="C614" s="4">
        <v>0</v>
      </c>
      <c r="D614" s="4">
        <v>0</v>
      </c>
      <c r="E614" s="4">
        <v>5.73</v>
      </c>
      <c r="F614" s="4">
        <v>26.67</v>
      </c>
      <c r="G614" s="4">
        <v>39.020000000000003</v>
      </c>
      <c r="H614" s="4">
        <v>13.46</v>
      </c>
    </row>
    <row r="615" spans="1:8">
      <c r="A615" s="3">
        <v>37425</v>
      </c>
      <c r="B615" s="4">
        <v>28.4</v>
      </c>
      <c r="C615" s="4">
        <v>0</v>
      </c>
      <c r="D615" s="4">
        <v>0</v>
      </c>
      <c r="E615" s="4">
        <v>4.7699999999999996</v>
      </c>
      <c r="F615" s="4">
        <v>24.09</v>
      </c>
      <c r="G615" s="4">
        <v>36.07</v>
      </c>
      <c r="H615" s="4">
        <v>9.07</v>
      </c>
    </row>
    <row r="616" spans="1:8">
      <c r="A616" s="3">
        <v>37418</v>
      </c>
      <c r="B616" s="4">
        <v>29.16</v>
      </c>
      <c r="C616" s="4">
        <v>0</v>
      </c>
      <c r="D616" s="4">
        <v>0</v>
      </c>
      <c r="E616" s="4">
        <v>4.78</v>
      </c>
      <c r="F616" s="4">
        <v>19.420000000000002</v>
      </c>
      <c r="G616" s="4">
        <v>34.06</v>
      </c>
      <c r="H616" s="4">
        <v>4.09</v>
      </c>
    </row>
    <row r="617" spans="1:8">
      <c r="A617" s="3">
        <v>37411</v>
      </c>
      <c r="B617" s="4">
        <v>29.05</v>
      </c>
      <c r="C617" s="4">
        <v>0</v>
      </c>
      <c r="D617" s="4">
        <v>0</v>
      </c>
      <c r="E617" s="4">
        <v>4.68</v>
      </c>
      <c r="F617" s="4">
        <v>18.23</v>
      </c>
      <c r="G617" s="4">
        <v>34.76</v>
      </c>
      <c r="H617" s="4">
        <v>3.93</v>
      </c>
    </row>
    <row r="618" spans="1:8">
      <c r="A618" s="3">
        <v>37404</v>
      </c>
      <c r="B618" s="4">
        <v>30.95</v>
      </c>
      <c r="C618" s="4">
        <v>0</v>
      </c>
      <c r="D618" s="4">
        <v>0</v>
      </c>
      <c r="E618" s="4">
        <v>5.18</v>
      </c>
      <c r="F618" s="4">
        <v>17.09</v>
      </c>
      <c r="G618" s="4">
        <v>36.79</v>
      </c>
      <c r="H618" s="4">
        <v>3.87</v>
      </c>
    </row>
    <row r="619" spans="1:8">
      <c r="A619" s="3">
        <v>37397</v>
      </c>
      <c r="B619" s="4">
        <v>31.34</v>
      </c>
      <c r="C619" s="4">
        <v>0</v>
      </c>
      <c r="D619" s="4">
        <v>0</v>
      </c>
      <c r="E619" s="4">
        <v>5.8</v>
      </c>
      <c r="F619" s="4">
        <v>15.96</v>
      </c>
      <c r="G619" s="4">
        <v>34.65</v>
      </c>
      <c r="H619" s="4">
        <v>0.45</v>
      </c>
    </row>
    <row r="620" spans="1:8">
      <c r="A620" s="3">
        <v>37390</v>
      </c>
      <c r="B620" s="4">
        <v>30.64</v>
      </c>
      <c r="C620" s="4">
        <v>0</v>
      </c>
      <c r="D620" s="4">
        <v>0</v>
      </c>
      <c r="E620" s="4">
        <v>4.59</v>
      </c>
      <c r="F620" s="4">
        <v>15.32</v>
      </c>
      <c r="G620" s="4">
        <v>34.53</v>
      </c>
      <c r="H620" s="4">
        <v>0.55000000000000004</v>
      </c>
    </row>
    <row r="621" spans="1:8">
      <c r="A621" s="3">
        <v>37383</v>
      </c>
      <c r="B621" s="4">
        <v>21.76</v>
      </c>
      <c r="C621" s="4">
        <v>0</v>
      </c>
      <c r="D621" s="4">
        <v>2.74</v>
      </c>
      <c r="E621" s="4">
        <v>3.23</v>
      </c>
      <c r="F621" s="4">
        <v>15.19</v>
      </c>
      <c r="G621" s="4">
        <v>23.34</v>
      </c>
      <c r="H621" s="4">
        <v>0.45</v>
      </c>
    </row>
    <row r="622" spans="1:8">
      <c r="A622" s="3">
        <v>37376</v>
      </c>
      <c r="B622" s="4">
        <v>21.61</v>
      </c>
      <c r="C622" s="4">
        <v>0</v>
      </c>
      <c r="D622" s="4">
        <v>5.77</v>
      </c>
      <c r="E622" s="4">
        <v>3.25</v>
      </c>
      <c r="F622" s="4">
        <v>18.8</v>
      </c>
      <c r="G622" s="4">
        <v>23.32</v>
      </c>
      <c r="H622" s="4">
        <v>0.45</v>
      </c>
    </row>
    <row r="623" spans="1:8">
      <c r="A623" s="3">
        <v>37369</v>
      </c>
      <c r="B623" s="4">
        <v>19.13</v>
      </c>
      <c r="C623" s="4">
        <v>0</v>
      </c>
      <c r="D623" s="4">
        <v>9.43</v>
      </c>
      <c r="E623" s="4">
        <v>3.17</v>
      </c>
      <c r="F623" s="4">
        <v>14.97</v>
      </c>
      <c r="G623" s="4">
        <v>17.11</v>
      </c>
      <c r="H623" s="4">
        <v>0</v>
      </c>
    </row>
    <row r="624" spans="1:8">
      <c r="A624" s="3">
        <v>37362</v>
      </c>
      <c r="B624" s="4">
        <v>10.199999999999999</v>
      </c>
      <c r="C624" s="4">
        <v>0</v>
      </c>
      <c r="D624" s="4">
        <v>9.86</v>
      </c>
      <c r="E624" s="4">
        <v>1.84</v>
      </c>
      <c r="F624" s="4">
        <v>16.37</v>
      </c>
      <c r="G624" s="4">
        <v>10.64</v>
      </c>
      <c r="H624" s="4">
        <v>0</v>
      </c>
    </row>
    <row r="625" spans="1:8">
      <c r="A625" s="3">
        <v>37355</v>
      </c>
      <c r="B625" s="4">
        <v>5.96</v>
      </c>
      <c r="C625" s="4">
        <v>0</v>
      </c>
      <c r="D625" s="4">
        <v>11.51</v>
      </c>
      <c r="E625" s="4">
        <v>1.87</v>
      </c>
      <c r="F625" s="4">
        <v>14.34</v>
      </c>
      <c r="G625" s="4">
        <v>7.93</v>
      </c>
      <c r="H625" s="4">
        <v>0</v>
      </c>
    </row>
    <row r="626" spans="1:8">
      <c r="A626" s="3">
        <v>37348</v>
      </c>
      <c r="B626" s="4">
        <v>4.37</v>
      </c>
      <c r="C626" s="4">
        <v>0</v>
      </c>
      <c r="D626" s="4">
        <v>11.44</v>
      </c>
      <c r="E626" s="4">
        <v>1.99</v>
      </c>
      <c r="F626" s="4">
        <v>12.92</v>
      </c>
      <c r="G626" s="4">
        <v>7.31</v>
      </c>
      <c r="H626" s="4">
        <v>0</v>
      </c>
    </row>
    <row r="627" spans="1:8">
      <c r="A627" s="3">
        <v>37341</v>
      </c>
      <c r="B627" s="4">
        <v>4.76</v>
      </c>
      <c r="C627" s="4">
        <v>0</v>
      </c>
      <c r="D627" s="4">
        <v>18.96</v>
      </c>
      <c r="E627" s="4">
        <v>1.98</v>
      </c>
      <c r="F627" s="4">
        <v>19.010000000000002</v>
      </c>
      <c r="G627" s="4">
        <v>7.57</v>
      </c>
      <c r="H627" s="4">
        <v>0</v>
      </c>
    </row>
    <row r="628" spans="1:8">
      <c r="A628" s="3">
        <v>37334</v>
      </c>
      <c r="B628" s="4">
        <v>5.54</v>
      </c>
      <c r="C628" s="4">
        <v>0</v>
      </c>
      <c r="D628" s="4">
        <v>19.3</v>
      </c>
      <c r="E628" s="4">
        <v>1.96</v>
      </c>
      <c r="F628" s="4">
        <v>19.03</v>
      </c>
      <c r="G628" s="4">
        <v>7.99</v>
      </c>
      <c r="H628" s="4">
        <v>0</v>
      </c>
    </row>
    <row r="629" spans="1:8">
      <c r="A629" s="3">
        <v>37327</v>
      </c>
      <c r="B629" s="4">
        <v>4.29</v>
      </c>
      <c r="C629" s="4">
        <v>0</v>
      </c>
      <c r="D629" s="4">
        <v>19.670000000000002</v>
      </c>
      <c r="E629" s="4">
        <v>1.95</v>
      </c>
      <c r="F629" s="4">
        <v>23.44</v>
      </c>
      <c r="G629" s="4">
        <v>7.25</v>
      </c>
      <c r="H629" s="4">
        <v>0</v>
      </c>
    </row>
    <row r="630" spans="1:8">
      <c r="A630" s="3">
        <v>37320</v>
      </c>
      <c r="B630" s="4">
        <v>4.5999999999999996</v>
      </c>
      <c r="C630" s="4">
        <v>0</v>
      </c>
      <c r="D630" s="4">
        <v>14.88</v>
      </c>
      <c r="E630" s="4">
        <v>1.93</v>
      </c>
      <c r="F630" s="4">
        <v>14.32</v>
      </c>
      <c r="G630" s="4">
        <v>7.47</v>
      </c>
      <c r="H630" s="4">
        <v>0</v>
      </c>
    </row>
    <row r="631" spans="1:8">
      <c r="A631" s="3">
        <v>37313</v>
      </c>
      <c r="B631" s="4">
        <v>4.75</v>
      </c>
      <c r="C631" s="4">
        <v>0</v>
      </c>
      <c r="D631" s="4">
        <v>14.9</v>
      </c>
      <c r="E631" s="4">
        <v>1.88</v>
      </c>
      <c r="F631" s="4">
        <v>14.83</v>
      </c>
      <c r="G631" s="4">
        <v>7.64</v>
      </c>
      <c r="H631" s="4">
        <v>0</v>
      </c>
    </row>
    <row r="632" spans="1:8">
      <c r="A632" s="3">
        <v>37306</v>
      </c>
      <c r="B632" s="4">
        <v>4.6500000000000004</v>
      </c>
      <c r="C632" s="4">
        <v>0</v>
      </c>
      <c r="D632" s="4">
        <v>14.1</v>
      </c>
      <c r="E632" s="4">
        <v>3.18</v>
      </c>
      <c r="F632" s="4">
        <v>11.98</v>
      </c>
      <c r="G632" s="4">
        <v>7.58</v>
      </c>
      <c r="H632" s="4">
        <v>0</v>
      </c>
    </row>
    <row r="633" spans="1:8">
      <c r="A633" s="3">
        <v>37299</v>
      </c>
      <c r="B633" s="4">
        <v>4.75</v>
      </c>
      <c r="C633" s="4">
        <v>0</v>
      </c>
      <c r="D633" s="4">
        <v>5.28</v>
      </c>
      <c r="E633" s="4">
        <v>4.5999999999999996</v>
      </c>
      <c r="F633" s="4">
        <v>11.71</v>
      </c>
      <c r="G633" s="4">
        <v>7.6</v>
      </c>
      <c r="H633" s="4">
        <v>0</v>
      </c>
    </row>
    <row r="634" spans="1:8">
      <c r="A634" s="3">
        <v>37292</v>
      </c>
      <c r="B634" s="4">
        <v>4.6399999999999997</v>
      </c>
      <c r="C634" s="4">
        <v>0</v>
      </c>
      <c r="D634" s="4">
        <v>5.04</v>
      </c>
      <c r="E634" s="4">
        <v>5.59</v>
      </c>
      <c r="F634" s="4">
        <v>11.97</v>
      </c>
      <c r="G634" s="4">
        <v>7.74</v>
      </c>
      <c r="H634" s="4">
        <v>0</v>
      </c>
    </row>
    <row r="635" spans="1:8">
      <c r="A635" s="3">
        <v>37285</v>
      </c>
      <c r="B635" s="4">
        <v>4.51</v>
      </c>
      <c r="C635" s="4">
        <v>0</v>
      </c>
      <c r="D635" s="4">
        <v>5.84</v>
      </c>
      <c r="E635" s="4">
        <v>5.64</v>
      </c>
      <c r="F635" s="4">
        <v>9.82</v>
      </c>
      <c r="G635" s="4">
        <v>7.56</v>
      </c>
      <c r="H635" s="4">
        <v>0</v>
      </c>
    </row>
    <row r="636" spans="1:8">
      <c r="A636" s="3">
        <v>37278</v>
      </c>
      <c r="B636" s="4">
        <v>5.38</v>
      </c>
      <c r="C636" s="4">
        <v>0</v>
      </c>
      <c r="D636" s="4">
        <v>5.58</v>
      </c>
      <c r="E636" s="4">
        <v>5.56</v>
      </c>
      <c r="F636" s="4">
        <v>10.1</v>
      </c>
      <c r="G636" s="4">
        <v>8.4499999999999993</v>
      </c>
      <c r="H636" s="4">
        <v>0</v>
      </c>
    </row>
    <row r="637" spans="1:8">
      <c r="A637" s="3">
        <v>37271</v>
      </c>
      <c r="B637" s="4">
        <v>5.44</v>
      </c>
      <c r="C637" s="4">
        <v>0</v>
      </c>
      <c r="D637" s="4">
        <v>5.85</v>
      </c>
      <c r="E637" s="4">
        <v>5.63</v>
      </c>
      <c r="F637" s="4">
        <v>10.83</v>
      </c>
      <c r="G637" s="4">
        <v>8.5</v>
      </c>
      <c r="H637" s="4">
        <v>0</v>
      </c>
    </row>
    <row r="638" spans="1:8">
      <c r="A638" s="3">
        <v>37264</v>
      </c>
      <c r="B638" s="4">
        <v>5.46</v>
      </c>
      <c r="C638" s="4">
        <v>0</v>
      </c>
      <c r="D638" s="4">
        <v>9.85</v>
      </c>
      <c r="E638" s="4">
        <v>5.64</v>
      </c>
      <c r="F638" s="4">
        <v>11.82</v>
      </c>
      <c r="G638" s="4">
        <v>8.9499999999999993</v>
      </c>
      <c r="H638" s="4">
        <v>0</v>
      </c>
    </row>
    <row r="639" spans="1:8">
      <c r="A639" s="3">
        <v>37257</v>
      </c>
      <c r="B639" s="4">
        <v>5.46</v>
      </c>
      <c r="C639" s="4">
        <v>0</v>
      </c>
      <c r="D639" s="4">
        <v>9.35</v>
      </c>
      <c r="E639" s="4">
        <v>5.64</v>
      </c>
      <c r="F639" s="4">
        <v>12.4</v>
      </c>
      <c r="G639" s="4">
        <v>15.1</v>
      </c>
      <c r="H639" s="4">
        <v>0</v>
      </c>
    </row>
    <row r="640" spans="1:8">
      <c r="A640" s="3">
        <v>37250</v>
      </c>
      <c r="B640" s="4">
        <v>5.46</v>
      </c>
      <c r="C640" s="4">
        <v>0</v>
      </c>
      <c r="D640" s="4">
        <v>9.49</v>
      </c>
      <c r="E640" s="4">
        <v>5.54</v>
      </c>
      <c r="F640" s="4">
        <v>6.04</v>
      </c>
      <c r="G640" s="4">
        <v>15.06</v>
      </c>
      <c r="H640" s="4">
        <v>0</v>
      </c>
    </row>
    <row r="641" spans="1:8">
      <c r="A641" s="3">
        <v>37243</v>
      </c>
      <c r="B641" s="4">
        <v>6.14</v>
      </c>
      <c r="C641" s="4">
        <v>0</v>
      </c>
      <c r="D641" s="4">
        <v>9.49</v>
      </c>
      <c r="E641" s="4">
        <v>5.54</v>
      </c>
      <c r="F641" s="4">
        <v>4.3600000000000003</v>
      </c>
      <c r="G641" s="4">
        <v>16.79</v>
      </c>
      <c r="H641" s="4">
        <v>3.2</v>
      </c>
    </row>
    <row r="642" spans="1:8">
      <c r="A642" s="3">
        <v>37236</v>
      </c>
      <c r="B642" s="4">
        <v>6.14</v>
      </c>
      <c r="C642" s="4">
        <v>0</v>
      </c>
      <c r="D642" s="4">
        <v>0</v>
      </c>
      <c r="E642" s="4">
        <v>5.69</v>
      </c>
      <c r="F642" s="4">
        <v>3.74</v>
      </c>
      <c r="G642" s="4">
        <v>18.61</v>
      </c>
      <c r="H642" s="4">
        <v>6.77</v>
      </c>
    </row>
    <row r="643" spans="1:8">
      <c r="A643" s="3">
        <v>37229</v>
      </c>
      <c r="B643" s="4">
        <v>6.22</v>
      </c>
      <c r="C643" s="4">
        <v>0</v>
      </c>
      <c r="D643" s="4">
        <v>0</v>
      </c>
      <c r="E643" s="4">
        <v>5.69</v>
      </c>
      <c r="F643" s="4">
        <v>9.1300000000000008</v>
      </c>
      <c r="G643" s="4">
        <v>19.16</v>
      </c>
      <c r="H643" s="4">
        <v>7.56</v>
      </c>
    </row>
    <row r="644" spans="1:8">
      <c r="A644" s="3">
        <v>37222</v>
      </c>
      <c r="B644" s="4">
        <v>8.17</v>
      </c>
      <c r="C644" s="4">
        <v>0</v>
      </c>
      <c r="D644" s="4">
        <v>0</v>
      </c>
      <c r="E644" s="4">
        <v>5.75</v>
      </c>
      <c r="F644" s="4">
        <v>0</v>
      </c>
      <c r="G644" s="4">
        <v>25.17</v>
      </c>
      <c r="H644" s="4">
        <v>17.59</v>
      </c>
    </row>
    <row r="645" spans="1:8">
      <c r="A645" s="3">
        <v>37215</v>
      </c>
      <c r="B645" s="4">
        <v>8.17</v>
      </c>
      <c r="C645" s="4">
        <v>0</v>
      </c>
      <c r="D645" s="4">
        <v>0</v>
      </c>
      <c r="E645" s="4">
        <v>5.75</v>
      </c>
      <c r="F645" s="4">
        <v>0</v>
      </c>
      <c r="G645" s="4">
        <v>25.52</v>
      </c>
      <c r="H645" s="4">
        <v>18.22</v>
      </c>
    </row>
    <row r="646" spans="1:8">
      <c r="A646" s="3">
        <v>37208</v>
      </c>
      <c r="B646" s="4">
        <v>8.17</v>
      </c>
      <c r="C646" s="4">
        <v>0</v>
      </c>
      <c r="D646" s="4">
        <v>0</v>
      </c>
      <c r="E646" s="4">
        <v>7.53</v>
      </c>
      <c r="F646" s="4">
        <v>0</v>
      </c>
      <c r="G646" s="4">
        <v>25.6</v>
      </c>
      <c r="H646" s="4">
        <v>18.22</v>
      </c>
    </row>
    <row r="647" spans="1:8">
      <c r="A647" s="3">
        <v>37201</v>
      </c>
      <c r="B647" s="4">
        <v>8.17</v>
      </c>
      <c r="C647" s="4">
        <v>0</v>
      </c>
      <c r="D647" s="4">
        <v>0</v>
      </c>
      <c r="E647" s="4">
        <v>7.53</v>
      </c>
      <c r="F647" s="4">
        <v>0</v>
      </c>
      <c r="G647" s="4">
        <v>25.6</v>
      </c>
      <c r="H647" s="4">
        <v>18.22</v>
      </c>
    </row>
    <row r="648" spans="1:8">
      <c r="A648" s="3">
        <v>37194</v>
      </c>
      <c r="B648" s="4">
        <v>8.17</v>
      </c>
      <c r="C648" s="4">
        <v>0</v>
      </c>
      <c r="D648" s="4">
        <v>0</v>
      </c>
      <c r="E648" s="4">
        <v>0</v>
      </c>
      <c r="F648" s="4">
        <v>0</v>
      </c>
      <c r="G648" s="4">
        <v>25.26</v>
      </c>
      <c r="H648" s="4">
        <v>18.22</v>
      </c>
    </row>
    <row r="649" spans="1:8">
      <c r="A649" s="3">
        <v>37187</v>
      </c>
      <c r="B649" s="4">
        <v>8.17</v>
      </c>
      <c r="C649" s="4">
        <v>0</v>
      </c>
      <c r="D649" s="4">
        <v>0</v>
      </c>
      <c r="E649" s="4">
        <v>0</v>
      </c>
      <c r="F649" s="4">
        <v>0</v>
      </c>
      <c r="G649" s="4">
        <v>25.37</v>
      </c>
      <c r="H649" s="4">
        <v>18.95</v>
      </c>
    </row>
    <row r="650" spans="1:8">
      <c r="A650" s="3">
        <v>37180</v>
      </c>
      <c r="B650" s="4">
        <v>8.17</v>
      </c>
      <c r="C650" s="4">
        <v>0</v>
      </c>
      <c r="D650" s="4">
        <v>0</v>
      </c>
      <c r="E650" s="4">
        <v>0</v>
      </c>
      <c r="F650" s="4">
        <v>0</v>
      </c>
      <c r="G650" s="4">
        <v>25.37</v>
      </c>
      <c r="H650" s="4">
        <v>18.95</v>
      </c>
    </row>
    <row r="651" spans="1:8">
      <c r="A651" s="3">
        <v>37173</v>
      </c>
      <c r="B651" s="4">
        <v>8.17</v>
      </c>
      <c r="C651" s="4">
        <v>0</v>
      </c>
      <c r="D651" s="4">
        <v>0</v>
      </c>
      <c r="E651" s="4">
        <v>0</v>
      </c>
      <c r="F651" s="4">
        <v>0</v>
      </c>
      <c r="G651" s="4">
        <v>25.37</v>
      </c>
      <c r="H651" s="4">
        <v>18.95</v>
      </c>
    </row>
    <row r="652" spans="1:8">
      <c r="A652" s="3">
        <v>37166</v>
      </c>
      <c r="B652" s="4">
        <v>8.17</v>
      </c>
      <c r="C652" s="4">
        <v>0</v>
      </c>
      <c r="D652" s="4">
        <v>0</v>
      </c>
      <c r="E652" s="4">
        <v>0</v>
      </c>
      <c r="F652" s="4">
        <v>0</v>
      </c>
      <c r="G652" s="4">
        <v>24.45</v>
      </c>
      <c r="H652" s="4">
        <v>18.95</v>
      </c>
    </row>
    <row r="653" spans="1:8">
      <c r="A653" s="3">
        <v>37159</v>
      </c>
      <c r="B653" s="4">
        <v>8.19</v>
      </c>
      <c r="C653" s="4">
        <v>0</v>
      </c>
      <c r="D653" s="4">
        <v>0</v>
      </c>
      <c r="E653" s="4">
        <v>0</v>
      </c>
      <c r="F653" s="4">
        <v>0</v>
      </c>
      <c r="G653" s="4">
        <v>23.8</v>
      </c>
      <c r="H653" s="4">
        <v>18.95</v>
      </c>
    </row>
    <row r="654" spans="1:8">
      <c r="A654" s="3">
        <v>37152</v>
      </c>
      <c r="B654" s="4">
        <v>8.19</v>
      </c>
      <c r="C654" s="4">
        <v>0</v>
      </c>
      <c r="D654" s="4">
        <v>0</v>
      </c>
      <c r="E654" s="4">
        <v>0</v>
      </c>
      <c r="F654" s="4">
        <v>0</v>
      </c>
      <c r="G654" s="4">
        <v>23.75</v>
      </c>
      <c r="H654" s="4">
        <v>18.95</v>
      </c>
    </row>
    <row r="655" spans="1:8">
      <c r="A655" s="3">
        <v>37145</v>
      </c>
      <c r="B655" s="4">
        <v>8.19</v>
      </c>
      <c r="C655" s="4">
        <v>0</v>
      </c>
      <c r="D655" s="4">
        <v>0</v>
      </c>
      <c r="E655" s="4">
        <v>0</v>
      </c>
      <c r="F655" s="4">
        <v>0</v>
      </c>
      <c r="G655" s="4">
        <v>23.75</v>
      </c>
      <c r="H655" s="4">
        <v>18.95</v>
      </c>
    </row>
    <row r="656" spans="1:8">
      <c r="A656" s="3">
        <v>37138</v>
      </c>
      <c r="B656" s="4">
        <v>8.35</v>
      </c>
      <c r="C656" s="4">
        <v>0</v>
      </c>
      <c r="D656" s="4">
        <v>0</v>
      </c>
      <c r="E656" s="4">
        <v>0</v>
      </c>
      <c r="F656" s="4">
        <v>0</v>
      </c>
      <c r="G656" s="4">
        <v>22.54</v>
      </c>
      <c r="H656" s="4">
        <v>18.600000000000001</v>
      </c>
    </row>
    <row r="657" spans="1:8">
      <c r="A657" s="3">
        <v>37131</v>
      </c>
      <c r="B657" s="4">
        <v>8.2100000000000009</v>
      </c>
      <c r="C657" s="4">
        <v>0</v>
      </c>
      <c r="D657" s="4">
        <v>0</v>
      </c>
      <c r="E657" s="4">
        <v>0.64</v>
      </c>
      <c r="F657" s="4">
        <v>0</v>
      </c>
      <c r="G657" s="4">
        <v>21.31</v>
      </c>
      <c r="H657" s="4">
        <v>18.600000000000001</v>
      </c>
    </row>
    <row r="658" spans="1:8">
      <c r="A658" s="3">
        <v>37124</v>
      </c>
      <c r="B658" s="4">
        <v>6.85</v>
      </c>
      <c r="C658" s="4">
        <v>0</v>
      </c>
      <c r="D658" s="4">
        <v>0</v>
      </c>
      <c r="E658" s="4">
        <v>0.56000000000000005</v>
      </c>
      <c r="F658" s="4">
        <v>0</v>
      </c>
      <c r="G658" s="4">
        <v>17.95</v>
      </c>
      <c r="H658" s="4">
        <v>16.260000000000002</v>
      </c>
    </row>
    <row r="659" spans="1:8">
      <c r="A659" s="3">
        <v>37117</v>
      </c>
      <c r="B659" s="4">
        <v>4.78</v>
      </c>
      <c r="C659" s="4">
        <v>0</v>
      </c>
      <c r="D659" s="4">
        <v>0</v>
      </c>
      <c r="E659" s="4">
        <v>0.74</v>
      </c>
      <c r="F659" s="4">
        <v>0</v>
      </c>
      <c r="G659" s="4">
        <v>12.35</v>
      </c>
      <c r="H659" s="4">
        <v>10.31</v>
      </c>
    </row>
    <row r="660" spans="1:8">
      <c r="A660" s="3">
        <v>37110</v>
      </c>
      <c r="B660" s="4">
        <v>4.7699999999999996</v>
      </c>
      <c r="C660" s="4">
        <v>0</v>
      </c>
      <c r="D660" s="4">
        <v>0</v>
      </c>
      <c r="E660" s="4">
        <v>2.4500000000000002</v>
      </c>
      <c r="F660" s="4">
        <v>0</v>
      </c>
      <c r="G660" s="4">
        <v>12.18</v>
      </c>
      <c r="H660" s="4">
        <v>9.69</v>
      </c>
    </row>
    <row r="661" spans="1:8">
      <c r="A661" s="3">
        <v>37103</v>
      </c>
      <c r="B661" s="4">
        <v>4.7699999999999996</v>
      </c>
      <c r="C661" s="4">
        <v>0</v>
      </c>
      <c r="D661" s="4">
        <v>0</v>
      </c>
      <c r="E661" s="4">
        <v>1.8</v>
      </c>
      <c r="F661" s="4">
        <v>0</v>
      </c>
      <c r="G661" s="4">
        <v>12.47</v>
      </c>
      <c r="H661" s="4">
        <v>9.69</v>
      </c>
    </row>
    <row r="662" spans="1:8">
      <c r="A662" s="3">
        <v>37096</v>
      </c>
      <c r="B662" s="4">
        <v>1.79</v>
      </c>
      <c r="C662" s="4">
        <v>0</v>
      </c>
      <c r="D662" s="4">
        <v>0</v>
      </c>
      <c r="E662" s="4">
        <v>0.74</v>
      </c>
      <c r="F662" s="4">
        <v>0.76</v>
      </c>
      <c r="G662" s="4">
        <v>8.43</v>
      </c>
      <c r="H662" s="4">
        <v>9.69</v>
      </c>
    </row>
    <row r="663" spans="1:8">
      <c r="A663" s="3">
        <v>37089</v>
      </c>
      <c r="B663" s="4">
        <v>1.79</v>
      </c>
      <c r="C663" s="4">
        <v>0</v>
      </c>
      <c r="D663" s="4">
        <v>0</v>
      </c>
      <c r="E663" s="4">
        <v>0</v>
      </c>
      <c r="F663" s="4">
        <v>2.44</v>
      </c>
      <c r="G663" s="4">
        <v>8.43</v>
      </c>
      <c r="H663" s="4">
        <v>9.69</v>
      </c>
    </row>
    <row r="664" spans="1:8">
      <c r="A664" s="3">
        <v>37082</v>
      </c>
      <c r="B664" s="4">
        <v>0.66</v>
      </c>
      <c r="C664" s="4">
        <v>0</v>
      </c>
      <c r="D664" s="4">
        <v>0</v>
      </c>
      <c r="E664" s="4">
        <v>0</v>
      </c>
      <c r="F664" s="4">
        <v>6.93</v>
      </c>
      <c r="G664" s="4">
        <v>7.94</v>
      </c>
      <c r="H664" s="4">
        <v>9.69</v>
      </c>
    </row>
    <row r="665" spans="1:8">
      <c r="A665" s="3">
        <v>37075</v>
      </c>
      <c r="B665" s="4">
        <v>0.62</v>
      </c>
      <c r="C665" s="4">
        <v>0</v>
      </c>
      <c r="D665" s="4">
        <v>0</v>
      </c>
      <c r="E665" s="4">
        <v>0</v>
      </c>
      <c r="F665" s="4">
        <v>7.81</v>
      </c>
      <c r="G665" s="4">
        <v>8.2799999999999994</v>
      </c>
      <c r="H665" s="4">
        <v>4.72</v>
      </c>
    </row>
    <row r="666" spans="1:8">
      <c r="A666" s="3">
        <v>37068</v>
      </c>
      <c r="B666" s="4">
        <v>0</v>
      </c>
      <c r="C666" s="4">
        <v>0</v>
      </c>
      <c r="D666" s="4">
        <v>0</v>
      </c>
      <c r="E666" s="4">
        <v>0.09</v>
      </c>
      <c r="F666" s="4">
        <v>10.18</v>
      </c>
      <c r="G666" s="4">
        <v>2.5499999999999998</v>
      </c>
      <c r="H666" s="4">
        <v>0.93</v>
      </c>
    </row>
    <row r="667" spans="1:8">
      <c r="A667" s="3">
        <v>37061</v>
      </c>
      <c r="B667" s="4">
        <v>0</v>
      </c>
      <c r="C667" s="4">
        <v>0</v>
      </c>
      <c r="D667" s="4">
        <v>0</v>
      </c>
      <c r="E667" s="4">
        <v>0.09</v>
      </c>
      <c r="F667" s="4">
        <v>12.74</v>
      </c>
      <c r="G667" s="4">
        <v>1.75</v>
      </c>
      <c r="H667" s="4">
        <v>0.2</v>
      </c>
    </row>
    <row r="668" spans="1:8">
      <c r="A668" s="3">
        <v>37054</v>
      </c>
      <c r="B668" s="4">
        <v>0</v>
      </c>
      <c r="C668" s="4">
        <v>0</v>
      </c>
      <c r="D668" s="4">
        <v>0</v>
      </c>
      <c r="E668" s="4">
        <v>0</v>
      </c>
      <c r="F668" s="4">
        <v>13.23</v>
      </c>
      <c r="G668" s="4">
        <v>1.95</v>
      </c>
      <c r="H668" s="4">
        <v>0.05</v>
      </c>
    </row>
    <row r="669" spans="1:8">
      <c r="A669" s="3">
        <v>37047</v>
      </c>
      <c r="B669" s="4">
        <v>0</v>
      </c>
      <c r="C669" s="4">
        <v>0</v>
      </c>
      <c r="D669" s="4">
        <v>0</v>
      </c>
      <c r="E669" s="4">
        <v>0</v>
      </c>
      <c r="F669" s="4">
        <v>16.48</v>
      </c>
      <c r="G669" s="4">
        <v>1.95</v>
      </c>
      <c r="H669" s="4">
        <v>0.05</v>
      </c>
    </row>
    <row r="670" spans="1:8">
      <c r="A670" s="3">
        <v>37040</v>
      </c>
      <c r="B670" s="4">
        <v>0</v>
      </c>
      <c r="C670" s="4">
        <v>0</v>
      </c>
      <c r="D670" s="4">
        <v>0</v>
      </c>
      <c r="E670" s="4">
        <v>0</v>
      </c>
      <c r="F670" s="4">
        <v>17.149999999999999</v>
      </c>
      <c r="G670" s="4">
        <v>2.0699999999999998</v>
      </c>
      <c r="H670" s="4">
        <v>0.04</v>
      </c>
    </row>
    <row r="671" spans="1:8">
      <c r="A671" s="3">
        <v>37033</v>
      </c>
      <c r="B671" s="4">
        <v>0</v>
      </c>
      <c r="C671" s="4">
        <v>0</v>
      </c>
      <c r="D671" s="4">
        <v>0</v>
      </c>
      <c r="E671" s="4">
        <v>0.01</v>
      </c>
      <c r="F671" s="4">
        <v>18.18</v>
      </c>
      <c r="G671" s="4">
        <v>2.1</v>
      </c>
      <c r="H671" s="4">
        <v>0.05</v>
      </c>
    </row>
    <row r="672" spans="1:8">
      <c r="A672" s="3">
        <v>37026</v>
      </c>
      <c r="B672" s="4">
        <v>0</v>
      </c>
      <c r="C672" s="4">
        <v>0</v>
      </c>
      <c r="D672" s="4">
        <v>0.3</v>
      </c>
      <c r="E672" s="4">
        <v>0.16</v>
      </c>
      <c r="F672" s="4">
        <v>20.14</v>
      </c>
      <c r="G672" s="4">
        <v>2.1</v>
      </c>
      <c r="H672" s="4">
        <v>0.05</v>
      </c>
    </row>
    <row r="673" spans="1:8">
      <c r="A673" s="3">
        <v>37019</v>
      </c>
      <c r="B673" s="4">
        <v>0</v>
      </c>
      <c r="C673" s="4">
        <v>0</v>
      </c>
      <c r="D673" s="4">
        <v>0</v>
      </c>
      <c r="E673" s="4">
        <v>0.02</v>
      </c>
      <c r="F673" s="4">
        <v>18.62</v>
      </c>
      <c r="G673" s="4">
        <v>0.5</v>
      </c>
      <c r="H673" s="4">
        <v>7.0000000000000007E-2</v>
      </c>
    </row>
    <row r="674" spans="1:8">
      <c r="A674" s="3">
        <v>37012</v>
      </c>
      <c r="B674" s="4">
        <v>0</v>
      </c>
      <c r="C674" s="4">
        <v>0</v>
      </c>
      <c r="D674" s="4">
        <v>0</v>
      </c>
      <c r="E674" s="4">
        <v>0.03</v>
      </c>
      <c r="F674" s="4">
        <v>13.46</v>
      </c>
      <c r="G674" s="4">
        <v>0.62</v>
      </c>
      <c r="H674" s="4">
        <v>0.57999999999999996</v>
      </c>
    </row>
    <row r="675" spans="1:8">
      <c r="A675" s="3">
        <v>37005</v>
      </c>
      <c r="B675" s="4">
        <v>0</v>
      </c>
      <c r="C675" s="4">
        <v>0</v>
      </c>
      <c r="D675" s="4">
        <v>0</v>
      </c>
      <c r="E675" s="4">
        <v>0.03</v>
      </c>
      <c r="F675" s="4">
        <v>13.46</v>
      </c>
      <c r="G675" s="4">
        <v>0.62</v>
      </c>
      <c r="H675" s="4">
        <v>0.57999999999999996</v>
      </c>
    </row>
    <row r="676" spans="1:8">
      <c r="A676" s="3">
        <v>36998</v>
      </c>
      <c r="B676" s="4">
        <v>0</v>
      </c>
      <c r="C676" s="4">
        <v>0</v>
      </c>
      <c r="D676" s="4">
        <v>0</v>
      </c>
      <c r="E676" s="4">
        <v>0.03</v>
      </c>
      <c r="F676" s="4">
        <v>13.46</v>
      </c>
      <c r="G676" s="4">
        <v>0.62</v>
      </c>
      <c r="H676" s="4">
        <v>0.57999999999999996</v>
      </c>
    </row>
    <row r="677" spans="1:8">
      <c r="A677" s="3">
        <v>36991</v>
      </c>
      <c r="B677" s="4">
        <v>0</v>
      </c>
      <c r="C677" s="4">
        <v>0</v>
      </c>
      <c r="D677" s="4">
        <v>0</v>
      </c>
      <c r="E677" s="4">
        <v>0.03</v>
      </c>
      <c r="F677" s="4">
        <v>12.32</v>
      </c>
      <c r="G677" s="4">
        <v>0.62</v>
      </c>
      <c r="H677" s="4">
        <v>0.57999999999999996</v>
      </c>
    </row>
    <row r="678" spans="1:8">
      <c r="A678" s="3">
        <v>36984</v>
      </c>
      <c r="B678" s="4">
        <v>0</v>
      </c>
      <c r="C678" s="4">
        <v>0</v>
      </c>
      <c r="D678" s="4">
        <v>0</v>
      </c>
      <c r="E678" s="4">
        <v>0.03</v>
      </c>
      <c r="F678" s="4">
        <v>12.32</v>
      </c>
      <c r="G678" s="4">
        <v>0.62</v>
      </c>
      <c r="H678" s="4">
        <v>0.57999999999999996</v>
      </c>
    </row>
    <row r="679" spans="1:8">
      <c r="A679" s="3">
        <v>36977</v>
      </c>
      <c r="B679" s="4">
        <v>0</v>
      </c>
      <c r="C679" s="4">
        <v>0</v>
      </c>
      <c r="D679" s="4">
        <v>0</v>
      </c>
      <c r="E679" s="4">
        <v>0.03</v>
      </c>
      <c r="F679" s="4">
        <v>15.33</v>
      </c>
      <c r="G679" s="4">
        <v>0</v>
      </c>
      <c r="H679" s="4">
        <v>0</v>
      </c>
    </row>
    <row r="680" spans="1:8">
      <c r="A680" s="3">
        <v>36970</v>
      </c>
      <c r="B680" s="4">
        <v>0</v>
      </c>
      <c r="C680" s="4">
        <v>0</v>
      </c>
      <c r="D680" s="4">
        <v>0</v>
      </c>
      <c r="E680" s="4">
        <v>0.03</v>
      </c>
      <c r="F680" s="4">
        <v>15.79</v>
      </c>
      <c r="G680" s="4">
        <v>0</v>
      </c>
      <c r="H680" s="4">
        <v>0</v>
      </c>
    </row>
    <row r="681" spans="1:8">
      <c r="A681" s="3">
        <v>36963</v>
      </c>
      <c r="B681" s="4">
        <v>0</v>
      </c>
      <c r="C681" s="4">
        <v>0</v>
      </c>
      <c r="D681" s="4">
        <v>0</v>
      </c>
      <c r="E681" s="4">
        <v>0.03</v>
      </c>
      <c r="F681" s="4">
        <v>16.61</v>
      </c>
      <c r="G681" s="4">
        <v>0</v>
      </c>
      <c r="H681" s="4">
        <v>0</v>
      </c>
    </row>
    <row r="682" spans="1:8">
      <c r="A682" s="3">
        <v>36956</v>
      </c>
      <c r="B682" s="4">
        <v>0</v>
      </c>
      <c r="C682" s="4">
        <v>0</v>
      </c>
      <c r="D682" s="4">
        <v>0</v>
      </c>
      <c r="E682" s="4">
        <v>0.03</v>
      </c>
      <c r="F682" s="4">
        <v>17.3</v>
      </c>
      <c r="G682" s="4">
        <v>0</v>
      </c>
      <c r="H682" s="4">
        <v>0</v>
      </c>
    </row>
    <row r="683" spans="1:8">
      <c r="A683" s="3">
        <v>36949</v>
      </c>
      <c r="B683" s="4">
        <v>0</v>
      </c>
      <c r="C683" s="4">
        <v>0</v>
      </c>
      <c r="D683" s="4">
        <v>0</v>
      </c>
      <c r="E683" s="4">
        <v>0.03</v>
      </c>
      <c r="F683" s="4">
        <v>18.13</v>
      </c>
      <c r="G683" s="4">
        <v>0</v>
      </c>
      <c r="H683" s="4">
        <v>0</v>
      </c>
    </row>
    <row r="684" spans="1:8">
      <c r="A684" s="3">
        <v>36942</v>
      </c>
      <c r="B684" s="4">
        <v>0</v>
      </c>
      <c r="C684" s="4">
        <v>0</v>
      </c>
      <c r="D684" s="4">
        <v>0</v>
      </c>
      <c r="E684" s="4">
        <v>0.05</v>
      </c>
      <c r="F684" s="4">
        <v>17.96</v>
      </c>
      <c r="G684" s="4">
        <v>0</v>
      </c>
      <c r="H684" s="4">
        <v>0</v>
      </c>
    </row>
    <row r="685" spans="1:8">
      <c r="A685" s="3">
        <v>36935</v>
      </c>
      <c r="B685" s="4">
        <v>0</v>
      </c>
      <c r="C685" s="4">
        <v>0</v>
      </c>
      <c r="D685" s="4">
        <v>0</v>
      </c>
      <c r="E685" s="4">
        <v>0.02</v>
      </c>
      <c r="F685" s="4">
        <v>16.87</v>
      </c>
      <c r="G685" s="4">
        <v>0</v>
      </c>
      <c r="H685" s="4">
        <v>0</v>
      </c>
    </row>
    <row r="686" spans="1:8">
      <c r="A686" s="3">
        <v>36928</v>
      </c>
      <c r="B686" s="4">
        <v>0</v>
      </c>
      <c r="C686" s="4">
        <v>0</v>
      </c>
      <c r="D686" s="4">
        <v>0</v>
      </c>
      <c r="E686" s="4">
        <v>0</v>
      </c>
      <c r="F686" s="4">
        <v>10.75</v>
      </c>
      <c r="G686" s="4">
        <v>0</v>
      </c>
      <c r="H686" s="4">
        <v>0</v>
      </c>
    </row>
    <row r="687" spans="1:8">
      <c r="A687" s="3">
        <v>36921</v>
      </c>
      <c r="B687" s="4">
        <v>0</v>
      </c>
      <c r="C687" s="4">
        <v>0</v>
      </c>
      <c r="D687" s="4">
        <v>0</v>
      </c>
      <c r="E687" s="4">
        <v>0</v>
      </c>
      <c r="F687" s="4">
        <v>9.31</v>
      </c>
      <c r="G687" s="4">
        <v>0</v>
      </c>
      <c r="H687" s="4">
        <v>0</v>
      </c>
    </row>
    <row r="688" spans="1:8">
      <c r="A688" s="3">
        <v>36914</v>
      </c>
      <c r="B688" s="4">
        <v>0</v>
      </c>
      <c r="C688" s="4">
        <v>0</v>
      </c>
      <c r="D688" s="4">
        <v>0</v>
      </c>
      <c r="E688" s="4">
        <v>0</v>
      </c>
      <c r="F688" s="4">
        <v>9.31</v>
      </c>
      <c r="G688" s="4">
        <v>0.2</v>
      </c>
      <c r="H688" s="4">
        <v>0</v>
      </c>
    </row>
    <row r="689" spans="1:8">
      <c r="A689" s="3">
        <v>36907</v>
      </c>
      <c r="B689" s="4">
        <v>0</v>
      </c>
      <c r="C689" s="4">
        <v>0</v>
      </c>
      <c r="D689" s="4">
        <v>0</v>
      </c>
      <c r="E689" s="4">
        <v>0.9</v>
      </c>
      <c r="F689" s="4">
        <v>13.71</v>
      </c>
      <c r="G689" s="4">
        <v>0.2</v>
      </c>
      <c r="H689" s="4">
        <v>0</v>
      </c>
    </row>
    <row r="690" spans="1:8">
      <c r="A690" s="3">
        <v>36900</v>
      </c>
      <c r="B690" s="4">
        <v>0</v>
      </c>
      <c r="C690" s="4">
        <v>0</v>
      </c>
      <c r="D690" s="4">
        <v>0</v>
      </c>
      <c r="E690" s="4">
        <v>0.9</v>
      </c>
      <c r="F690" s="4">
        <v>12.46</v>
      </c>
      <c r="G690" s="4">
        <v>0.2</v>
      </c>
      <c r="H690" s="4">
        <v>0</v>
      </c>
    </row>
    <row r="691" spans="1:8">
      <c r="A691" s="3">
        <v>36893</v>
      </c>
      <c r="B691" s="4">
        <v>0</v>
      </c>
      <c r="C691" s="4">
        <v>0</v>
      </c>
      <c r="D691" s="4">
        <v>0</v>
      </c>
      <c r="E691" s="4">
        <v>0.35</v>
      </c>
      <c r="F691" s="4">
        <v>8.6</v>
      </c>
      <c r="G691" s="4">
        <v>0.2</v>
      </c>
      <c r="H691" s="4">
        <v>0</v>
      </c>
    </row>
    <row r="692" spans="1:8">
      <c r="A692" s="3">
        <v>36886</v>
      </c>
      <c r="B692" s="4">
        <v>0</v>
      </c>
      <c r="C692" s="4">
        <v>0</v>
      </c>
      <c r="D692" s="4">
        <v>0</v>
      </c>
      <c r="E692" s="4">
        <v>0.31</v>
      </c>
      <c r="F692" s="4">
        <v>8.67</v>
      </c>
      <c r="G692" s="4">
        <v>0.2</v>
      </c>
      <c r="H692" s="4">
        <v>0</v>
      </c>
    </row>
    <row r="693" spans="1:8">
      <c r="A693" s="3">
        <v>36879</v>
      </c>
      <c r="B693" s="4">
        <v>0</v>
      </c>
      <c r="C693" s="4">
        <v>0</v>
      </c>
      <c r="D693" s="4">
        <v>0</v>
      </c>
      <c r="E693" s="4">
        <v>0.35</v>
      </c>
      <c r="F693" s="4">
        <v>7.78</v>
      </c>
      <c r="G693" s="4">
        <v>0.2</v>
      </c>
      <c r="H693" s="4">
        <v>0</v>
      </c>
    </row>
    <row r="694" spans="1:8">
      <c r="A694" s="3">
        <v>36872</v>
      </c>
      <c r="B694" s="4">
        <v>0</v>
      </c>
      <c r="C694" s="4">
        <v>0</v>
      </c>
      <c r="D694" s="4">
        <v>0</v>
      </c>
      <c r="E694" s="4">
        <v>0.59</v>
      </c>
      <c r="F694" s="4">
        <v>9.6</v>
      </c>
      <c r="G694" s="4">
        <v>0.2</v>
      </c>
      <c r="H694" s="4">
        <v>0</v>
      </c>
    </row>
    <row r="695" spans="1:8">
      <c r="A695" s="3">
        <v>36865</v>
      </c>
      <c r="B695" s="4">
        <v>0</v>
      </c>
      <c r="C695" s="4">
        <v>0</v>
      </c>
      <c r="D695" s="4">
        <v>0</v>
      </c>
      <c r="E695" s="4">
        <v>0.17</v>
      </c>
      <c r="F695" s="4">
        <v>7.37</v>
      </c>
      <c r="G695" s="4">
        <v>0.2</v>
      </c>
      <c r="H695" s="4">
        <v>0</v>
      </c>
    </row>
    <row r="696" spans="1:8">
      <c r="A696" s="3">
        <v>36858</v>
      </c>
      <c r="B696" s="4">
        <v>0</v>
      </c>
      <c r="C696" s="4">
        <v>0</v>
      </c>
      <c r="D696" s="4">
        <v>0</v>
      </c>
      <c r="E696" s="4">
        <v>0.17</v>
      </c>
      <c r="F696" s="4">
        <v>6.31</v>
      </c>
      <c r="G696" s="4">
        <v>0.2</v>
      </c>
      <c r="H696" s="4">
        <v>0</v>
      </c>
    </row>
    <row r="697" spans="1:8">
      <c r="A697" s="3">
        <v>36851</v>
      </c>
      <c r="B697" s="4">
        <v>0</v>
      </c>
      <c r="C697" s="4">
        <v>0.04</v>
      </c>
      <c r="D697" s="4">
        <v>0</v>
      </c>
      <c r="E697" s="4">
        <v>5.14</v>
      </c>
      <c r="F697" s="4">
        <v>17.399999999999999</v>
      </c>
      <c r="G697" s="4">
        <v>0.2</v>
      </c>
      <c r="H697" s="4">
        <v>0</v>
      </c>
    </row>
    <row r="698" spans="1:8">
      <c r="A698" s="3">
        <v>36844</v>
      </c>
      <c r="B698" s="4">
        <v>0</v>
      </c>
      <c r="C698" s="4">
        <v>0.04</v>
      </c>
      <c r="D698" s="4">
        <v>0</v>
      </c>
      <c r="E698" s="4">
        <v>12.51</v>
      </c>
      <c r="F698" s="4">
        <v>37.32</v>
      </c>
      <c r="G698" s="4">
        <v>0.2</v>
      </c>
      <c r="H698" s="4">
        <v>0</v>
      </c>
    </row>
    <row r="699" spans="1:8">
      <c r="A699" s="3">
        <v>36837</v>
      </c>
      <c r="B699" s="4">
        <v>0</v>
      </c>
      <c r="C699" s="4">
        <v>0.02</v>
      </c>
      <c r="D699" s="4">
        <v>0</v>
      </c>
      <c r="E699" s="4">
        <v>18.38</v>
      </c>
      <c r="F699" s="4">
        <v>43.42</v>
      </c>
      <c r="G699" s="4">
        <v>0.34</v>
      </c>
      <c r="H699" s="4">
        <v>0</v>
      </c>
    </row>
    <row r="700" spans="1:8">
      <c r="A700" s="3">
        <v>36830</v>
      </c>
      <c r="B700" s="4">
        <v>0.95</v>
      </c>
      <c r="C700" s="4">
        <v>0.94</v>
      </c>
      <c r="D700" s="4">
        <v>0</v>
      </c>
      <c r="E700" s="4">
        <v>25.2</v>
      </c>
      <c r="F700" s="4">
        <v>44.47</v>
      </c>
      <c r="G700" s="4">
        <v>0.34</v>
      </c>
      <c r="H700" s="4">
        <v>0</v>
      </c>
    </row>
    <row r="701" spans="1:8">
      <c r="A701" s="3">
        <v>36823</v>
      </c>
      <c r="B701" s="4">
        <v>3.08</v>
      </c>
      <c r="C701" s="4">
        <v>1.4</v>
      </c>
      <c r="D701" s="4">
        <v>0</v>
      </c>
      <c r="E701" s="4">
        <v>24.85</v>
      </c>
      <c r="F701" s="4">
        <v>25.82</v>
      </c>
      <c r="G701" s="4">
        <v>0.34</v>
      </c>
      <c r="H701" s="4">
        <v>0</v>
      </c>
    </row>
    <row r="702" spans="1:8">
      <c r="A702" s="3">
        <v>36816</v>
      </c>
      <c r="B702" s="4">
        <v>2.68</v>
      </c>
      <c r="C702" s="4">
        <v>0.48</v>
      </c>
      <c r="D702" s="4">
        <v>0</v>
      </c>
      <c r="E702" s="4">
        <v>25.59</v>
      </c>
      <c r="F702" s="4">
        <v>20.97</v>
      </c>
      <c r="G702" s="4">
        <v>0.22</v>
      </c>
      <c r="H702" s="4">
        <v>0</v>
      </c>
    </row>
    <row r="703" spans="1:8">
      <c r="A703" s="3">
        <v>36809</v>
      </c>
      <c r="B703" s="4">
        <v>0.89</v>
      </c>
      <c r="C703" s="4">
        <v>0</v>
      </c>
      <c r="D703" s="4">
        <v>0</v>
      </c>
      <c r="E703" s="4">
        <v>20.43</v>
      </c>
      <c r="F703" s="4">
        <v>17.239999999999998</v>
      </c>
      <c r="G703" s="4">
        <v>1.29</v>
      </c>
      <c r="H703" s="4">
        <v>0</v>
      </c>
    </row>
    <row r="704" spans="1:8">
      <c r="A704" s="3">
        <v>36802</v>
      </c>
      <c r="B704" s="4">
        <v>0.89</v>
      </c>
      <c r="C704" s="4">
        <v>0.03</v>
      </c>
      <c r="D704" s="4">
        <v>0</v>
      </c>
      <c r="E704" s="4">
        <v>26.99</v>
      </c>
      <c r="F704" s="4">
        <v>16.89</v>
      </c>
      <c r="G704" s="4">
        <v>1.3</v>
      </c>
      <c r="H704" s="4">
        <v>0</v>
      </c>
    </row>
    <row r="705" spans="1:8">
      <c r="A705" s="3">
        <v>36795</v>
      </c>
      <c r="B705" s="4">
        <v>0.35</v>
      </c>
      <c r="C705" s="4">
        <v>0.03</v>
      </c>
      <c r="D705" s="4">
        <v>0</v>
      </c>
      <c r="E705" s="4">
        <v>26.99</v>
      </c>
      <c r="F705" s="4">
        <v>16.89</v>
      </c>
      <c r="G705" s="4">
        <v>1.3</v>
      </c>
      <c r="H705" s="4">
        <v>0</v>
      </c>
    </row>
    <row r="706" spans="1:8">
      <c r="A706" s="3">
        <v>36788</v>
      </c>
      <c r="B706" s="4">
        <v>3.06</v>
      </c>
      <c r="C706" s="4">
        <v>0</v>
      </c>
      <c r="D706" s="4">
        <v>0</v>
      </c>
      <c r="E706" s="4">
        <v>28.46</v>
      </c>
      <c r="F706" s="4">
        <v>27.88</v>
      </c>
      <c r="G706" s="4">
        <v>0.6</v>
      </c>
      <c r="H706" s="4">
        <v>0</v>
      </c>
    </row>
    <row r="707" spans="1:8">
      <c r="A707" s="3">
        <v>36781</v>
      </c>
      <c r="B707" s="4">
        <v>2.56</v>
      </c>
      <c r="C707" s="4">
        <v>0</v>
      </c>
      <c r="D707" s="4">
        <v>0</v>
      </c>
      <c r="E707" s="4">
        <v>30.12</v>
      </c>
      <c r="F707" s="4">
        <v>31.68</v>
      </c>
      <c r="G707" s="4">
        <v>0.44</v>
      </c>
      <c r="H707" s="4">
        <v>0</v>
      </c>
    </row>
    <row r="708" spans="1:8">
      <c r="A708" s="3">
        <v>36774</v>
      </c>
      <c r="B708" s="4">
        <v>1.48</v>
      </c>
      <c r="C708" s="4">
        <v>0</v>
      </c>
      <c r="D708" s="4">
        <v>0</v>
      </c>
      <c r="E708" s="4">
        <v>26.21</v>
      </c>
      <c r="F708" s="4">
        <v>32.19</v>
      </c>
      <c r="G708" s="4">
        <v>0.43</v>
      </c>
      <c r="H708" s="4">
        <v>0</v>
      </c>
    </row>
    <row r="709" spans="1:8">
      <c r="A709" s="3">
        <v>36767</v>
      </c>
      <c r="B709" s="4">
        <v>1.48</v>
      </c>
      <c r="C709" s="4">
        <v>0</v>
      </c>
      <c r="D709" s="4">
        <v>0</v>
      </c>
      <c r="E709" s="4">
        <v>16.809999999999999</v>
      </c>
      <c r="F709" s="4">
        <v>36.659999999999997</v>
      </c>
      <c r="G709" s="4">
        <v>0.43</v>
      </c>
      <c r="H709" s="4">
        <v>0</v>
      </c>
    </row>
    <row r="710" spans="1:8">
      <c r="A710" s="3">
        <v>36760</v>
      </c>
      <c r="B710" s="4">
        <v>1.32</v>
      </c>
      <c r="C710" s="4">
        <v>0</v>
      </c>
      <c r="D710" s="4">
        <v>0</v>
      </c>
      <c r="E710" s="4">
        <v>9.7100000000000009</v>
      </c>
      <c r="F710" s="4">
        <v>36.369999999999997</v>
      </c>
      <c r="G710" s="4">
        <v>0</v>
      </c>
      <c r="H710" s="4">
        <v>0</v>
      </c>
    </row>
    <row r="711" spans="1:8">
      <c r="A711" s="3">
        <v>36753</v>
      </c>
      <c r="B711" s="4">
        <v>1.32</v>
      </c>
      <c r="C711" s="4">
        <v>0</v>
      </c>
      <c r="D711" s="4">
        <v>0</v>
      </c>
      <c r="E711" s="4">
        <v>5.08</v>
      </c>
      <c r="F711" s="4">
        <v>34.35</v>
      </c>
      <c r="G711" s="4">
        <v>0</v>
      </c>
      <c r="H711" s="4">
        <v>0</v>
      </c>
    </row>
    <row r="712" spans="1:8">
      <c r="A712" s="3">
        <v>36746</v>
      </c>
      <c r="B712" s="4">
        <v>1.01</v>
      </c>
      <c r="C712" s="4">
        <v>0</v>
      </c>
      <c r="D712" s="4">
        <v>0</v>
      </c>
      <c r="E712" s="4">
        <v>5.15</v>
      </c>
      <c r="F712" s="4">
        <v>35.619999999999997</v>
      </c>
      <c r="G712" s="4">
        <v>0</v>
      </c>
      <c r="H712" s="4">
        <v>0</v>
      </c>
    </row>
    <row r="713" spans="1:8">
      <c r="A713" s="3">
        <v>36739</v>
      </c>
      <c r="B713" s="4">
        <v>1.01</v>
      </c>
      <c r="C713" s="4">
        <v>0</v>
      </c>
      <c r="D713" s="4">
        <v>0</v>
      </c>
      <c r="E713" s="4">
        <v>5.5</v>
      </c>
      <c r="F713" s="4">
        <v>39.64</v>
      </c>
      <c r="G713" s="4">
        <v>0</v>
      </c>
      <c r="H713" s="4">
        <v>0</v>
      </c>
    </row>
    <row r="714" spans="1:8">
      <c r="A714" s="3">
        <v>36732</v>
      </c>
      <c r="B714" s="4">
        <v>1.01</v>
      </c>
      <c r="C714" s="4">
        <v>0</v>
      </c>
      <c r="D714" s="4">
        <v>0</v>
      </c>
      <c r="E714" s="4">
        <v>5.59</v>
      </c>
      <c r="F714" s="4">
        <v>42.38</v>
      </c>
      <c r="G714" s="4">
        <v>0</v>
      </c>
      <c r="H714" s="4">
        <v>0</v>
      </c>
    </row>
    <row r="715" spans="1:8">
      <c r="A715" s="3">
        <v>36725</v>
      </c>
      <c r="B715" s="4">
        <v>1.28</v>
      </c>
      <c r="C715" s="4">
        <v>0</v>
      </c>
      <c r="D715" s="4">
        <v>0</v>
      </c>
      <c r="E715" s="4">
        <v>3.71</v>
      </c>
      <c r="F715" s="4">
        <v>47.85</v>
      </c>
      <c r="G715" s="4">
        <v>0</v>
      </c>
      <c r="H715" s="4">
        <v>0</v>
      </c>
    </row>
    <row r="716" spans="1:8">
      <c r="A716" s="3">
        <v>36718</v>
      </c>
      <c r="B716" s="4">
        <v>1.49</v>
      </c>
      <c r="C716" s="4">
        <v>0</v>
      </c>
      <c r="D716" s="4">
        <v>0</v>
      </c>
      <c r="E716" s="4">
        <v>2.69</v>
      </c>
      <c r="F716" s="4">
        <v>41.14</v>
      </c>
      <c r="G716" s="4">
        <v>0</v>
      </c>
      <c r="H716" s="4">
        <v>0</v>
      </c>
    </row>
    <row r="717" spans="1:8">
      <c r="A717" s="3">
        <v>36711</v>
      </c>
      <c r="B717" s="4">
        <v>1.49</v>
      </c>
      <c r="C717" s="4">
        <v>0</v>
      </c>
      <c r="D717" s="4">
        <v>0</v>
      </c>
      <c r="E717" s="4">
        <v>2.69</v>
      </c>
      <c r="F717" s="4">
        <v>37.33</v>
      </c>
      <c r="G717" s="4">
        <v>0</v>
      </c>
      <c r="H717" s="4">
        <v>0</v>
      </c>
    </row>
    <row r="718" spans="1:8">
      <c r="A718" s="3">
        <v>36704</v>
      </c>
      <c r="B718" s="4">
        <v>0</v>
      </c>
      <c r="C718" s="4">
        <v>0</v>
      </c>
      <c r="D718" s="4">
        <v>0</v>
      </c>
      <c r="E718" s="4">
        <v>3.21</v>
      </c>
      <c r="F718" s="4">
        <v>41.12</v>
      </c>
      <c r="G718" s="4">
        <v>0</v>
      </c>
      <c r="H718" s="4">
        <v>0</v>
      </c>
    </row>
    <row r="719" spans="1:8">
      <c r="A719" s="3">
        <v>36697</v>
      </c>
      <c r="B719" s="4">
        <v>0.36</v>
      </c>
      <c r="C719" s="4">
        <v>1.86</v>
      </c>
      <c r="D719" s="4">
        <v>0</v>
      </c>
      <c r="E719" s="4">
        <v>12.12</v>
      </c>
      <c r="F719" s="4">
        <v>38.86</v>
      </c>
      <c r="G719" s="4">
        <v>1.25</v>
      </c>
      <c r="H719" s="4">
        <v>0</v>
      </c>
    </row>
    <row r="720" spans="1:8">
      <c r="A720" s="3">
        <v>36690</v>
      </c>
      <c r="B720" s="4">
        <v>1.48</v>
      </c>
      <c r="C720" s="4">
        <v>3.1</v>
      </c>
      <c r="D720" s="4">
        <v>0</v>
      </c>
      <c r="E720" s="4">
        <v>12.73</v>
      </c>
      <c r="F720" s="4">
        <v>39.6</v>
      </c>
      <c r="G720" s="4">
        <v>1.34</v>
      </c>
      <c r="H720" s="4">
        <v>0</v>
      </c>
    </row>
    <row r="721" spans="1:8">
      <c r="A721" s="3">
        <v>36683</v>
      </c>
      <c r="B721" s="4">
        <v>1.1499999999999999</v>
      </c>
      <c r="C721" s="4">
        <v>2.12</v>
      </c>
      <c r="D721" s="4">
        <v>0</v>
      </c>
      <c r="E721" s="4">
        <v>12.67</v>
      </c>
      <c r="F721" s="4">
        <v>22.24</v>
      </c>
      <c r="G721" s="4">
        <v>1.34</v>
      </c>
      <c r="H721" s="4">
        <v>0</v>
      </c>
    </row>
    <row r="722" spans="1:8">
      <c r="A722" s="3">
        <v>36676</v>
      </c>
      <c r="B722" s="4">
        <v>0.62</v>
      </c>
      <c r="C722" s="4">
        <v>0.34</v>
      </c>
      <c r="D722" s="4">
        <v>0</v>
      </c>
      <c r="E722" s="4">
        <v>14.07</v>
      </c>
      <c r="F722" s="4">
        <v>20.25</v>
      </c>
      <c r="G722" s="4">
        <v>1.36</v>
      </c>
      <c r="H722" s="4">
        <v>0</v>
      </c>
    </row>
    <row r="723" spans="1:8">
      <c r="A723" s="3">
        <v>36669</v>
      </c>
      <c r="B723" s="4">
        <v>1.1100000000000001</v>
      </c>
      <c r="C723" s="4">
        <v>0.68</v>
      </c>
      <c r="D723" s="4">
        <v>0</v>
      </c>
      <c r="E723" s="4">
        <v>12.11</v>
      </c>
      <c r="F723" s="4">
        <v>12.26</v>
      </c>
      <c r="G723" s="4">
        <v>0</v>
      </c>
      <c r="H723" s="4">
        <v>0</v>
      </c>
    </row>
    <row r="724" spans="1:8">
      <c r="A724" s="3">
        <v>36662</v>
      </c>
      <c r="B724" s="4">
        <v>0</v>
      </c>
      <c r="C724" s="4">
        <v>0</v>
      </c>
      <c r="D724" s="4">
        <v>0</v>
      </c>
      <c r="E724" s="4">
        <v>11.39</v>
      </c>
      <c r="F724" s="4">
        <v>10.52</v>
      </c>
      <c r="G724" s="4">
        <v>0</v>
      </c>
      <c r="H724" s="4">
        <v>0</v>
      </c>
    </row>
    <row r="725" spans="1:8">
      <c r="A725" s="3">
        <v>36655</v>
      </c>
      <c r="B725" s="4">
        <v>0</v>
      </c>
      <c r="C725" s="4">
        <v>0</v>
      </c>
      <c r="D725" s="4">
        <v>0</v>
      </c>
      <c r="E725" s="4">
        <v>9.52</v>
      </c>
      <c r="F725" s="4">
        <v>0</v>
      </c>
      <c r="G725" s="4">
        <v>0</v>
      </c>
      <c r="H725" s="4">
        <v>0</v>
      </c>
    </row>
    <row r="726" spans="1:8">
      <c r="A726" s="3">
        <v>36648</v>
      </c>
      <c r="B726" s="4">
        <v>0</v>
      </c>
      <c r="C726" s="4">
        <v>0</v>
      </c>
      <c r="D726" s="4">
        <v>0</v>
      </c>
      <c r="E726" s="4">
        <v>9.52</v>
      </c>
      <c r="F726" s="4">
        <v>0</v>
      </c>
      <c r="G726" s="4">
        <v>0</v>
      </c>
      <c r="H726" s="4">
        <v>0</v>
      </c>
    </row>
    <row r="727" spans="1:8">
      <c r="A727" s="3">
        <v>36641</v>
      </c>
      <c r="B727" s="4">
        <v>0</v>
      </c>
      <c r="C727" s="4">
        <v>0</v>
      </c>
      <c r="D727" s="4">
        <v>0</v>
      </c>
      <c r="E727" s="4">
        <v>8.4700000000000006</v>
      </c>
      <c r="F727" s="4">
        <v>0</v>
      </c>
      <c r="G727" s="4">
        <v>0</v>
      </c>
      <c r="H727" s="4">
        <v>0</v>
      </c>
    </row>
    <row r="728" spans="1:8">
      <c r="A728" s="3">
        <v>36634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</row>
    <row r="729" spans="1:8">
      <c r="A729" s="3">
        <v>36627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</row>
    <row r="730" spans="1:8">
      <c r="A730" s="3">
        <v>36620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</row>
    <row r="731" spans="1:8">
      <c r="A731" s="3">
        <v>36613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</row>
    <row r="732" spans="1:8">
      <c r="A732" s="3">
        <v>36606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</row>
    <row r="733" spans="1:8">
      <c r="A733" s="3">
        <v>36599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</row>
    <row r="734" spans="1:8">
      <c r="A734" s="3">
        <v>36592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</row>
    <row r="735" spans="1:8">
      <c r="A735" s="3">
        <v>36585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</row>
    <row r="736" spans="1:8">
      <c r="A736" s="3">
        <v>36578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</row>
    <row r="737" spans="1:8">
      <c r="A737" s="3">
        <v>36571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</row>
    <row r="738" spans="1:8">
      <c r="A738" s="3">
        <v>36564</v>
      </c>
      <c r="B738" s="4">
        <v>0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</row>
    <row r="739" spans="1:8">
      <c r="A739" s="3">
        <v>36557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</row>
    <row r="740" spans="1:8">
      <c r="A740" s="3">
        <v>36550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</row>
    <row r="741" spans="1:8">
      <c r="A741" s="3">
        <v>36543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</row>
    <row r="742" spans="1:8">
      <c r="A742" s="3">
        <v>36536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</row>
    <row r="743" spans="1:8">
      <c r="A743" s="3">
        <v>36529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California drought -Traditional</vt:lpstr>
      <vt:lpstr>D3-D4 by region</vt:lpstr>
      <vt:lpstr>Cali compared 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Maldarelli</dc:creator>
  <cp:lastModifiedBy>Claire Maldarelli</cp:lastModifiedBy>
  <dcterms:created xsi:type="dcterms:W3CDTF">2014-03-26T23:38:12Z</dcterms:created>
  <dcterms:modified xsi:type="dcterms:W3CDTF">2014-03-27T02:50:46Z</dcterms:modified>
</cp:coreProperties>
</file>