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aom\Desktop\DataCamp\Week 1\"/>
    </mc:Choice>
  </mc:AlternateContent>
  <xr:revisionPtr revIDLastSave="0" documentId="8_{0A95DF37-ED40-45B9-9EF5-9134E6FA0E0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H7" i="1" s="1"/>
  <c r="F8" i="1"/>
  <c r="F9" i="1"/>
  <c r="F10" i="1"/>
  <c r="G10" i="1" s="1"/>
  <c r="F11" i="1"/>
  <c r="F12" i="1"/>
  <c r="F13" i="1"/>
  <c r="F14" i="1"/>
  <c r="F15" i="1"/>
  <c r="G15" i="1" s="1"/>
  <c r="F16" i="1"/>
  <c r="F17" i="1"/>
  <c r="F18" i="1"/>
  <c r="G18" i="1" s="1"/>
  <c r="F19" i="1"/>
  <c r="F20" i="1"/>
  <c r="F21" i="1"/>
  <c r="F22" i="1"/>
  <c r="F23" i="1"/>
  <c r="G23" i="1" s="1"/>
  <c r="F24" i="1"/>
  <c r="F25" i="1"/>
  <c r="F2" i="1"/>
  <c r="H2" i="1" s="1"/>
  <c r="H3" i="1"/>
  <c r="H4" i="1"/>
  <c r="H5" i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G3" i="1"/>
  <c r="G4" i="1"/>
  <c r="G5" i="1"/>
  <c r="G6" i="1"/>
  <c r="G8" i="1"/>
  <c r="G9" i="1"/>
  <c r="G11" i="1"/>
  <c r="G12" i="1"/>
  <c r="G13" i="1"/>
  <c r="G14" i="1"/>
  <c r="G16" i="1"/>
  <c r="G17" i="1"/>
  <c r="G19" i="1"/>
  <c r="G20" i="1"/>
  <c r="G21" i="1"/>
  <c r="G22" i="1"/>
  <c r="G24" i="1"/>
  <c r="G25" i="1"/>
  <c r="G2" i="1"/>
  <c r="G7" i="1" l="1"/>
</calcChain>
</file>

<file path=xl/sharedStrings.xml><?xml version="1.0" encoding="utf-8"?>
<sst xmlns="http://schemas.openxmlformats.org/spreadsheetml/2006/main" count="37" uniqueCount="37">
  <si>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</si>
  <si>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</si>
  <si>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</si>
  <si>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</si>
  <si>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</si>
  <si>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</si>
  <si>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</si>
  <si>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</si>
  <si>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</si>
  <si>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</si>
  <si>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</si>
  <si>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</si>
  <si>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</si>
  <si>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</si>
  <si>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</si>
  <si>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</si>
  <si>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</si>
  <si>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</si>
  <si>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</si>
  <si>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</si>
  <si>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</si>
  <si>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</si>
  <si>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</si>
  <si>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</si>
  <si>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</si>
  <si>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</si>
  <si>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</si>
  <si>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</si>
  <si>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</si>
  <si>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</si>
  <si>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</si>
  <si>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</si>
  <si>
    <t xml:space="preserve">  * Greater than or equal to 90 = `A`</t>
  </si>
  <si>
    <t xml:space="preserve">  * Greater than or equal to 80 and less than 90 = `B`</t>
  </si>
  <si>
    <t xml:space="preserve">  * Greater than or equal to 70 and less than 80 = `C`</t>
  </si>
  <si>
    <t xml:space="preserve">  * Greater than or equal to 60 and less than 70 = `D`</t>
  </si>
  <si>
    <t xml:space="preserve">  * Anything less than 60 = `F`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</si>
</sst>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H2" sqref="H2"/>
    </sheetView>
  </sheetViews>
  <sheetFormatPr defaultRowHeight="14.4" x14ac:dyDescent="0.3"/>
  <cols>
    <col min="1" max="1" width="20.6640625" customWidth="1"/>
    <col min="2" max="5" width="15.6640625" customWidth="1"/>
    <col min="6" max="10" width="20.6640625" customWidth="1"/>
  </cols>
  <sheetData>
    <row r="1" spans="1:9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9" x14ac:dyDescent="0.3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ROUND(SUBTOTAL(1,B2:E2),0)</f>
        <v>79</v>
      </c>
      <c r="G2" t="str">
        <f>IF(F2&gt;=60,"Pass","Fail")</f>
        <v>Pass</v>
      </c>
      <c r="H2" t="str">
        <f t="shared" ref="H2:H25" si="0">IF(F2&gt;=90,"A",IF(80&lt;=F2,"B",IF(70&lt;=F2,"C",IF(60&lt;=F2,"D","F"))))</f>
        <v>C</v>
      </c>
    </row>
    <row r="3" spans="1:9" x14ac:dyDescent="0.3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1">ROUND(SUBTOTAL(1,B3:E3),0)</f>
        <v>74</v>
      </c>
      <c r="G3" t="str">
        <f t="shared" ref="G3:G25" si="2">IF(F3&gt;=60,"Pass","Fail")</f>
        <v>Pass</v>
      </c>
      <c r="H3" t="str">
        <f t="shared" si="0"/>
        <v>C</v>
      </c>
      <c r="I3" t="s">
        <v>32</v>
      </c>
    </row>
    <row r="4" spans="1:9" x14ac:dyDescent="0.3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1"/>
        <v>95</v>
      </c>
      <c r="G4" t="str">
        <f t="shared" si="2"/>
        <v>Pass</v>
      </c>
      <c r="H4" t="str">
        <f t="shared" si="0"/>
        <v>A</v>
      </c>
      <c r="I4" t="s">
        <v>33</v>
      </c>
    </row>
    <row r="5" spans="1:9" x14ac:dyDescent="0.3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1"/>
        <v>58</v>
      </c>
      <c r="G5" t="str">
        <f t="shared" si="2"/>
        <v>Fail</v>
      </c>
      <c r="H5" t="str">
        <f t="shared" si="0"/>
        <v>F</v>
      </c>
      <c r="I5" t="s">
        <v>34</v>
      </c>
    </row>
    <row r="6" spans="1:9" x14ac:dyDescent="0.3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1"/>
        <v>80</v>
      </c>
      <c r="G6" t="str">
        <f t="shared" si="2"/>
        <v>Pass</v>
      </c>
      <c r="H6" t="str">
        <f t="shared" si="0"/>
        <v>B</v>
      </c>
      <c r="I6" t="s">
        <v>35</v>
      </c>
    </row>
    <row r="7" spans="1:9" x14ac:dyDescent="0.3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1"/>
        <v>79</v>
      </c>
      <c r="G7" t="str">
        <f t="shared" si="2"/>
        <v>Pass</v>
      </c>
      <c r="H7" t="str">
        <f t="shared" si="0"/>
        <v>C</v>
      </c>
      <c r="I7" t="s">
        <v>36</v>
      </c>
    </row>
    <row r="8" spans="1:9" x14ac:dyDescent="0.3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1"/>
        <v>85</v>
      </c>
      <c r="G8" t="str">
        <f t="shared" si="2"/>
        <v>Pass</v>
      </c>
      <c r="H8" t="str">
        <f t="shared" si="0"/>
        <v>B</v>
      </c>
    </row>
    <row r="9" spans="1:9" x14ac:dyDescent="0.3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1"/>
        <v>55</v>
      </c>
      <c r="G9" t="str">
        <f t="shared" si="2"/>
        <v>Fail</v>
      </c>
      <c r="H9" t="str">
        <f t="shared" si="0"/>
        <v>F</v>
      </c>
    </row>
    <row r="10" spans="1:9" x14ac:dyDescent="0.3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1"/>
        <v>95</v>
      </c>
      <c r="G10" t="str">
        <f t="shared" si="2"/>
        <v>Pass</v>
      </c>
      <c r="H10" t="str">
        <f t="shared" si="0"/>
        <v>A</v>
      </c>
    </row>
    <row r="11" spans="1:9" x14ac:dyDescent="0.3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1"/>
        <v>60</v>
      </c>
      <c r="G11" t="str">
        <f t="shared" si="2"/>
        <v>Pass</v>
      </c>
      <c r="H11" t="str">
        <f t="shared" si="0"/>
        <v>D</v>
      </c>
    </row>
    <row r="12" spans="1:9" x14ac:dyDescent="0.3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1"/>
        <v>57</v>
      </c>
      <c r="G12" t="str">
        <f t="shared" si="2"/>
        <v>Fail</v>
      </c>
      <c r="H12" t="str">
        <f t="shared" si="0"/>
        <v>F</v>
      </c>
    </row>
    <row r="13" spans="1:9" x14ac:dyDescent="0.3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1"/>
        <v>60</v>
      </c>
      <c r="G13" t="str">
        <f t="shared" si="2"/>
        <v>Pass</v>
      </c>
      <c r="H13" t="str">
        <f t="shared" si="0"/>
        <v>D</v>
      </c>
    </row>
    <row r="14" spans="1:9" x14ac:dyDescent="0.3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1"/>
        <v>49</v>
      </c>
      <c r="G14" t="str">
        <f t="shared" si="2"/>
        <v>Fail</v>
      </c>
      <c r="H14" t="str">
        <f t="shared" si="0"/>
        <v>F</v>
      </c>
    </row>
    <row r="15" spans="1:9" x14ac:dyDescent="0.3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1"/>
        <v>63</v>
      </c>
      <c r="G15" t="str">
        <f t="shared" si="2"/>
        <v>Pass</v>
      </c>
      <c r="H15" t="str">
        <f t="shared" si="0"/>
        <v>D</v>
      </c>
    </row>
    <row r="16" spans="1:9" x14ac:dyDescent="0.3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1"/>
        <v>76</v>
      </c>
      <c r="G16" t="str">
        <f t="shared" si="2"/>
        <v>Pass</v>
      </c>
      <c r="H16" t="str">
        <f t="shared" si="0"/>
        <v>C</v>
      </c>
    </row>
    <row r="17" spans="1:8" x14ac:dyDescent="0.3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1"/>
        <v>72</v>
      </c>
      <c r="G17" t="str">
        <f t="shared" si="2"/>
        <v>Pass</v>
      </c>
      <c r="H17" t="str">
        <f t="shared" si="0"/>
        <v>C</v>
      </c>
    </row>
    <row r="18" spans="1:8" x14ac:dyDescent="0.3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1"/>
        <v>96</v>
      </c>
      <c r="G18" t="str">
        <f t="shared" si="2"/>
        <v>Pass</v>
      </c>
      <c r="H18" t="str">
        <f t="shared" si="0"/>
        <v>A</v>
      </c>
    </row>
    <row r="19" spans="1:8" x14ac:dyDescent="0.3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1"/>
        <v>88</v>
      </c>
      <c r="G19" t="str">
        <f t="shared" si="2"/>
        <v>Pass</v>
      </c>
      <c r="H19" t="str">
        <f t="shared" si="0"/>
        <v>B</v>
      </c>
    </row>
    <row r="20" spans="1:8" x14ac:dyDescent="0.3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1"/>
        <v>85</v>
      </c>
      <c r="G20" t="str">
        <f t="shared" si="2"/>
        <v>Pass</v>
      </c>
      <c r="H20" t="str">
        <f t="shared" si="0"/>
        <v>B</v>
      </c>
    </row>
    <row r="21" spans="1:8" x14ac:dyDescent="0.3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1"/>
        <v>75</v>
      </c>
      <c r="G21" t="str">
        <f t="shared" si="2"/>
        <v>Pass</v>
      </c>
      <c r="H21" t="str">
        <f t="shared" si="0"/>
        <v>C</v>
      </c>
    </row>
    <row r="22" spans="1:8" x14ac:dyDescent="0.3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1"/>
        <v>93</v>
      </c>
      <c r="G22" t="str">
        <f t="shared" si="2"/>
        <v>Pass</v>
      </c>
      <c r="H22" t="str">
        <f t="shared" si="0"/>
        <v>A</v>
      </c>
    </row>
    <row r="23" spans="1:8" x14ac:dyDescent="0.3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1"/>
        <v>58</v>
      </c>
      <c r="G23" t="str">
        <f t="shared" si="2"/>
        <v>Fail</v>
      </c>
      <c r="H23" t="str">
        <f t="shared" si="0"/>
        <v>F</v>
      </c>
    </row>
    <row r="24" spans="1:8" x14ac:dyDescent="0.3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1"/>
        <v>59</v>
      </c>
      <c r="G24" t="str">
        <f t="shared" si="2"/>
        <v>Fail</v>
      </c>
      <c r="H24" t="str">
        <f t="shared" si="0"/>
        <v>F</v>
      </c>
    </row>
    <row r="25" spans="1:8" x14ac:dyDescent="0.3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1"/>
        <v>69</v>
      </c>
      <c r="G25" t="str">
        <f t="shared" si="2"/>
        <v>Pass</v>
      </c>
      <c r="H25" t="str">
        <f t="shared" si="0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miaom</cp:lastModifiedBy>
  <dcterms:created xsi:type="dcterms:W3CDTF">2017-05-10T17:29:27Z</dcterms:created>
  <dcterms:modified xsi:type="dcterms:W3CDTF">2022-04-05T02:44:55Z</dcterms:modified>
</cp:coreProperties>
</file>