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D:\Anul1 IS1.1 Semestrul2\MEvPerf\SearchAlgorithms\src\main\resources\data_output\"/>
    </mc:Choice>
  </mc:AlternateContent>
  <xr:revisionPtr revIDLastSave="0" documentId="13_ncr:1_{69E210C2-6B33-4AE0-872E-3728A400C81A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Execution Times" sheetId="1" r:id="rId1"/>
  </sheets>
  <calcPr calcId="0"/>
</workbook>
</file>

<file path=xl/sharedStrings.xml><?xml version="1.0" encoding="utf-8"?>
<sst xmlns="http://schemas.openxmlformats.org/spreadsheetml/2006/main" count="4" uniqueCount="4">
  <si>
    <t>BFS Execution Time 10000 (s)</t>
  </si>
  <si>
    <t>DFS Execution Time 10000 (s)</t>
  </si>
  <si>
    <t>BFS Execution Time 1000 (s)</t>
  </si>
  <si>
    <t>DFS Execution Time 1000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</si>
</sst>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7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/Relationships>
</file>

<file path=xl/charts/_rels/chart8.xml.rels><?xml version="1.0" encoding="UTF-8" standalone="no"?><Relationships xmlns="http://schemas.openxmlformats.org/package/2006/relationships"><Relationship Id="rId1" Target="style8.xml" Type="http://schemas.microsoft.com/office/2011/relationships/chartStyle"/><Relationship Id="rId2" Target="colors8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Times'!$B$1</c:f>
              <c:strCache>
                <c:ptCount val="1"/>
                <c:pt idx="0">
                  <c:v>DFS Execution Time 10000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'Execution Times'!$B$2:$B$9</c:f>
              <c:numCache>
                <c:formatCode>General</c:formatCode>
                <c:ptCount val="8"/>
                <c:pt idx="0">
                  <c:v>2.4553800000000001E-2</c:v>
                </c:pt>
                <c:pt idx="1">
                  <c:v>1.8907299999999998E-2</c:v>
                </c:pt>
                <c:pt idx="2">
                  <c:v>1.9992099999999999E-2</c:v>
                </c:pt>
                <c:pt idx="3">
                  <c:v>2.2894000000000001E-2</c:v>
                </c:pt>
                <c:pt idx="4">
                  <c:v>1.96483E-2</c:v>
                </c:pt>
                <c:pt idx="5">
                  <c:v>1.9413300000000001E-2</c:v>
                </c:pt>
                <c:pt idx="6">
                  <c:v>1.7544299999999999E-2</c:v>
                </c:pt>
                <c:pt idx="7">
                  <c:v>2.6567799999999999E-2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5-453F-9D8C-F6A2980F4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490048"/>
        <c:axId val="1955503360"/>
      </c:lineChart>
      <c:catAx>
        <c:axId val="195549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03360"/>
        <c:crosses val="autoZero"/>
        <c:auto val="1"/>
        <c:lblAlgn val="ctr"/>
        <c:lblOffset val="100"/>
        <c:noMultiLvlLbl val="0"/>
      </c:catAx>
      <c:valAx>
        <c:axId val="19555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49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Times'!$A$1</c:f>
              <c:strCache>
                <c:ptCount val="1"/>
                <c:pt idx="0">
                  <c:v>BFS Execution Time 10000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'Execution Times'!$A$2:$A$9</c:f>
              <c:numCache>
                <c:formatCode>General</c:formatCode>
                <c:ptCount val="8"/>
                <c:pt idx="0">
                  <c:v>2.9217E-2</c:v>
                </c:pt>
                <c:pt idx="1">
                  <c:v>3.12097E-2</c:v>
                </c:pt>
                <c:pt idx="2">
                  <c:v>1.9279600000000001E-2</c:v>
                </c:pt>
                <c:pt idx="3">
                  <c:v>3.0419100000000001E-2</c:v>
                </c:pt>
                <c:pt idx="4">
                  <c:v>2.7804100000000002E-2</c:v>
                </c:pt>
                <c:pt idx="5">
                  <c:v>1.8162500000000002E-2</c:v>
                </c:pt>
                <c:pt idx="6">
                  <c:v>1.6481599999999999E-2</c:v>
                </c:pt>
                <c:pt idx="7">
                  <c:v>3.0593100000000002E-2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C-4962-B6C7-3A2852D82392}"/>
            </c:ext>
          </c:extLst>
        </c:ser>
        <c:ser>
          <c:idx val="1"/>
          <c:order val="1"/>
          <c:tx>
            <c:strRef>
              <c:f>'Execution Times'!$B$1</c:f>
              <c:strCache>
                <c:ptCount val="1"/>
                <c:pt idx="0">
                  <c:v>DFS Execution Time 10000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'Execution Times'!$B$2:$B$9</c:f>
              <c:numCache>
                <c:formatCode>General</c:formatCode>
                <c:ptCount val="8"/>
                <c:pt idx="0">
                  <c:v>2.4553800000000001E-2</c:v>
                </c:pt>
                <c:pt idx="1">
                  <c:v>1.8907299999999998E-2</c:v>
                </c:pt>
                <c:pt idx="2">
                  <c:v>1.9992099999999999E-2</c:v>
                </c:pt>
                <c:pt idx="3">
                  <c:v>2.2894000000000001E-2</c:v>
                </c:pt>
                <c:pt idx="4">
                  <c:v>1.96483E-2</c:v>
                </c:pt>
                <c:pt idx="5">
                  <c:v>1.9413300000000001E-2</c:v>
                </c:pt>
                <c:pt idx="6">
                  <c:v>1.7544299999999999E-2</c:v>
                </c:pt>
                <c:pt idx="7">
                  <c:v>2.6567799999999999E-2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3C-4962-B6C7-3A2852D82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089136"/>
        <c:axId val="2095101200"/>
      </c:lineChart>
      <c:catAx>
        <c:axId val="2095089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101200"/>
        <c:crosses val="autoZero"/>
        <c:auto val="1"/>
        <c:lblAlgn val="ctr"/>
        <c:lblOffset val="100"/>
        <c:noMultiLvlLbl val="0"/>
      </c:catAx>
      <c:valAx>
        <c:axId val="209510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08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'Execution Times'!$A$1</c:f>
              <c:strCache>
                <c:ptCount val="1"/>
                <c:pt idx="0">
                  <c:v>BFS Execution Time 10000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'Execution Times'!$A$2:$A$9</c:f>
              <c:numCache>
                <c:formatCode>General</c:formatCode>
                <c:ptCount val="8"/>
                <c:pt idx="0">
                  <c:v>2.9217E-2</c:v>
                </c:pt>
                <c:pt idx="1">
                  <c:v>3.12097E-2</c:v>
                </c:pt>
                <c:pt idx="2">
                  <c:v>1.9279600000000001E-2</c:v>
                </c:pt>
                <c:pt idx="3">
                  <c:v>3.0419100000000001E-2</c:v>
                </c:pt>
                <c:pt idx="4">
                  <c:v>2.7804100000000002E-2</c:v>
                </c:pt>
                <c:pt idx="5">
                  <c:v>1.8162500000000002E-2</c:v>
                </c:pt>
                <c:pt idx="6">
                  <c:v>1.6481599999999999E-2</c:v>
                </c:pt>
                <c:pt idx="7">
                  <c:v>3.0593100000000002E-2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8-49D5-B79C-3458E01D969D}"/>
            </c:ext>
          </c:extLst>
        </c:ser>
        <c:ser>
          <c:idx val="1"/>
          <c:order val="1"/>
          <c:tx>
            <c:strRef>
              <c:f>'Execution Times'!$B$1</c:f>
              <c:strCache>
                <c:ptCount val="1"/>
                <c:pt idx="0">
                  <c:v>DFS Execution Time 10000 (s)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'Execution Times'!$B$2:$B$9</c:f>
              <c:numCache>
                <c:formatCode>General</c:formatCode>
                <c:ptCount val="8"/>
                <c:pt idx="0">
                  <c:v>2.4553800000000001E-2</c:v>
                </c:pt>
                <c:pt idx="1">
                  <c:v>1.8907299999999998E-2</c:v>
                </c:pt>
                <c:pt idx="2">
                  <c:v>1.9992099999999999E-2</c:v>
                </c:pt>
                <c:pt idx="3">
                  <c:v>2.2894000000000001E-2</c:v>
                </c:pt>
                <c:pt idx="4">
                  <c:v>1.96483E-2</c:v>
                </c:pt>
                <c:pt idx="5">
                  <c:v>1.9413300000000001E-2</c:v>
                </c:pt>
                <c:pt idx="6">
                  <c:v>1.7544299999999999E-2</c:v>
                </c:pt>
                <c:pt idx="7">
                  <c:v>2.6567799999999999E-2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8-49D5-B79C-3458E01D9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189503"/>
        <c:axId val="1754190335"/>
      </c:barChart>
      <c:catAx>
        <c:axId val="1754189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190335"/>
        <c:crosses val="autoZero"/>
        <c:auto val="1"/>
        <c:lblAlgn val="ctr"/>
        <c:lblOffset val="100"/>
        <c:noMultiLvlLbl val="0"/>
      </c:catAx>
      <c:valAx>
        <c:axId val="175419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18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Times'!$C$1</c:f>
              <c:strCache>
                <c:ptCount val="1"/>
                <c:pt idx="0">
                  <c:v>BFS Execution Time 1000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'Execution Times'!$C$2:$C$9</c:f>
              <c:numCache>
                <c:formatCode>General</c:formatCode>
                <c:ptCount val="8"/>
                <c:pt idx="0">
                  <c:v>7.5694000000000004E-3</c:v>
                </c:pt>
                <c:pt idx="1">
                  <c:v>2.2920000000000002E-3</c:v>
                </c:pt>
                <c:pt idx="2">
                  <c:v>7.7984999999999999E-3</c:v>
                </c:pt>
                <c:pt idx="3">
                  <c:v>2.2252999999999999E-3</c:v>
                </c:pt>
                <c:pt idx="4">
                  <c:v>2.4819999999999998E-3</c:v>
                </c:pt>
                <c:pt idx="5">
                  <c:v>3.3578000000000002E-3</c:v>
                </c:pt>
                <c:pt idx="6">
                  <c:v>2.3479E-3</c:v>
                </c:pt>
                <c:pt idx="7">
                  <c:v>7.5973999999999998E-3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85-4389-B9AC-8D3C7FB89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0057759"/>
        <c:axId val="1820051935"/>
      </c:lineChart>
      <c:catAx>
        <c:axId val="1820057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051935"/>
        <c:crosses val="autoZero"/>
        <c:auto val="1"/>
        <c:lblAlgn val="ctr"/>
        <c:lblOffset val="100"/>
        <c:noMultiLvlLbl val="0"/>
      </c:catAx>
      <c:valAx>
        <c:axId val="182005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057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Times'!$D$1</c:f>
              <c:strCache>
                <c:ptCount val="1"/>
                <c:pt idx="0">
                  <c:v>DFS Execution Time 1000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'Execution Times'!$D$2:$D$9</c:f>
              <c:numCache>
                <c:formatCode>General</c:formatCode>
                <c:ptCount val="8"/>
                <c:pt idx="0">
                  <c:v>3.614E-3</c:v>
                </c:pt>
                <c:pt idx="1">
                  <c:v>2.2309000000000001E-3</c:v>
                </c:pt>
                <c:pt idx="2">
                  <c:v>3.7715000000000001E-3</c:v>
                </c:pt>
                <c:pt idx="3">
                  <c:v>2.3706999999999999E-3</c:v>
                </c:pt>
                <c:pt idx="4">
                  <c:v>2.2642000000000001E-3</c:v>
                </c:pt>
                <c:pt idx="5">
                  <c:v>2.0544000000000001E-3</c:v>
                </c:pt>
                <c:pt idx="6">
                  <c:v>2.0072000000000002E-3</c:v>
                </c:pt>
                <c:pt idx="7">
                  <c:v>5.0201000000000004E-3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39-42AA-8362-8CD7E91EE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897999"/>
        <c:axId val="1826902159"/>
      </c:lineChart>
      <c:catAx>
        <c:axId val="1826897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902159"/>
        <c:crosses val="autoZero"/>
        <c:auto val="1"/>
        <c:lblAlgn val="ctr"/>
        <c:lblOffset val="100"/>
        <c:noMultiLvlLbl val="0"/>
      </c:catAx>
      <c:valAx>
        <c:axId val="182690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897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Times'!$C$1</c:f>
              <c:strCache>
                <c:ptCount val="1"/>
                <c:pt idx="0">
                  <c:v>BFS Execution Time 1000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'Execution Times'!$C$2:$C$9</c:f>
              <c:numCache>
                <c:formatCode>General</c:formatCode>
                <c:ptCount val="8"/>
                <c:pt idx="0">
                  <c:v>7.5694000000000004E-3</c:v>
                </c:pt>
                <c:pt idx="1">
                  <c:v>2.2920000000000002E-3</c:v>
                </c:pt>
                <c:pt idx="2">
                  <c:v>7.7984999999999999E-3</c:v>
                </c:pt>
                <c:pt idx="3">
                  <c:v>2.2252999999999999E-3</c:v>
                </c:pt>
                <c:pt idx="4">
                  <c:v>2.4819999999999998E-3</c:v>
                </c:pt>
                <c:pt idx="5">
                  <c:v>3.3578000000000002E-3</c:v>
                </c:pt>
                <c:pt idx="6">
                  <c:v>2.3479E-3</c:v>
                </c:pt>
                <c:pt idx="7">
                  <c:v>7.5973999999999998E-3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69-42A9-86C5-3C13CB223CCB}"/>
            </c:ext>
          </c:extLst>
        </c:ser>
        <c:ser>
          <c:idx val="1"/>
          <c:order val="1"/>
          <c:tx>
            <c:strRef>
              <c:f>'Execution Times'!$D$1</c:f>
              <c:strCache>
                <c:ptCount val="1"/>
                <c:pt idx="0">
                  <c:v>DFS Execution Time 1000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'Execution Times'!$D$2:$D$9</c:f>
              <c:numCache>
                <c:formatCode>General</c:formatCode>
                <c:ptCount val="8"/>
                <c:pt idx="0">
                  <c:v>3.614E-3</c:v>
                </c:pt>
                <c:pt idx="1">
                  <c:v>2.2309000000000001E-3</c:v>
                </c:pt>
                <c:pt idx="2">
                  <c:v>3.7715000000000001E-3</c:v>
                </c:pt>
                <c:pt idx="3">
                  <c:v>2.3706999999999999E-3</c:v>
                </c:pt>
                <c:pt idx="4">
                  <c:v>2.2642000000000001E-3</c:v>
                </c:pt>
                <c:pt idx="5">
                  <c:v>2.0544000000000001E-3</c:v>
                </c:pt>
                <c:pt idx="6">
                  <c:v>2.0072000000000002E-3</c:v>
                </c:pt>
                <c:pt idx="7">
                  <c:v>5.0201000000000004E-3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69-42A9-86C5-3C13CB223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967215"/>
        <c:axId val="1968951823"/>
      </c:lineChart>
      <c:catAx>
        <c:axId val="1968967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951823"/>
        <c:crosses val="autoZero"/>
        <c:auto val="1"/>
        <c:lblAlgn val="ctr"/>
        <c:lblOffset val="100"/>
        <c:noMultiLvlLbl val="0"/>
      </c:catAx>
      <c:valAx>
        <c:axId val="196895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96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'Execution Times'!$C$1</c:f>
              <c:strCache>
                <c:ptCount val="1"/>
                <c:pt idx="0">
                  <c:v>BFS Execution Time 1000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'Execution Times'!$C$2:$C$9</c:f>
              <c:numCache>
                <c:formatCode>General</c:formatCode>
                <c:ptCount val="8"/>
                <c:pt idx="0">
                  <c:v>7.5694000000000004E-3</c:v>
                </c:pt>
                <c:pt idx="1">
                  <c:v>2.2920000000000002E-3</c:v>
                </c:pt>
                <c:pt idx="2">
                  <c:v>7.7984999999999999E-3</c:v>
                </c:pt>
                <c:pt idx="3">
                  <c:v>2.2252999999999999E-3</c:v>
                </c:pt>
                <c:pt idx="4">
                  <c:v>2.4819999999999998E-3</c:v>
                </c:pt>
                <c:pt idx="5">
                  <c:v>3.3578000000000002E-3</c:v>
                </c:pt>
                <c:pt idx="6">
                  <c:v>2.3479E-3</c:v>
                </c:pt>
                <c:pt idx="7">
                  <c:v>7.5973999999999998E-3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5-4715-9CFE-A3DC66FB9F73}"/>
            </c:ext>
          </c:extLst>
        </c:ser>
        <c:ser>
          <c:idx val="1"/>
          <c:order val="1"/>
          <c:tx>
            <c:strRef>
              <c:f>'Execution Times'!$D$1</c:f>
              <c:strCache>
                <c:ptCount val="1"/>
                <c:pt idx="0">
                  <c:v>DFS Execution Time 1000 (s)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'Execution Times'!$D$2:$D$9</c:f>
              <c:numCache>
                <c:formatCode>General</c:formatCode>
                <c:ptCount val="8"/>
                <c:pt idx="0">
                  <c:v>3.614E-3</c:v>
                </c:pt>
                <c:pt idx="1">
                  <c:v>2.2309000000000001E-3</c:v>
                </c:pt>
                <c:pt idx="2">
                  <c:v>3.7715000000000001E-3</c:v>
                </c:pt>
                <c:pt idx="3">
                  <c:v>2.3706999999999999E-3</c:v>
                </c:pt>
                <c:pt idx="4">
                  <c:v>2.2642000000000001E-3</c:v>
                </c:pt>
                <c:pt idx="5">
                  <c:v>2.0544000000000001E-3</c:v>
                </c:pt>
                <c:pt idx="6">
                  <c:v>2.0072000000000002E-3</c:v>
                </c:pt>
                <c:pt idx="7">
                  <c:v>5.0201000000000004E-3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95-4715-9CFE-A3DC66FB9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4939791"/>
        <c:axId val="1964921903"/>
      </c:barChart>
      <c:catAx>
        <c:axId val="1964939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921903"/>
        <c:crosses val="autoZero"/>
        <c:auto val="1"/>
        <c:lblAlgn val="ctr"/>
        <c:lblOffset val="100"/>
        <c:noMultiLvlLbl val="0"/>
      </c:catAx>
      <c:valAx>
        <c:axId val="196492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93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Times'!$A$1</c:f>
              <c:strCache>
                <c:ptCount val="1"/>
                <c:pt idx="0">
                  <c:v>BFS Execution Time 10000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'Execution Times'!$A$2:$A$9</c:f>
              <c:numCache>
                <c:formatCode>General</c:formatCode>
                <c:ptCount val="8"/>
                <c:pt idx="0">
                  <c:v>2.9217E-2</c:v>
                </c:pt>
                <c:pt idx="1">
                  <c:v>3.12097E-2</c:v>
                </c:pt>
                <c:pt idx="2">
                  <c:v>1.9279600000000001E-2</c:v>
                </c:pt>
                <c:pt idx="3">
                  <c:v>3.0419100000000001E-2</c:v>
                </c:pt>
                <c:pt idx="4">
                  <c:v>2.7804100000000002E-2</c:v>
                </c:pt>
                <c:pt idx="5">
                  <c:v>1.8162500000000002E-2</c:v>
                </c:pt>
                <c:pt idx="6">
                  <c:v>1.6481599999999999E-2</c:v>
                </c:pt>
                <c:pt idx="7">
                  <c:v>3.0593100000000002E-2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E-4779-A8C0-2F60AEEE1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310880"/>
        <c:axId val="335299648"/>
      </c:lineChart>
      <c:catAx>
        <c:axId val="33531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99648"/>
        <c:crosses val="autoZero"/>
        <c:auto val="1"/>
        <c:lblAlgn val="ctr"/>
        <c:lblOffset val="100"/>
        <c:noMultiLvlLbl val="0"/>
      </c:catAx>
      <c:valAx>
        <c:axId val="33529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1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Relationship Id="rId7" Target="../charts/chart7.xml" Type="http://schemas.openxmlformats.org/officeDocument/2006/relationships/chart"/><Relationship Id="rId8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17</xdr:row>
      <xdr:rowOff>21907</xdr:rowOff>
    </xdr:from>
    <xdr:to>
      <xdr:col>13</xdr:col>
      <xdr:colOff>525780</xdr:colOff>
      <xdr:row>32</xdr:row>
      <xdr:rowOff>48577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EF72D6-268E-142E-5833-053E9376E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125730</xdr:colOff>
      <xdr:row>16</xdr:row>
      <xdr:rowOff>178117</xdr:rowOff>
    </xdr:from>
    <xdr:to>
      <xdr:col>21</xdr:col>
      <xdr:colOff>430530</xdr:colOff>
      <xdr:row>32</xdr:row>
      <xdr:rowOff>31432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61309B-AF47-7703-EEB7-8E481A4BF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186690</xdr:colOff>
      <xdr:row>1</xdr:row>
      <xdr:rowOff>20002</xdr:rowOff>
    </xdr:from>
    <xdr:to>
      <xdr:col>21</xdr:col>
      <xdr:colOff>491490</xdr:colOff>
      <xdr:row>16</xdr:row>
      <xdr:rowOff>48577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15EAD7-7B53-D419-C539-3B3B2B9F2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207645</xdr:colOff>
      <xdr:row>32</xdr:row>
      <xdr:rowOff>153352</xdr:rowOff>
    </xdr:from>
    <xdr:to>
      <xdr:col>13</xdr:col>
      <xdr:colOff>510540</xdr:colOff>
      <xdr:row>48</xdr:row>
      <xdr:rowOff>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5482EA-0DFD-D12B-B684-A18141776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198120</xdr:colOff>
      <xdr:row>48</xdr:row>
      <xdr:rowOff>86677</xdr:rowOff>
    </xdr:from>
    <xdr:to>
      <xdr:col>13</xdr:col>
      <xdr:colOff>501015</xdr:colOff>
      <xdr:row>63</xdr:row>
      <xdr:rowOff>115252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9926362-A65E-E05F-B13D-4D3DA46B3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601980</xdr:colOff>
      <xdr:row>48</xdr:row>
      <xdr:rowOff>77152</xdr:rowOff>
    </xdr:from>
    <xdr:to>
      <xdr:col>21</xdr:col>
      <xdr:colOff>295275</xdr:colOff>
      <xdr:row>63</xdr:row>
      <xdr:rowOff>105727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B393CEF-228D-220D-B4C4-6C7ECCEE6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87630</xdr:colOff>
      <xdr:row>32</xdr:row>
      <xdr:rowOff>160972</xdr:rowOff>
    </xdr:from>
    <xdr:to>
      <xdr:col>21</xdr:col>
      <xdr:colOff>390525</xdr:colOff>
      <xdr:row>48</xdr:row>
      <xdr:rowOff>6667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329841-EA5D-D40B-A7E3-A0557A7C8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217170</xdr:colOff>
      <xdr:row>1</xdr:row>
      <xdr:rowOff>952</xdr:rowOff>
    </xdr:from>
    <xdr:to>
      <xdr:col>13</xdr:col>
      <xdr:colOff>520065</xdr:colOff>
      <xdr:row>16</xdr:row>
      <xdr:rowOff>29527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57710C2-18AD-7530-EB52-05BE9BD99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workbookViewId="0">
      <selection activeCell="E18" sqref="E18"/>
    </sheetView>
  </sheetViews>
  <sheetFormatPr defaultRowHeight="14.4" x14ac:dyDescent="0.3"/>
  <cols>
    <col min="1" max="1" bestFit="true" customWidth="true" width="27.21875"/>
    <col min="2" max="2" bestFit="true" customWidth="true" width="27.33203125"/>
    <col min="3" max="3" bestFit="true" customWidth="true" width="26.109375"/>
    <col min="4" max="4" bestFit="true" customWidth="true" width="26.21875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2.9217E-2</v>
      </c>
      <c r="B2">
        <v>2.4553800000000001E-2</v>
      </c>
      <c r="C2">
        <v>7.5694000000000004E-3</v>
      </c>
      <c r="D2">
        <v>3.614E-3</v>
      </c>
    </row>
    <row r="3" spans="1:4" x14ac:dyDescent="0.3">
      <c r="A3">
        <v>3.12097E-2</v>
      </c>
      <c r="B3">
        <v>1.8907299999999998E-2</v>
      </c>
      <c r="C3">
        <v>2.2920000000000002E-3</v>
      </c>
      <c r="D3">
        <v>2.2309000000000001E-3</v>
      </c>
    </row>
    <row r="4" spans="1:4" x14ac:dyDescent="0.3">
      <c r="A4">
        <v>1.9279600000000001E-2</v>
      </c>
      <c r="B4">
        <v>1.9992099999999999E-2</v>
      </c>
      <c r="C4">
        <v>7.7984999999999999E-3</v>
      </c>
      <c r="D4">
        <v>3.7715000000000001E-3</v>
      </c>
    </row>
    <row r="5" spans="1:4" x14ac:dyDescent="0.3">
      <c r="A5">
        <v>3.0419100000000001E-2</v>
      </c>
      <c r="B5">
        <v>2.2894000000000001E-2</v>
      </c>
      <c r="C5">
        <v>2.2252999999999999E-3</v>
      </c>
      <c r="D5">
        <v>2.3706999999999999E-3</v>
      </c>
    </row>
    <row r="6" spans="1:4" x14ac:dyDescent="0.3">
      <c r="A6">
        <v>2.7804100000000002E-2</v>
      </c>
      <c r="B6">
        <v>1.96483E-2</v>
      </c>
      <c r="C6">
        <v>2.4819999999999998E-3</v>
      </c>
      <c r="D6">
        <v>2.2642000000000001E-3</v>
      </c>
    </row>
    <row r="7" spans="1:4" x14ac:dyDescent="0.3">
      <c r="A7">
        <v>1.8162500000000002E-2</v>
      </c>
      <c r="B7">
        <v>1.9413300000000001E-2</v>
      </c>
      <c r="C7">
        <v>3.3578000000000002E-3</v>
      </c>
      <c r="D7">
        <v>2.0544000000000001E-3</v>
      </c>
    </row>
    <row r="8" spans="1:4" x14ac:dyDescent="0.3">
      <c r="A8">
        <v>1.6481599999999999E-2</v>
      </c>
      <c r="B8">
        <v>1.7544299999999999E-2</v>
      </c>
      <c r="C8">
        <v>2.3479E-3</v>
      </c>
      <c r="D8">
        <v>2.0072000000000002E-3</v>
      </c>
    </row>
    <row r="9" spans="1:4" x14ac:dyDescent="0.3">
      <c r="A9">
        <v>3.0593100000000002E-2</v>
      </c>
      <c r="B9">
        <v>2.6567799999999999E-2</v>
      </c>
      <c r="C9">
        <v>7.5973999999999998E-3</v>
      </c>
      <c r="D9">
        <v>5.0201000000000004E-3</v>
      </c>
    </row>
    <row r="10">
      <c r="A10" t="n">
        <v>0.0310433</v>
      </c>
      <c r="B10" t="n">
        <v>0.0292808</v>
      </c>
      <c r="C10" t="n">
        <v>0.0072905</v>
      </c>
      <c r="D10" t="n">
        <v>0.0037617</v>
      </c>
    </row>
    <row r="11">
      <c r="A11" t="n">
        <v>0.0232569</v>
      </c>
      <c r="B11" t="n">
        <v>0.0220575</v>
      </c>
      <c r="C11" t="n">
        <v>0.0072096</v>
      </c>
      <c r="D11" t="n">
        <v>0.0042947</v>
      </c>
    </row>
    <row r="12">
      <c r="A12" t="n">
        <v>0.0256502</v>
      </c>
      <c r="B12" t="n">
        <v>0.0230482</v>
      </c>
      <c r="C12" t="n">
        <v>0.007293</v>
      </c>
      <c r="D12" t="n">
        <v>0.0040613</v>
      </c>
    </row>
    <row r="13">
      <c r="A13" t="n">
        <v>0.0300152</v>
      </c>
      <c r="B13" t="n">
        <v>0.0219791</v>
      </c>
      <c r="C13" t="n">
        <v>0.0074699</v>
      </c>
      <c r="D13" t="n">
        <v>0.0042528</v>
      </c>
    </row>
    <row r="14">
      <c r="A14" t="n">
        <v>0.0186029</v>
      </c>
      <c r="B14" t="n">
        <v>0.019143</v>
      </c>
      <c r="C14" t="n">
        <v>0.0093036</v>
      </c>
      <c r="D14" t="n">
        <v>0.00378</v>
      </c>
    </row>
    <row r="15">
      <c r="A15" t="n">
        <v>0.0297267</v>
      </c>
      <c r="B15" t="n">
        <v>0.0234742</v>
      </c>
      <c r="C15" t="n">
        <v>0.0034903</v>
      </c>
      <c r="D15" t="n">
        <v>0.0022271</v>
      </c>
    </row>
    <row r="16">
      <c r="A16" t="n">
        <v>0.0291184</v>
      </c>
      <c r="B16" t="n">
        <v>0.0229983</v>
      </c>
      <c r="C16" t="n">
        <v>0.0073226</v>
      </c>
      <c r="D16" t="n">
        <v>0.0038523</v>
      </c>
    </row>
    <row r="17">
      <c r="A17" t="n">
        <v>0.034401</v>
      </c>
      <c r="B17" t="n">
        <v>0.0243713</v>
      </c>
      <c r="C17" t="n">
        <v>0.0074847</v>
      </c>
      <c r="D17" t="n">
        <v>0.0036621</v>
      </c>
    </row>
    <row r="18">
      <c r="A18" t="n">
        <v>0.033078</v>
      </c>
      <c r="B18" t="n">
        <v>0.0251466</v>
      </c>
      <c r="C18" t="n">
        <v>0.007528</v>
      </c>
      <c r="D18" t="n">
        <v>0.0037669</v>
      </c>
    </row>
    <row r="19">
      <c r="A19" t="n">
        <v>0.031724</v>
      </c>
      <c r="B19" t="n">
        <v>0.0277141</v>
      </c>
      <c r="C19" t="n">
        <v>0.0020109</v>
      </c>
      <c r="D19" t="n">
        <v>0.0020306</v>
      </c>
    </row>
    <row r="20">
      <c r="A20" t="n">
        <v>0.0237547</v>
      </c>
      <c r="B20" t="n">
        <v>0.0203364</v>
      </c>
      <c r="C20" t="n">
        <v>0.0074833</v>
      </c>
      <c r="D20" t="n">
        <v>0.0042327</v>
      </c>
    </row>
    <row r="21">
      <c r="A21" t="n">
        <v>0.0215818</v>
      </c>
      <c r="B21" t="n">
        <v>0.0190532</v>
      </c>
      <c r="C21" t="n">
        <v>0.0030215</v>
      </c>
      <c r="D21" t="n">
        <v>0.0018989</v>
      </c>
    </row>
    <row r="22">
      <c r="A22" t="n">
        <v>0.0182876</v>
      </c>
      <c r="B22" t="n">
        <v>0.0186053</v>
      </c>
      <c r="C22" t="n">
        <v>0.0086504</v>
      </c>
      <c r="D22" t="n">
        <v>0.0068395</v>
      </c>
    </row>
    <row r="23">
      <c r="C23" t="n">
        <v>0.0033707</v>
      </c>
      <c r="D23" t="n">
        <v>0.0017375</v>
      </c>
    </row>
    <row r="24">
      <c r="C24" t="n">
        <v>0.0040288</v>
      </c>
      <c r="D24" t="n">
        <v>0.0016916</v>
      </c>
    </row>
    <row r="25">
      <c r="C25" t="n">
        <v>0.0127245</v>
      </c>
      <c r="D25" t="n">
        <v>0.0052555</v>
      </c>
    </row>
    <row r="26">
      <c r="C26" t="n">
        <v>0.0043228</v>
      </c>
      <c r="D26" t="n">
        <v>0.0020525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 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2024-04-08T21:14:08Z</dcterms:created>
  <dc:creator>Apache POI</dc:creator>
  <cp:lastModifiedBy>Owner</cp:lastModifiedBy>
  <dcterms:modified xsi:type="dcterms:W3CDTF">2024-04-09T17:55:51Z</dcterms:modified>
</cp:coreProperties>
</file>