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A9BDFCCB-CA6C-43E2-8090-71E036065C87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<sst xmlns="http://schemas.openxmlformats.org/spreadsheetml/2006/main" count="12" uniqueCount="12">
  <si>
    <t>Graph BFS 10000 (s)</t>
  </si>
  <si>
    <t>Graph DFS 10000 (s)</t>
  </si>
  <si>
    <t>Graph BFS 1000 (s)</t>
  </si>
  <si>
    <t>Graph DFS 1000 (s)</t>
  </si>
  <si>
    <t>Graph BFS 50000 (s)</t>
  </si>
  <si>
    <t>Graph DFS 50000 (s)</t>
  </si>
  <si>
    <t>Tree BFS 10000 (s)</t>
  </si>
  <si>
    <t>Tree DFS 10000 (s)</t>
  </si>
  <si>
    <t>Tree BFS 1000 (s)</t>
  </si>
  <si>
    <t>Tree DFS 1000 (s)</t>
  </si>
  <si>
    <t>Tree BFS 50000 (s)</t>
  </si>
  <si>
    <t>Tree DFS 50000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</si>
</sst>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Parellel Graph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Graph BFS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Times'!$A$2:$A$11</c:f>
              <c:numCache>
                <c:formatCode>General</c:formatCode>
                <c:ptCount val="10"/>
                <c:pt idx="0">
                  <c:v>2.5426600000000001E-2</c:v>
                </c:pt>
                <c:pt idx="1">
                  <c:v>8.5191999999999993E-3</c:v>
                </c:pt>
                <c:pt idx="2">
                  <c:v>2.1237599999999999E-2</c:v>
                </c:pt>
                <c:pt idx="3">
                  <c:v>1.6053000000000001E-2</c:v>
                </c:pt>
                <c:pt idx="4">
                  <c:v>3.2557799999999998E-2</c:v>
                </c:pt>
                <c:pt idx="5">
                  <c:v>2.0709000000000002E-2</c:v>
                </c:pt>
                <c:pt idx="6">
                  <c:v>1.9644399999999999E-2</c:v>
                </c:pt>
                <c:pt idx="7">
                  <c:v>2.8847899999999999E-2</c:v>
                </c:pt>
                <c:pt idx="8">
                  <c:v>1.9849200000000001E-2</c:v>
                </c:pt>
                <c:pt idx="9">
                  <c:v>2.8485400000000001E-2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6-4C34-A441-A6425B812554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Graph DFS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Times'!$B$2:$B$11</c:f>
              <c:numCache>
                <c:formatCode>General</c:formatCode>
                <c:ptCount val="10"/>
                <c:pt idx="0">
                  <c:v>2.4095399999999999E-2</c:v>
                </c:pt>
                <c:pt idx="1">
                  <c:v>9.5765999999999993E-3</c:v>
                </c:pt>
                <c:pt idx="2">
                  <c:v>2.18852E-2</c:v>
                </c:pt>
                <c:pt idx="3">
                  <c:v>1.6195600000000001E-2</c:v>
                </c:pt>
                <c:pt idx="4">
                  <c:v>5.8722999999999996E-3</c:v>
                </c:pt>
                <c:pt idx="5">
                  <c:v>2.0863799999999998E-2</c:v>
                </c:pt>
                <c:pt idx="6">
                  <c:v>2.0033100000000002E-2</c:v>
                </c:pt>
                <c:pt idx="7">
                  <c:v>2.28142E-2</c:v>
                </c:pt>
                <c:pt idx="8">
                  <c:v>2.26921E-2</c:v>
                </c:pt>
                <c:pt idx="9">
                  <c:v>2.1558600000000001E-2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6-4C34-A441-A6425B81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01152"/>
        <c:axId val="432398240"/>
      </c:lineChart>
      <c:catAx>
        <c:axId val="43240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8240"/>
        <c:crosses val="autoZero"/>
        <c:auto val="1"/>
        <c:lblAlgn val="ctr"/>
        <c:lblOffset val="100"/>
        <c:noMultiLvlLbl val="0"/>
      </c:catAx>
      <c:valAx>
        <c:axId val="4323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Parellel Graph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Graph BFS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Times'!$C$2:$C$11</c:f>
              <c:numCache>
                <c:formatCode>General</c:formatCode>
                <c:ptCount val="10"/>
                <c:pt idx="0">
                  <c:v>3.6386999999999999E-3</c:v>
                </c:pt>
                <c:pt idx="1">
                  <c:v>1.2151E-3</c:v>
                </c:pt>
                <c:pt idx="2">
                  <c:v>8.3786999999999993E-3</c:v>
                </c:pt>
                <c:pt idx="3">
                  <c:v>3.3479E-3</c:v>
                </c:pt>
                <c:pt idx="4">
                  <c:v>1.5942E-3</c:v>
                </c:pt>
                <c:pt idx="5">
                  <c:v>3.1600999999999999E-3</c:v>
                </c:pt>
                <c:pt idx="6">
                  <c:v>1.0589E-3</c:v>
                </c:pt>
                <c:pt idx="7">
                  <c:v>4.2373999999999997E-3</c:v>
                </c:pt>
                <c:pt idx="8">
                  <c:v>6.5656000000000004E-3</c:v>
                </c:pt>
                <c:pt idx="9">
                  <c:v>3.8566999999999998E-3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4-4798-92FB-947D9544CC11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Graph DFS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Times'!$D$2:$D$11</c:f>
              <c:numCache>
                <c:formatCode>General</c:formatCode>
                <c:ptCount val="10"/>
                <c:pt idx="0">
                  <c:v>3.2290000000000001E-3</c:v>
                </c:pt>
                <c:pt idx="1">
                  <c:v>6.7960000000000004E-4</c:v>
                </c:pt>
                <c:pt idx="2">
                  <c:v>1.0515E-2</c:v>
                </c:pt>
                <c:pt idx="3">
                  <c:v>2.7775999999999999E-3</c:v>
                </c:pt>
                <c:pt idx="4">
                  <c:v>1.5353999999999999E-3</c:v>
                </c:pt>
                <c:pt idx="5">
                  <c:v>1.1053E-3</c:v>
                </c:pt>
                <c:pt idx="6">
                  <c:v>2.4681E-3</c:v>
                </c:pt>
                <c:pt idx="7">
                  <c:v>8.0020000000000004E-4</c:v>
                </c:pt>
                <c:pt idx="8">
                  <c:v>4.5041999999999999E-3</c:v>
                </c:pt>
                <c:pt idx="9">
                  <c:v>3.6205999999999999E-3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4-4798-92FB-947D9544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03616"/>
        <c:axId val="524206528"/>
      </c:lineChart>
      <c:catAx>
        <c:axId val="52420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06528"/>
        <c:crosses val="autoZero"/>
        <c:auto val="1"/>
        <c:lblAlgn val="ctr"/>
        <c:lblOffset val="100"/>
        <c:noMultiLvlLbl val="0"/>
      </c:catAx>
      <c:valAx>
        <c:axId val="5242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Execution For Parellel Graph 50000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Times'!$E$1</c:f>
              <c:strCache>
                <c:ptCount val="1"/>
                <c:pt idx="0">
                  <c:v>Graph BFS 50000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Times'!$E$2:$E$11</c:f>
              <c:numCache>
                <c:formatCode>General</c:formatCode>
                <c:ptCount val="10"/>
                <c:pt idx="0">
                  <c:v>4.4537100000000003E-2</c:v>
                </c:pt>
                <c:pt idx="1">
                  <c:v>3.3870999999999998E-2</c:v>
                </c:pt>
                <c:pt idx="2">
                  <c:v>5.5784300000000002E-2</c:v>
                </c:pt>
                <c:pt idx="3">
                  <c:v>5.4984699999999997E-2</c:v>
                </c:pt>
                <c:pt idx="4">
                  <c:v>5.4064800000000003E-2</c:v>
                </c:pt>
                <c:pt idx="5">
                  <c:v>5.52845E-2</c:v>
                </c:pt>
                <c:pt idx="6">
                  <c:v>5.1398100000000002E-2</c:v>
                </c:pt>
                <c:pt idx="7">
                  <c:v>5.6817899999999998E-2</c:v>
                </c:pt>
                <c:pt idx="8">
                  <c:v>5.1536699999999998E-2</c:v>
                </c:pt>
                <c:pt idx="9">
                  <c:v>6.8267900000000006E-2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1-46E4-8AB3-543D61FC8796}"/>
            </c:ext>
          </c:extLst>
        </c:ser>
        <c:ser>
          <c:idx val="1"/>
          <c:order val="1"/>
          <c:tx>
            <c:strRef>
              <c:f>'Execution Times'!$F$1</c:f>
              <c:strCache>
                <c:ptCount val="1"/>
                <c:pt idx="0">
                  <c:v>Graph DFS 50000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Times'!$F$2:$F$11</c:f>
              <c:numCache>
                <c:formatCode>General</c:formatCode>
                <c:ptCount val="10"/>
                <c:pt idx="0">
                  <c:v>5.6375500000000002E-2</c:v>
                </c:pt>
                <c:pt idx="1">
                  <c:v>5.7394899999999999E-2</c:v>
                </c:pt>
                <c:pt idx="2">
                  <c:v>4.9999799999999997E-2</c:v>
                </c:pt>
                <c:pt idx="3">
                  <c:v>3.65879E-2</c:v>
                </c:pt>
                <c:pt idx="4">
                  <c:v>5.79888E-2</c:v>
                </c:pt>
                <c:pt idx="5">
                  <c:v>5.6890799999999998E-2</c:v>
                </c:pt>
                <c:pt idx="6">
                  <c:v>3.4493500000000003E-2</c:v>
                </c:pt>
                <c:pt idx="7">
                  <c:v>6.1559799999999998E-2</c:v>
                </c:pt>
                <c:pt idx="8">
                  <c:v>3.3232499999999998E-2</c:v>
                </c:pt>
                <c:pt idx="9">
                  <c:v>5.6065700000000003E-2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1-46E4-8AB3-543D61FC8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175328"/>
        <c:axId val="524196960"/>
      </c:lineChart>
      <c:catAx>
        <c:axId val="52417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96960"/>
        <c:crosses val="autoZero"/>
        <c:auto val="1"/>
        <c:lblAlgn val="ctr"/>
        <c:lblOffset val="100"/>
        <c:noMultiLvlLbl val="0"/>
      </c:catAx>
      <c:valAx>
        <c:axId val="5241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Parellel Tree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Times'!$G$1</c:f>
              <c:strCache>
                <c:ptCount val="1"/>
                <c:pt idx="0">
                  <c:v>Tree BFS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Times'!$G$2:$G$11</c:f>
              <c:numCache>
                <c:formatCode>General</c:formatCode>
                <c:ptCount val="10"/>
                <c:pt idx="0">
                  <c:v>4.2210000000000001E-4</c:v>
                </c:pt>
                <c:pt idx="1">
                  <c:v>8.2560000000000001E-4</c:v>
                </c:pt>
                <c:pt idx="2">
                  <c:v>3.836E-4</c:v>
                </c:pt>
                <c:pt idx="3">
                  <c:v>2.6449999999999998E-4</c:v>
                </c:pt>
                <c:pt idx="4">
                  <c:v>2.0330000000000001E-4</c:v>
                </c:pt>
                <c:pt idx="5">
                  <c:v>3.994E-4</c:v>
                </c:pt>
                <c:pt idx="6">
                  <c:v>2.9070000000000002E-4</c:v>
                </c:pt>
                <c:pt idx="7">
                  <c:v>7.5690000000000002E-4</c:v>
                </c:pt>
                <c:pt idx="8">
                  <c:v>3.2479999999999998E-4</c:v>
                </c:pt>
                <c:pt idx="9">
                  <c:v>4.6059999999999997E-4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F-4C5B-8E18-A1A5F4B36159}"/>
            </c:ext>
          </c:extLst>
        </c:ser>
        <c:ser>
          <c:idx val="1"/>
          <c:order val="1"/>
          <c:tx>
            <c:strRef>
              <c:f>'Execution Times'!$H$1</c:f>
              <c:strCache>
                <c:ptCount val="1"/>
                <c:pt idx="0">
                  <c:v>Tree DFS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Times'!$H$2:$H$11</c:f>
              <c:numCache>
                <c:formatCode>General</c:formatCode>
                <c:ptCount val="10"/>
                <c:pt idx="0">
                  <c:v>8.8679999999999998E-4</c:v>
                </c:pt>
                <c:pt idx="1">
                  <c:v>6.3049999999999998E-4</c:v>
                </c:pt>
                <c:pt idx="2">
                  <c:v>6.6529999999999996E-4</c:v>
                </c:pt>
                <c:pt idx="3">
                  <c:v>8.0460000000000004E-4</c:v>
                </c:pt>
                <c:pt idx="4">
                  <c:v>8.2560000000000001E-4</c:v>
                </c:pt>
                <c:pt idx="5">
                  <c:v>3.4759999999999999E-4</c:v>
                </c:pt>
                <c:pt idx="6">
                  <c:v>9.6790000000000005E-4</c:v>
                </c:pt>
                <c:pt idx="7">
                  <c:v>4.0700000000000003E-4</c:v>
                </c:pt>
                <c:pt idx="8">
                  <c:v>2.1369999999999999E-4</c:v>
                </c:pt>
                <c:pt idx="9">
                  <c:v>1.6789999999999999E-4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F-4C5B-8E18-A1A5F4B3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67344"/>
        <c:axId val="614267760"/>
      </c:lineChart>
      <c:catAx>
        <c:axId val="61426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67760"/>
        <c:crosses val="autoZero"/>
        <c:auto val="1"/>
        <c:lblAlgn val="ctr"/>
        <c:lblOffset val="100"/>
        <c:noMultiLvlLbl val="0"/>
      </c:catAx>
      <c:valAx>
        <c:axId val="6142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Parellel Tree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Times'!$I$1</c:f>
              <c:strCache>
                <c:ptCount val="1"/>
                <c:pt idx="0">
                  <c:v>Tree BFS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Times'!$I$2:$I$11</c:f>
              <c:numCache>
                <c:formatCode>General</c:formatCode>
                <c:ptCount val="10"/>
                <c:pt idx="0">
                  <c:v>8.1369999999999999E-4</c:v>
                </c:pt>
                <c:pt idx="1">
                  <c:v>1.161E-4</c:v>
                </c:pt>
                <c:pt idx="2">
                  <c:v>8.0480000000000005E-4</c:v>
                </c:pt>
                <c:pt idx="3">
                  <c:v>2.8840000000000002E-4</c:v>
                </c:pt>
                <c:pt idx="4">
                  <c:v>7.6449999999999999E-4</c:v>
                </c:pt>
                <c:pt idx="5">
                  <c:v>6.8329999999999997E-4</c:v>
                </c:pt>
                <c:pt idx="6">
                  <c:v>7.8089999999999995E-4</c:v>
                </c:pt>
                <c:pt idx="7">
                  <c:v>3.3169999999999999E-4</c:v>
                </c:pt>
                <c:pt idx="8">
                  <c:v>3.3980000000000002E-4</c:v>
                </c:pt>
                <c:pt idx="9">
                  <c:v>8.3310000000000003E-4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C-48FC-9A5F-4E57457D3CDC}"/>
            </c:ext>
          </c:extLst>
        </c:ser>
        <c:ser>
          <c:idx val="1"/>
          <c:order val="1"/>
          <c:tx>
            <c:strRef>
              <c:f>'Execution Times'!$J$1</c:f>
              <c:strCache>
                <c:ptCount val="1"/>
                <c:pt idx="0">
                  <c:v>Tree DFS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Times'!$J$2:$J$11</c:f>
              <c:numCache>
                <c:formatCode>General</c:formatCode>
                <c:ptCount val="10"/>
                <c:pt idx="0">
                  <c:v>7.9029999999999997E-4</c:v>
                </c:pt>
                <c:pt idx="1">
                  <c:v>4.149E-4</c:v>
                </c:pt>
                <c:pt idx="2">
                  <c:v>5.4109999999999998E-4</c:v>
                </c:pt>
                <c:pt idx="3">
                  <c:v>8.0809999999999996E-4</c:v>
                </c:pt>
                <c:pt idx="4">
                  <c:v>7.7590000000000005E-4</c:v>
                </c:pt>
                <c:pt idx="5">
                  <c:v>3.3270000000000001E-4</c:v>
                </c:pt>
                <c:pt idx="6">
                  <c:v>5.5820000000000002E-4</c:v>
                </c:pt>
                <c:pt idx="7">
                  <c:v>1.5559999999999999E-4</c:v>
                </c:pt>
                <c:pt idx="8">
                  <c:v>3.2279999999999999E-4</c:v>
                </c:pt>
                <c:pt idx="9">
                  <c:v>3.3940000000000001E-4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C-48FC-9A5F-4E57457D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63184"/>
        <c:axId val="614269008"/>
      </c:lineChart>
      <c:catAx>
        <c:axId val="61426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69008"/>
        <c:crosses val="autoZero"/>
        <c:auto val="1"/>
        <c:lblAlgn val="ctr"/>
        <c:lblOffset val="100"/>
        <c:noMultiLvlLbl val="0"/>
      </c:catAx>
      <c:valAx>
        <c:axId val="6142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Execution For Parellel Tree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Times'!$K$1</c:f>
              <c:strCache>
                <c:ptCount val="1"/>
                <c:pt idx="0">
                  <c:v>Tree BFS 50000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Times'!$K$2:$K$11</c:f>
              <c:numCache>
                <c:formatCode>General</c:formatCode>
                <c:ptCount val="10"/>
                <c:pt idx="0">
                  <c:v>8.3199999999999995E-4</c:v>
                </c:pt>
                <c:pt idx="1">
                  <c:v>6.1309999999999999E-4</c:v>
                </c:pt>
                <c:pt idx="2">
                  <c:v>4.9010000000000004E-4</c:v>
                </c:pt>
                <c:pt idx="3">
                  <c:v>2.4630000000000002E-4</c:v>
                </c:pt>
                <c:pt idx="4">
                  <c:v>3.1530000000000002E-4</c:v>
                </c:pt>
                <c:pt idx="5">
                  <c:v>3.4200000000000002E-4</c:v>
                </c:pt>
                <c:pt idx="6">
                  <c:v>9.1279999999999996E-4</c:v>
                </c:pt>
                <c:pt idx="7">
                  <c:v>7.9830000000000005E-4</c:v>
                </c:pt>
                <c:pt idx="8">
                  <c:v>8.4749999999999995E-4</c:v>
                </c:pt>
                <c:pt idx="9">
                  <c:v>4.504E-4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D-4B1E-AA6A-7D6003FA2707}"/>
            </c:ext>
          </c:extLst>
        </c:ser>
        <c:ser>
          <c:idx val="1"/>
          <c:order val="1"/>
          <c:tx>
            <c:strRef>
              <c:f>'Execution Times'!$L$1</c:f>
              <c:strCache>
                <c:ptCount val="1"/>
                <c:pt idx="0">
                  <c:v>Tree DFS 50000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Times'!$L$2:$L$11</c:f>
              <c:numCache>
                <c:formatCode>General</c:formatCode>
                <c:ptCount val="10"/>
                <c:pt idx="0">
                  <c:v>3.8529999999999999E-4</c:v>
                </c:pt>
                <c:pt idx="1">
                  <c:v>6.8349999999999997E-4</c:v>
                </c:pt>
                <c:pt idx="2">
                  <c:v>3.8749999999999999E-4</c:v>
                </c:pt>
                <c:pt idx="3">
                  <c:v>7.0049999999999995E-4</c:v>
                </c:pt>
                <c:pt idx="4">
                  <c:v>6.0260000000000001E-4</c:v>
                </c:pt>
                <c:pt idx="5">
                  <c:v>3.4640000000000002E-4</c:v>
                </c:pt>
                <c:pt idx="6">
                  <c:v>5.8299999999999997E-4</c:v>
                </c:pt>
                <c:pt idx="7">
                  <c:v>5.3140000000000001E-4</c:v>
                </c:pt>
                <c:pt idx="8">
                  <c:v>1.6899999999999999E-4</c:v>
                </c:pt>
                <c:pt idx="9">
                  <c:v>3.191E-4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D-4B1E-AA6A-7D6003FA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18128"/>
        <c:axId val="624637264"/>
      </c:lineChart>
      <c:catAx>
        <c:axId val="62461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7264"/>
        <c:crosses val="autoZero"/>
        <c:auto val="1"/>
        <c:lblAlgn val="ctr"/>
        <c:lblOffset val="100"/>
        <c:noMultiLvlLbl val="0"/>
      </c:catAx>
      <c:valAx>
        <c:axId val="6246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952</xdr:rowOff>
    </xdr:from>
    <xdr:to>
      <xdr:col>3</xdr:col>
      <xdr:colOff>942975</xdr:colOff>
      <xdr:row>28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1347B-6AE3-4D3C-41A4-73485B2D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13</xdr:row>
      <xdr:rowOff>952</xdr:rowOff>
    </xdr:from>
    <xdr:to>
      <xdr:col>7</xdr:col>
      <xdr:colOff>971550</xdr:colOff>
      <xdr:row>28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276BF-578B-6EA5-E4A3-30E074519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13</xdr:row>
      <xdr:rowOff>10477</xdr:rowOff>
    </xdr:from>
    <xdr:to>
      <xdr:col>12</xdr:col>
      <xdr:colOff>95250</xdr:colOff>
      <xdr:row>28</xdr:row>
      <xdr:rowOff>39052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E31F1-10BB-3D26-FA9D-976F0999D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28</xdr:row>
      <xdr:rowOff>134302</xdr:rowOff>
    </xdr:from>
    <xdr:to>
      <xdr:col>3</xdr:col>
      <xdr:colOff>933450</xdr:colOff>
      <xdr:row>43</xdr:row>
      <xdr:rowOff>162877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B91CF8-1E6E-26A1-1181-45E140F1E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1123950</xdr:colOff>
      <xdr:row>28</xdr:row>
      <xdr:rowOff>143827</xdr:rowOff>
    </xdr:from>
    <xdr:to>
      <xdr:col>7</xdr:col>
      <xdr:colOff>952500</xdr:colOff>
      <xdr:row>43</xdr:row>
      <xdr:rowOff>172402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1F2266-5AA4-F785-21F6-A650A49CD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1123950</xdr:colOff>
      <xdr:row>28</xdr:row>
      <xdr:rowOff>162877</xdr:rowOff>
    </xdr:from>
    <xdr:to>
      <xdr:col>12</xdr:col>
      <xdr:colOff>76200</xdr:colOff>
      <xdr:row>44</xdr:row>
      <xdr:rowOff>10477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B33114-4A96-C71B-E020-177D8FB6B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topLeftCell="A13" workbookViewId="0">
      <selection activeCell="M28" sqref="M28"/>
    </sheetView>
  </sheetViews>
  <sheetFormatPr defaultRowHeight="14.4" x14ac:dyDescent="0.3"/>
  <cols>
    <col min="1" max="1" width="17.6640625" customWidth="1"/>
    <col min="2" max="2" width="18.5546875" customWidth="1"/>
    <col min="3" max="3" width="17.5546875" customWidth="1"/>
    <col min="4" max="4" width="16.5546875" customWidth="1"/>
    <col min="5" max="5" width="17.5546875" customWidth="1"/>
    <col min="6" max="6" width="17.88671875" customWidth="1"/>
    <col min="7" max="7" width="17.21875" customWidth="1"/>
    <col min="8" max="8" width="18.21875" customWidth="1"/>
    <col min="9" max="9" width="15" customWidth="1"/>
    <col min="10" max="10" width="15.6640625" customWidth="1"/>
    <col min="11" max="11" width="16.33203125" customWidth="1"/>
    <col min="12" max="12" width="16.6640625" customWidth="1"/>
  </cols>
  <sheetData>
    <row r="1" spans="1:12" s="1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8" t="s">
        <v>11</v>
      </c>
    </row>
    <row r="2" spans="1:12" x14ac:dyDescent="0.3">
      <c r="A2" s="2">
        <v>2.5426600000000001E-2</v>
      </c>
      <c r="B2" s="2">
        <v>2.4095399999999999E-2</v>
      </c>
      <c r="C2" s="2">
        <v>3.6386999999999999E-3</v>
      </c>
      <c r="D2" s="2">
        <v>3.2290000000000001E-3</v>
      </c>
      <c r="E2" s="2">
        <v>4.4537100000000003E-2</v>
      </c>
      <c r="F2" s="2">
        <v>5.6375500000000002E-2</v>
      </c>
      <c r="G2" s="2">
        <v>4.2210000000000001E-4</v>
      </c>
      <c r="H2" s="2">
        <v>8.8679999999999998E-4</v>
      </c>
      <c r="I2" s="2">
        <v>8.1369999999999999E-4</v>
      </c>
      <c r="J2" s="2">
        <v>7.9029999999999997E-4</v>
      </c>
      <c r="K2" s="2">
        <v>8.3199999999999995E-4</v>
      </c>
      <c r="L2" s="2">
        <v>3.8529999999999999E-4</v>
      </c>
    </row>
    <row r="3" spans="1:12" x14ac:dyDescent="0.3">
      <c r="A3" s="2">
        <v>8.5191999999999993E-3</v>
      </c>
      <c r="B3" s="2">
        <v>9.5765999999999993E-3</v>
      </c>
      <c r="C3" s="2">
        <v>1.2151E-3</v>
      </c>
      <c r="D3" s="2">
        <v>6.7960000000000004E-4</v>
      </c>
      <c r="E3" s="2">
        <v>3.3870999999999998E-2</v>
      </c>
      <c r="F3" s="2">
        <v>5.7394899999999999E-2</v>
      </c>
      <c r="G3" s="2">
        <v>8.2560000000000001E-4</v>
      </c>
      <c r="H3" s="2">
        <v>6.3049999999999998E-4</v>
      </c>
      <c r="I3" s="2">
        <v>1.161E-4</v>
      </c>
      <c r="J3" s="2">
        <v>4.149E-4</v>
      </c>
      <c r="K3" s="2">
        <v>6.1309999999999999E-4</v>
      </c>
      <c r="L3" s="2">
        <v>6.8349999999999997E-4</v>
      </c>
    </row>
    <row r="4" spans="1:12" x14ac:dyDescent="0.3">
      <c r="A4" s="2">
        <v>2.1237599999999999E-2</v>
      </c>
      <c r="B4" s="2">
        <v>2.18852E-2</v>
      </c>
      <c r="C4" s="2">
        <v>8.3786999999999993E-3</v>
      </c>
      <c r="D4" s="2">
        <v>1.0515E-2</v>
      </c>
      <c r="E4" s="2">
        <v>5.5784300000000002E-2</v>
      </c>
      <c r="F4" s="2">
        <v>4.9999799999999997E-2</v>
      </c>
      <c r="G4" s="2">
        <v>3.836E-4</v>
      </c>
      <c r="H4" s="2">
        <v>6.6529999999999996E-4</v>
      </c>
      <c r="I4" s="2">
        <v>8.0480000000000005E-4</v>
      </c>
      <c r="J4" s="2">
        <v>5.4109999999999998E-4</v>
      </c>
      <c r="K4" s="2">
        <v>4.9010000000000004E-4</v>
      </c>
      <c r="L4" s="2">
        <v>3.8749999999999999E-4</v>
      </c>
    </row>
    <row r="5" spans="1:12" x14ac:dyDescent="0.3">
      <c r="A5" s="2">
        <v>1.6053000000000001E-2</v>
      </c>
      <c r="B5" s="2">
        <v>1.6195600000000001E-2</v>
      </c>
      <c r="C5" s="2">
        <v>3.3479E-3</v>
      </c>
      <c r="D5" s="2">
        <v>2.7775999999999999E-3</v>
      </c>
      <c r="E5" s="2">
        <v>5.4984699999999997E-2</v>
      </c>
      <c r="F5" s="2">
        <v>3.65879E-2</v>
      </c>
      <c r="G5" s="2">
        <v>2.6449999999999998E-4</v>
      </c>
      <c r="H5" s="2">
        <v>8.0460000000000004E-4</v>
      </c>
      <c r="I5" s="2">
        <v>2.8840000000000002E-4</v>
      </c>
      <c r="J5" s="2">
        <v>8.0809999999999996E-4</v>
      </c>
      <c r="K5" s="2">
        <v>2.4630000000000002E-4</v>
      </c>
      <c r="L5" s="2">
        <v>7.0049999999999995E-4</v>
      </c>
    </row>
    <row r="6" spans="1:12" x14ac:dyDescent="0.3">
      <c r="A6" s="2">
        <v>3.2557799999999998E-2</v>
      </c>
      <c r="B6" s="2">
        <v>5.8722999999999996E-3</v>
      </c>
      <c r="C6" s="2">
        <v>1.5942E-3</v>
      </c>
      <c r="D6" s="2">
        <v>1.5353999999999999E-3</v>
      </c>
      <c r="E6" s="2">
        <v>5.4064800000000003E-2</v>
      </c>
      <c r="F6" s="2">
        <v>5.79888E-2</v>
      </c>
      <c r="G6" s="2">
        <v>2.0330000000000001E-4</v>
      </c>
      <c r="H6" s="2">
        <v>8.2560000000000001E-4</v>
      </c>
      <c r="I6" s="2">
        <v>7.6449999999999999E-4</v>
      </c>
      <c r="J6" s="2">
        <v>7.7590000000000005E-4</v>
      </c>
      <c r="K6" s="2">
        <v>3.1530000000000002E-4</v>
      </c>
      <c r="L6" s="2">
        <v>6.0260000000000001E-4</v>
      </c>
    </row>
    <row r="7" spans="1:12" x14ac:dyDescent="0.3">
      <c r="A7" s="2">
        <v>2.0709000000000002E-2</v>
      </c>
      <c r="B7" s="2">
        <v>2.0863799999999998E-2</v>
      </c>
      <c r="C7" s="2">
        <v>3.1600999999999999E-3</v>
      </c>
      <c r="D7" s="2">
        <v>1.1053E-3</v>
      </c>
      <c r="E7" s="2">
        <v>5.52845E-2</v>
      </c>
      <c r="F7" s="2">
        <v>5.6890799999999998E-2</v>
      </c>
      <c r="G7" s="2">
        <v>3.994E-4</v>
      </c>
      <c r="H7" s="2">
        <v>3.4759999999999999E-4</v>
      </c>
      <c r="I7" s="2">
        <v>6.8329999999999997E-4</v>
      </c>
      <c r="J7" s="2">
        <v>3.3270000000000001E-4</v>
      </c>
      <c r="K7" s="2">
        <v>3.4200000000000002E-4</v>
      </c>
      <c r="L7" s="2">
        <v>3.4640000000000002E-4</v>
      </c>
    </row>
    <row r="8" spans="1:12" x14ac:dyDescent="0.3">
      <c r="A8" s="2">
        <v>1.9644399999999999E-2</v>
      </c>
      <c r="B8" s="2">
        <v>2.0033100000000002E-2</v>
      </c>
      <c r="C8" s="2">
        <v>1.0589E-3</v>
      </c>
      <c r="D8" s="2">
        <v>2.4681E-3</v>
      </c>
      <c r="E8" s="2">
        <v>5.1398100000000002E-2</v>
      </c>
      <c r="F8" s="2">
        <v>3.4493500000000003E-2</v>
      </c>
      <c r="G8" s="2">
        <v>2.9070000000000002E-4</v>
      </c>
      <c r="H8" s="2">
        <v>9.6790000000000005E-4</v>
      </c>
      <c r="I8" s="2">
        <v>7.8089999999999995E-4</v>
      </c>
      <c r="J8" s="2">
        <v>5.5820000000000002E-4</v>
      </c>
      <c r="K8" s="2">
        <v>9.1279999999999996E-4</v>
      </c>
      <c r="L8" s="2">
        <v>5.8299999999999997E-4</v>
      </c>
    </row>
    <row r="9" spans="1:12" x14ac:dyDescent="0.3">
      <c r="A9" s="2">
        <v>2.8847899999999999E-2</v>
      </c>
      <c r="B9" s="2">
        <v>2.28142E-2</v>
      </c>
      <c r="C9" s="2">
        <v>4.2373999999999997E-3</v>
      </c>
      <c r="D9" s="2">
        <v>8.0020000000000004E-4</v>
      </c>
      <c r="E9" s="2">
        <v>5.6817899999999998E-2</v>
      </c>
      <c r="F9" s="2">
        <v>6.1559799999999998E-2</v>
      </c>
      <c r="G9" s="2">
        <v>7.5690000000000002E-4</v>
      </c>
      <c r="H9" s="2">
        <v>4.0700000000000003E-4</v>
      </c>
      <c r="I9" s="2">
        <v>3.3169999999999999E-4</v>
      </c>
      <c r="J9" s="2">
        <v>1.5559999999999999E-4</v>
      </c>
      <c r="K9" s="2">
        <v>7.9830000000000005E-4</v>
      </c>
      <c r="L9" s="2">
        <v>5.3140000000000001E-4</v>
      </c>
    </row>
    <row r="10" spans="1:12" x14ac:dyDescent="0.3">
      <c r="A10" s="2">
        <v>1.9849200000000001E-2</v>
      </c>
      <c r="B10" s="2">
        <v>2.26921E-2</v>
      </c>
      <c r="C10" s="2">
        <v>6.5656000000000004E-3</v>
      </c>
      <c r="D10" s="2">
        <v>4.5041999999999999E-3</v>
      </c>
      <c r="E10" s="2">
        <v>5.1536699999999998E-2</v>
      </c>
      <c r="F10" s="2">
        <v>3.3232499999999998E-2</v>
      </c>
      <c r="G10" s="2">
        <v>3.2479999999999998E-4</v>
      </c>
      <c r="H10" s="2">
        <v>2.1369999999999999E-4</v>
      </c>
      <c r="I10" s="2">
        <v>3.3980000000000002E-4</v>
      </c>
      <c r="J10" s="2">
        <v>3.2279999999999999E-4</v>
      </c>
      <c r="K10" s="2">
        <v>8.4749999999999995E-4</v>
      </c>
      <c r="L10" s="2">
        <v>1.6899999999999999E-4</v>
      </c>
    </row>
    <row r="11" spans="1:12" x14ac:dyDescent="0.3">
      <c r="A11" s="2">
        <v>2.8485400000000001E-2</v>
      </c>
      <c r="B11" s="2">
        <v>2.1558600000000001E-2</v>
      </c>
      <c r="C11" s="2">
        <v>3.8566999999999998E-3</v>
      </c>
      <c r="D11" s="2">
        <v>3.6205999999999999E-3</v>
      </c>
      <c r="E11" s="2">
        <v>6.8267900000000006E-2</v>
      </c>
      <c r="F11" s="2">
        <v>5.6065700000000003E-2</v>
      </c>
      <c r="G11" s="2">
        <v>4.6059999999999997E-4</v>
      </c>
      <c r="H11" s="2">
        <v>1.6789999999999999E-4</v>
      </c>
      <c r="I11" s="2">
        <v>8.3310000000000003E-4</v>
      </c>
      <c r="J11" s="2">
        <v>3.3940000000000001E-4</v>
      </c>
      <c r="K11" s="2">
        <v>4.504E-4</v>
      </c>
      <c r="L11" s="2">
        <v>3.191E-4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Owner</cp:lastModifiedBy>
  <dcterms:created xsi:type="dcterms:W3CDTF">2024-05-09T23:01:07Z</dcterms:created>
  <dcterms:modified xsi:type="dcterms:W3CDTF">2024-05-19T22:12:58Z</dcterms:modified>
</cp:coreProperties>
</file>