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3BE538D7-9FB0-49E8-A7FD-1C2D3C84AF08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<sst xmlns="http://schemas.openxmlformats.org/spreadsheetml/2006/main" count="12" uniqueCount="12">
  <si>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(bytes)</t>
  </si>
  <si>
    <t>Graph DFS 10000 (bytes)</t>
  </si>
  <si>
    <t>Graph BFS 1000 (bytes)</t>
  </si>
  <si>
    <t>Graph DFS 1000 (bytes)</t>
  </si>
  <si>
    <t>Graph BFS 50000 (bytes)</t>
  </si>
  <si>
    <t>Graph DFS 50000 (bytes)</t>
  </si>
  <si>
    <t>Tree BFS 10000 (bytes)</t>
  </si>
  <si>
    <t>Tree DFS 10000 (bytes)</t>
  </si>
  <si>
    <t>Tree BFS 1000 (bytes)</t>
  </si>
  <si>
    <t>Tree DFS 1000 (bytes)</t>
  </si>
  <si>
    <t>Tree BFS 50000 (bytes)</t>
  </si>
  <si>
    <t>Tree DFS 50000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</si>
</sst>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/>
              <a:t>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Usage'!$A$2:$A$11</c:f>
              <c:numCache>
                <c:formatCode>General</c:formatCode>
                <c:ptCount val="10"/>
                <c:pt idx="0">
                  <c:v>2395432</c:v>
                </c:pt>
                <c:pt idx="1">
                  <c:v>1256544</c:v>
                </c:pt>
                <c:pt idx="2">
                  <c:v>1307808</c:v>
                </c:pt>
                <c:pt idx="3">
                  <c:v>1635648</c:v>
                </c:pt>
                <c:pt idx="4">
                  <c:v>1287344</c:v>
                </c:pt>
                <c:pt idx="5">
                  <c:v>1303424</c:v>
                </c:pt>
                <c:pt idx="6">
                  <c:v>1295080</c:v>
                </c:pt>
                <c:pt idx="7">
                  <c:v>2827792</c:v>
                </c:pt>
                <c:pt idx="8">
                  <c:v>1880608</c:v>
                </c:pt>
                <c:pt idx="9">
                  <c:v>1268552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4-4255-BAAB-286BE3CA5AF2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Usage'!$B$2:$B$11</c:f>
              <c:numCache>
                <c:formatCode>General</c:formatCode>
                <c:ptCount val="10"/>
                <c:pt idx="0">
                  <c:v>2395432</c:v>
                </c:pt>
                <c:pt idx="1">
                  <c:v>1810592</c:v>
                </c:pt>
                <c:pt idx="2">
                  <c:v>1874168</c:v>
                </c:pt>
                <c:pt idx="3">
                  <c:v>1635648</c:v>
                </c:pt>
                <c:pt idx="4">
                  <c:v>1854968</c:v>
                </c:pt>
                <c:pt idx="5">
                  <c:v>1775512</c:v>
                </c:pt>
                <c:pt idx="6">
                  <c:v>1815136</c:v>
                </c:pt>
                <c:pt idx="7">
                  <c:v>2827792</c:v>
                </c:pt>
                <c:pt idx="8">
                  <c:v>1880608</c:v>
                </c:pt>
                <c:pt idx="9">
                  <c:v>1777960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4-4255-BAAB-286BE3CA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63728"/>
        <c:axId val="788359568"/>
      </c:barChart>
      <c:catAx>
        <c:axId val="7883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59568"/>
        <c:crosses val="autoZero"/>
        <c:auto val="1"/>
        <c:lblAlgn val="ctr"/>
        <c:lblOffset val="100"/>
        <c:noMultiLvlLbl val="0"/>
      </c:catAx>
      <c:valAx>
        <c:axId val="78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 sz="1400" b="0" i="0" baseline="0">
                <a:effectLst/>
              </a:rPr>
              <a:t>Graph 1000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Usage'!$C$2:$C$11</c:f>
              <c:numCache>
                <c:formatCode>General</c:formatCode>
                <c:ptCount val="10"/>
                <c:pt idx="0">
                  <c:v>1307160</c:v>
                </c:pt>
                <c:pt idx="1">
                  <c:v>1842504</c:v>
                </c:pt>
                <c:pt idx="2">
                  <c:v>1267696</c:v>
                </c:pt>
                <c:pt idx="3">
                  <c:v>1254664</c:v>
                </c:pt>
                <c:pt idx="4">
                  <c:v>1623640</c:v>
                </c:pt>
                <c:pt idx="5">
                  <c:v>1303192</c:v>
                </c:pt>
                <c:pt idx="6">
                  <c:v>1705040</c:v>
                </c:pt>
                <c:pt idx="7">
                  <c:v>1295680</c:v>
                </c:pt>
                <c:pt idx="8">
                  <c:v>1258744</c:v>
                </c:pt>
                <c:pt idx="9">
                  <c:v>1794928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B-446B-AE50-2823771617B8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Usage'!$D$2:$D$11</c:f>
              <c:numCache>
                <c:formatCode>General</c:formatCode>
                <c:ptCount val="10"/>
                <c:pt idx="0">
                  <c:v>1842360</c:v>
                </c:pt>
                <c:pt idx="1">
                  <c:v>1842504</c:v>
                </c:pt>
                <c:pt idx="2">
                  <c:v>1786736</c:v>
                </c:pt>
                <c:pt idx="3">
                  <c:v>1541152</c:v>
                </c:pt>
                <c:pt idx="4">
                  <c:v>1841564</c:v>
                </c:pt>
                <c:pt idx="5">
                  <c:v>1764936</c:v>
                </c:pt>
                <c:pt idx="6">
                  <c:v>1775512</c:v>
                </c:pt>
                <c:pt idx="7">
                  <c:v>1887384</c:v>
                </c:pt>
                <c:pt idx="8">
                  <c:v>1506520</c:v>
                </c:pt>
                <c:pt idx="9">
                  <c:v>1794928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B-446B-AE50-28237716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19280"/>
        <c:axId val="849517200"/>
      </c:barChart>
      <c:catAx>
        <c:axId val="8495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7200"/>
        <c:crosses val="autoZero"/>
        <c:auto val="1"/>
        <c:lblAlgn val="ctr"/>
        <c:lblOffset val="100"/>
        <c:noMultiLvlLbl val="0"/>
      </c:catAx>
      <c:valAx>
        <c:axId val="849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 sz="1400"/>
              <a:t>Graph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Graph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Usage'!$E$2:$E$11</c:f>
              <c:numCache>
                <c:formatCode>General</c:formatCode>
                <c:ptCount val="10"/>
                <c:pt idx="0">
                  <c:v>1736008</c:v>
                </c:pt>
                <c:pt idx="1">
                  <c:v>3422280</c:v>
                </c:pt>
                <c:pt idx="2">
                  <c:v>3393520</c:v>
                </c:pt>
                <c:pt idx="3">
                  <c:v>1786088</c:v>
                </c:pt>
                <c:pt idx="4">
                  <c:v>1263584</c:v>
                </c:pt>
                <c:pt idx="5">
                  <c:v>1623640</c:v>
                </c:pt>
                <c:pt idx="6">
                  <c:v>1253400</c:v>
                </c:pt>
                <c:pt idx="7">
                  <c:v>2256432</c:v>
                </c:pt>
                <c:pt idx="8">
                  <c:v>1509152</c:v>
                </c:pt>
                <c:pt idx="9">
                  <c:v>1808016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E-4B35-B908-970B251E123E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Graph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Usage'!$F$2:$F$11</c:f>
              <c:numCache>
                <c:formatCode>General</c:formatCode>
                <c:ptCount val="10"/>
                <c:pt idx="0">
                  <c:v>1799720</c:v>
                </c:pt>
                <c:pt idx="1">
                  <c:v>3422280</c:v>
                </c:pt>
                <c:pt idx="2">
                  <c:v>3403112</c:v>
                </c:pt>
                <c:pt idx="3">
                  <c:v>1798568</c:v>
                </c:pt>
                <c:pt idx="4">
                  <c:v>1623640</c:v>
                </c:pt>
                <c:pt idx="5">
                  <c:v>1633848</c:v>
                </c:pt>
                <c:pt idx="6">
                  <c:v>1786968</c:v>
                </c:pt>
                <c:pt idx="7">
                  <c:v>2827792</c:v>
                </c:pt>
                <c:pt idx="8">
                  <c:v>1526400</c:v>
                </c:pt>
                <c:pt idx="9">
                  <c:v>1830760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E-4B35-B908-970B251E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06384"/>
        <c:axId val="849508880"/>
      </c:barChart>
      <c:catAx>
        <c:axId val="8495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8880"/>
        <c:crosses val="autoZero"/>
        <c:auto val="1"/>
        <c:lblAlgn val="ctr"/>
        <c:lblOffset val="100"/>
        <c:noMultiLvlLbl val="0"/>
      </c:catAx>
      <c:valAx>
        <c:axId val="849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 sz="1400"/>
              <a:t>Tree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Usage'!$G$2:$G$11</c:f>
              <c:numCache>
                <c:formatCode>General</c:formatCode>
                <c:ptCount val="10"/>
                <c:pt idx="0">
                  <c:v>22300856</c:v>
                </c:pt>
                <c:pt idx="1">
                  <c:v>13216264</c:v>
                </c:pt>
                <c:pt idx="2">
                  <c:v>13220928</c:v>
                </c:pt>
                <c:pt idx="3">
                  <c:v>54632488</c:v>
                </c:pt>
                <c:pt idx="4">
                  <c:v>12621376</c:v>
                </c:pt>
                <c:pt idx="5">
                  <c:v>38287912</c:v>
                </c:pt>
                <c:pt idx="6">
                  <c:v>16068240</c:v>
                </c:pt>
                <c:pt idx="7">
                  <c:v>6430024</c:v>
                </c:pt>
                <c:pt idx="8">
                  <c:v>22669208</c:v>
                </c:pt>
                <c:pt idx="9">
                  <c:v>19180896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F-4296-A64B-CE88B838ED32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Usage'!$H$2:$H$11</c:f>
              <c:numCache>
                <c:formatCode>General</c:formatCode>
                <c:ptCount val="10"/>
                <c:pt idx="0">
                  <c:v>12892000</c:v>
                </c:pt>
                <c:pt idx="1">
                  <c:v>10267120</c:v>
                </c:pt>
                <c:pt idx="2">
                  <c:v>6844840</c:v>
                </c:pt>
                <c:pt idx="3">
                  <c:v>11037216</c:v>
                </c:pt>
                <c:pt idx="4">
                  <c:v>10863816</c:v>
                </c:pt>
                <c:pt idx="5">
                  <c:v>10492888</c:v>
                </c:pt>
                <c:pt idx="6">
                  <c:v>10753504</c:v>
                </c:pt>
                <c:pt idx="7">
                  <c:v>9736424</c:v>
                </c:pt>
                <c:pt idx="8">
                  <c:v>11313264</c:v>
                </c:pt>
                <c:pt idx="9">
                  <c:v>9020320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F-4296-A64B-CE88B838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07216"/>
        <c:axId val="849510960"/>
      </c:barChart>
      <c:catAx>
        <c:axId val="84950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0960"/>
        <c:crosses val="autoZero"/>
        <c:auto val="1"/>
        <c:lblAlgn val="ctr"/>
        <c:lblOffset val="100"/>
        <c:noMultiLvlLbl val="0"/>
      </c:catAx>
      <c:valAx>
        <c:axId val="8495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</a:t>
            </a:r>
            <a:r>
              <a:rPr lang="en-US" sz="1400" b="0" i="0" u="none" strike="noStrike" baseline="0">
                <a:effectLst/>
              </a:rPr>
              <a:t>Sequential</a:t>
            </a:r>
            <a:r>
              <a:rPr lang="en-US" sz="1400" b="0" i="0" baseline="0">
                <a:effectLst/>
              </a:rPr>
              <a:t> Tree 1000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Usage'!$I$1</c:f>
              <c:strCache>
                <c:ptCount val="1"/>
                <c:pt idx="0">
                  <c:v>Tree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Usage'!$I$2:$I$11</c:f>
              <c:numCache>
                <c:formatCode>General</c:formatCode>
                <c:ptCount val="10"/>
                <c:pt idx="0">
                  <c:v>12074136</c:v>
                </c:pt>
                <c:pt idx="1">
                  <c:v>3120072</c:v>
                </c:pt>
                <c:pt idx="2">
                  <c:v>10365712</c:v>
                </c:pt>
                <c:pt idx="3">
                  <c:v>37249528</c:v>
                </c:pt>
                <c:pt idx="4">
                  <c:v>39261832</c:v>
                </c:pt>
                <c:pt idx="5">
                  <c:v>7098128</c:v>
                </c:pt>
                <c:pt idx="6">
                  <c:v>9726872</c:v>
                </c:pt>
                <c:pt idx="7">
                  <c:v>3119320</c:v>
                </c:pt>
                <c:pt idx="8">
                  <c:v>43840744</c:v>
                </c:pt>
                <c:pt idx="9">
                  <c:v>21023832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7-4197-9FEF-217852171791}"/>
            </c:ext>
          </c:extLst>
        </c:ser>
        <c:ser>
          <c:idx val="1"/>
          <c:order val="1"/>
          <c:tx>
            <c:strRef>
              <c:f>'Memory Usage'!$J$1</c:f>
              <c:strCache>
                <c:ptCount val="1"/>
                <c:pt idx="0">
                  <c:v>Tree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Usage'!$J$2:$J$11</c:f>
              <c:numCache>
                <c:formatCode>General</c:formatCode>
                <c:ptCount val="10"/>
                <c:pt idx="0">
                  <c:v>2687240</c:v>
                </c:pt>
                <c:pt idx="1">
                  <c:v>3078648</c:v>
                </c:pt>
                <c:pt idx="2">
                  <c:v>3373232</c:v>
                </c:pt>
                <c:pt idx="3">
                  <c:v>3317168</c:v>
                </c:pt>
                <c:pt idx="4">
                  <c:v>3410496</c:v>
                </c:pt>
                <c:pt idx="5">
                  <c:v>3428224</c:v>
                </c:pt>
                <c:pt idx="6">
                  <c:v>1794440</c:v>
                </c:pt>
                <c:pt idx="7">
                  <c:v>3745224</c:v>
                </c:pt>
                <c:pt idx="8">
                  <c:v>2511432</c:v>
                </c:pt>
                <c:pt idx="9">
                  <c:v>2209424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7-4197-9FEF-21785217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718112"/>
        <c:axId val="972716448"/>
      </c:barChart>
      <c:catAx>
        <c:axId val="97271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16448"/>
        <c:crosses val="autoZero"/>
        <c:auto val="1"/>
        <c:lblAlgn val="ctr"/>
        <c:lblOffset val="100"/>
        <c:noMultiLvlLbl val="0"/>
      </c:catAx>
      <c:valAx>
        <c:axId val="972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</a:t>
            </a:r>
            <a:r>
              <a:rPr lang="en-US" sz="1400" b="0" i="0" u="none" strike="noStrike" baseline="0">
                <a:effectLst/>
              </a:rPr>
              <a:t>Sequential</a:t>
            </a:r>
            <a:r>
              <a:rPr lang="en-US" sz="1400" b="0" i="0" baseline="0">
                <a:effectLst/>
              </a:rPr>
              <a:t> Tree 50000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Usage'!$K$1</c:f>
              <c:strCache>
                <c:ptCount val="1"/>
                <c:pt idx="0">
                  <c:v>Tree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Usage'!$K$2:$K$11</c:f>
              <c:numCache>
                <c:formatCode>General</c:formatCode>
                <c:ptCount val="10"/>
                <c:pt idx="0">
                  <c:v>77204952</c:v>
                </c:pt>
                <c:pt idx="1">
                  <c:v>34811776</c:v>
                </c:pt>
                <c:pt idx="2">
                  <c:v>43353640</c:v>
                </c:pt>
                <c:pt idx="3">
                  <c:v>92085848</c:v>
                </c:pt>
                <c:pt idx="4">
                  <c:v>35462840</c:v>
                </c:pt>
                <c:pt idx="5">
                  <c:v>35933192</c:v>
                </c:pt>
                <c:pt idx="6">
                  <c:v>92509016</c:v>
                </c:pt>
                <c:pt idx="7">
                  <c:v>34008832</c:v>
                </c:pt>
                <c:pt idx="8">
                  <c:v>44781424</c:v>
                </c:pt>
                <c:pt idx="9">
                  <c:v>23919552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7-4B29-8AEB-85AA868F1EDA}"/>
            </c:ext>
          </c:extLst>
        </c:ser>
        <c:ser>
          <c:idx val="1"/>
          <c:order val="1"/>
          <c:tx>
            <c:strRef>
              <c:f>'Memory Usage'!$L$1</c:f>
              <c:strCache>
                <c:ptCount val="1"/>
                <c:pt idx="0">
                  <c:v>Tree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Usage'!$L$2:$L$11</c:f>
              <c:numCache>
                <c:formatCode>General</c:formatCode>
                <c:ptCount val="10"/>
                <c:pt idx="0">
                  <c:v>54982760</c:v>
                </c:pt>
                <c:pt idx="1">
                  <c:v>44489904</c:v>
                </c:pt>
                <c:pt idx="2">
                  <c:v>44492128</c:v>
                </c:pt>
                <c:pt idx="3">
                  <c:v>53894872</c:v>
                </c:pt>
                <c:pt idx="4">
                  <c:v>52100152</c:v>
                </c:pt>
                <c:pt idx="5">
                  <c:v>50827832</c:v>
                </c:pt>
                <c:pt idx="6">
                  <c:v>54722032</c:v>
                </c:pt>
                <c:pt idx="7">
                  <c:v>48965560</c:v>
                </c:pt>
                <c:pt idx="8">
                  <c:v>50959304</c:v>
                </c:pt>
                <c:pt idx="9">
                  <c:v>43693440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7-4B29-8AEB-85AA868F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06800"/>
        <c:axId val="849518864"/>
      </c:barChart>
      <c:catAx>
        <c:axId val="8495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8864"/>
        <c:crosses val="autoZero"/>
        <c:auto val="1"/>
        <c:lblAlgn val="ctr"/>
        <c:lblOffset val="100"/>
        <c:noMultiLvlLbl val="0"/>
      </c:catAx>
      <c:valAx>
        <c:axId val="849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13</xdr:row>
      <xdr:rowOff>164888</xdr:rowOff>
    </xdr:from>
    <xdr:to>
      <xdr:col>3</xdr:col>
      <xdr:colOff>430106</xdr:colOff>
      <xdr:row>29</xdr:row>
      <xdr:rowOff>33232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73B0D-5E89-46A4-523E-0CFF8AC7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571076</xdr:colOff>
      <xdr:row>13</xdr:row>
      <xdr:rowOff>152398</xdr:rowOff>
    </xdr:from>
    <xdr:to>
      <xdr:col>6</xdr:col>
      <xdr:colOff>650875</xdr:colOff>
      <xdr:row>29</xdr:row>
      <xdr:rowOff>28362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0997A-D00A-F166-265F-850765EA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13</xdr:row>
      <xdr:rowOff>164888</xdr:rowOff>
    </xdr:from>
    <xdr:to>
      <xdr:col>9</xdr:col>
      <xdr:colOff>1192106</xdr:colOff>
      <xdr:row>29</xdr:row>
      <xdr:rowOff>33232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AC437-F0C1-A87F-8DA9-410459C1F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218440</xdr:colOff>
      <xdr:row>29</xdr:row>
      <xdr:rowOff>110067</xdr:rowOff>
    </xdr:from>
    <xdr:to>
      <xdr:col>3</xdr:col>
      <xdr:colOff>421428</xdr:colOff>
      <xdr:row>44</xdr:row>
      <xdr:rowOff>156422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3BE4C-A3E9-ACC9-E387-769DFA83C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570017</xdr:colOff>
      <xdr:row>29</xdr:row>
      <xdr:rowOff>110067</xdr:rowOff>
    </xdr:from>
    <xdr:to>
      <xdr:col>6</xdr:col>
      <xdr:colOff>642196</xdr:colOff>
      <xdr:row>44</xdr:row>
      <xdr:rowOff>156422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08D98-5A7E-6E66-F710-16417BE9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774911</xdr:colOff>
      <xdr:row>29</xdr:row>
      <xdr:rowOff>131233</xdr:rowOff>
    </xdr:from>
    <xdr:to>
      <xdr:col>9</xdr:col>
      <xdr:colOff>1205017</xdr:colOff>
      <xdr:row>44</xdr:row>
      <xdr:rowOff>179493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276EC5-755E-FD6E-4477-D68CEE4B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A9" zoomScale="90" zoomScaleNormal="90" workbookViewId="0">
      <selection activeCell="K28" sqref="K28"/>
    </sheetView>
  </sheetViews>
  <sheetFormatPr defaultRowHeight="14.4" x14ac:dyDescent="0.3"/>
  <cols>
    <col min="1" max="1" width="21.44140625" customWidth="1"/>
    <col min="2" max="2" width="21.33203125" customWidth="1"/>
    <col min="3" max="3" width="20.77734375" customWidth="1"/>
    <col min="4" max="4" width="21.21875" customWidth="1"/>
    <col min="5" max="5" width="22.33203125" customWidth="1"/>
    <col min="6" max="6" width="22" customWidth="1"/>
    <col min="7" max="7" width="20.21875" customWidth="1"/>
    <col min="8" max="8" width="21.109375" customWidth="1"/>
    <col min="9" max="9" width="19" customWidth="1"/>
    <col min="10" max="10" width="19.44140625" customWidth="1"/>
    <col min="11" max="11" width="20.77734375" customWidth="1"/>
    <col min="12" max="12" width="21" customWidth="1"/>
  </cols>
  <sheetData>
    <row r="1" spans="1:12" s="1" customFormat="1" x14ac:dyDescent="0.3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</row>
    <row r="2" spans="1:12" x14ac:dyDescent="0.3">
      <c r="A2" s="8">
        <v>2395432</v>
      </c>
      <c r="B2" s="8">
        <v>2395432</v>
      </c>
      <c r="C2" s="8">
        <v>1307160</v>
      </c>
      <c r="D2" s="8">
        <v>1842360</v>
      </c>
      <c r="E2" s="8">
        <v>1736008</v>
      </c>
      <c r="F2" s="8">
        <v>1799720</v>
      </c>
      <c r="G2" s="8">
        <v>22300856</v>
      </c>
      <c r="H2" s="8">
        <v>12892000</v>
      </c>
      <c r="I2" s="8">
        <v>12074136</v>
      </c>
      <c r="J2" s="8">
        <v>2687240</v>
      </c>
      <c r="K2" s="8">
        <v>77204952</v>
      </c>
      <c r="L2" s="8">
        <v>54982760</v>
      </c>
    </row>
    <row r="3" spans="1:12" x14ac:dyDescent="0.3">
      <c r="A3" s="8">
        <v>1256544</v>
      </c>
      <c r="B3" s="8">
        <v>1810592</v>
      </c>
      <c r="C3" s="8">
        <v>1842504</v>
      </c>
      <c r="D3" s="8">
        <v>1842504</v>
      </c>
      <c r="E3" s="8">
        <v>3422280</v>
      </c>
      <c r="F3" s="8">
        <v>3422280</v>
      </c>
      <c r="G3" s="8">
        <v>13216264</v>
      </c>
      <c r="H3" s="8">
        <v>10267120</v>
      </c>
      <c r="I3" s="8">
        <v>3120072</v>
      </c>
      <c r="J3" s="8">
        <v>3078648</v>
      </c>
      <c r="K3" s="8">
        <v>34811776</v>
      </c>
      <c r="L3" s="8">
        <v>44489904</v>
      </c>
    </row>
    <row r="4" spans="1:12" x14ac:dyDescent="0.3">
      <c r="A4" s="8">
        <v>1307808</v>
      </c>
      <c r="B4" s="8">
        <v>1874168</v>
      </c>
      <c r="C4" s="8">
        <v>1267696</v>
      </c>
      <c r="D4" s="8">
        <v>1786736</v>
      </c>
      <c r="E4" s="8">
        <v>3393520</v>
      </c>
      <c r="F4" s="8">
        <v>3403112</v>
      </c>
      <c r="G4" s="8">
        <v>13220928</v>
      </c>
      <c r="H4" s="8">
        <v>6844840</v>
      </c>
      <c r="I4" s="8">
        <v>10365712</v>
      </c>
      <c r="J4" s="8">
        <v>3373232</v>
      </c>
      <c r="K4" s="8">
        <v>43353640</v>
      </c>
      <c r="L4" s="8">
        <v>44492128</v>
      </c>
    </row>
    <row r="5" spans="1:12" x14ac:dyDescent="0.3">
      <c r="A5" s="8">
        <v>1635648</v>
      </c>
      <c r="B5" s="8">
        <v>1635648</v>
      </c>
      <c r="C5" s="8">
        <v>1254664</v>
      </c>
      <c r="D5" s="8">
        <v>1541152</v>
      </c>
      <c r="E5" s="8">
        <v>1786088</v>
      </c>
      <c r="F5" s="8">
        <v>1798568</v>
      </c>
      <c r="G5" s="8">
        <v>54632488</v>
      </c>
      <c r="H5" s="8">
        <v>11037216</v>
      </c>
      <c r="I5" s="8">
        <v>37249528</v>
      </c>
      <c r="J5" s="8">
        <v>3317168</v>
      </c>
      <c r="K5" s="8">
        <v>92085848</v>
      </c>
      <c r="L5" s="8">
        <v>53894872</v>
      </c>
    </row>
    <row r="6" spans="1:12" x14ac:dyDescent="0.3">
      <c r="A6" s="8">
        <v>1287344</v>
      </c>
      <c r="B6" s="8">
        <v>1854968</v>
      </c>
      <c r="C6" s="8">
        <v>1623640</v>
      </c>
      <c r="D6" s="8">
        <v>1841564</v>
      </c>
      <c r="E6" s="8">
        <v>1263584</v>
      </c>
      <c r="F6" s="8">
        <v>1623640</v>
      </c>
      <c r="G6" s="8">
        <v>12621376</v>
      </c>
      <c r="H6" s="8">
        <v>10863816</v>
      </c>
      <c r="I6" s="8">
        <v>39261832</v>
      </c>
      <c r="J6" s="8">
        <v>3410496</v>
      </c>
      <c r="K6" s="8">
        <v>35462840</v>
      </c>
      <c r="L6" s="8">
        <v>52100152</v>
      </c>
    </row>
    <row r="7" spans="1:12" x14ac:dyDescent="0.3">
      <c r="A7" s="8">
        <v>1303424</v>
      </c>
      <c r="B7" s="8">
        <v>1775512</v>
      </c>
      <c r="C7" s="8">
        <v>1303192</v>
      </c>
      <c r="D7" s="8">
        <v>1764936</v>
      </c>
      <c r="E7" s="8">
        <v>1623640</v>
      </c>
      <c r="F7" s="8">
        <v>1633848</v>
      </c>
      <c r="G7" s="8">
        <v>38287912</v>
      </c>
      <c r="H7" s="8">
        <v>10492888</v>
      </c>
      <c r="I7" s="8">
        <v>7098128</v>
      </c>
      <c r="J7" s="8">
        <v>3428224</v>
      </c>
      <c r="K7" s="8">
        <v>35933192</v>
      </c>
      <c r="L7" s="8">
        <v>50827832</v>
      </c>
    </row>
    <row r="8" spans="1:12" x14ac:dyDescent="0.3">
      <c r="A8" s="8">
        <v>1295080</v>
      </c>
      <c r="B8" s="8">
        <v>1815136</v>
      </c>
      <c r="C8" s="8">
        <v>1705040</v>
      </c>
      <c r="D8" s="8">
        <v>1775512</v>
      </c>
      <c r="E8" s="8">
        <v>1253400</v>
      </c>
      <c r="F8" s="8">
        <v>1786968</v>
      </c>
      <c r="G8" s="8">
        <v>16068240</v>
      </c>
      <c r="H8" s="8">
        <v>10753504</v>
      </c>
      <c r="I8" s="8">
        <v>9726872</v>
      </c>
      <c r="J8" s="8">
        <v>1794440</v>
      </c>
      <c r="K8" s="8">
        <v>92509016</v>
      </c>
      <c r="L8" s="8">
        <v>54722032</v>
      </c>
    </row>
    <row r="9" spans="1:12" x14ac:dyDescent="0.3">
      <c r="A9" s="8">
        <v>2827792</v>
      </c>
      <c r="B9" s="8">
        <v>2827792</v>
      </c>
      <c r="C9" s="8">
        <v>1295680</v>
      </c>
      <c r="D9" s="8">
        <v>1887384</v>
      </c>
      <c r="E9" s="8">
        <v>2256432</v>
      </c>
      <c r="F9" s="8">
        <v>2827792</v>
      </c>
      <c r="G9" s="8">
        <v>6430024</v>
      </c>
      <c r="H9" s="8">
        <v>9736424</v>
      </c>
      <c r="I9" s="8">
        <v>3119320</v>
      </c>
      <c r="J9" s="8">
        <v>3745224</v>
      </c>
      <c r="K9" s="8">
        <v>34008832</v>
      </c>
      <c r="L9" s="8">
        <v>48965560</v>
      </c>
    </row>
    <row r="10" spans="1:12" x14ac:dyDescent="0.3">
      <c r="A10" s="8">
        <v>1880608</v>
      </c>
      <c r="B10" s="8">
        <v>1880608</v>
      </c>
      <c r="C10" s="8">
        <v>1258744</v>
      </c>
      <c r="D10" s="8">
        <v>1506520</v>
      </c>
      <c r="E10" s="8">
        <v>1509152</v>
      </c>
      <c r="F10" s="8">
        <v>1526400</v>
      </c>
      <c r="G10" s="8">
        <v>22669208</v>
      </c>
      <c r="H10" s="8">
        <v>11313264</v>
      </c>
      <c r="I10" s="8">
        <v>43840744</v>
      </c>
      <c r="J10" s="8">
        <v>2511432</v>
      </c>
      <c r="K10" s="8">
        <v>44781424</v>
      </c>
      <c r="L10" s="8">
        <v>50959304</v>
      </c>
    </row>
    <row r="11" spans="1:12" x14ac:dyDescent="0.3">
      <c r="A11" s="8">
        <v>1268552</v>
      </c>
      <c r="B11" s="8">
        <v>1777960</v>
      </c>
      <c r="C11" s="8">
        <v>1794928</v>
      </c>
      <c r="D11" s="8">
        <v>1794928</v>
      </c>
      <c r="E11" s="8">
        <v>1808016</v>
      </c>
      <c r="F11" s="8">
        <v>1830760</v>
      </c>
      <c r="G11" s="8">
        <v>19180896</v>
      </c>
      <c r="H11" s="8">
        <v>9020320</v>
      </c>
      <c r="I11" s="8">
        <v>21023832</v>
      </c>
      <c r="J11" s="8">
        <v>2209424</v>
      </c>
      <c r="K11" s="8">
        <v>23919552</v>
      </c>
      <c r="L11" s="8">
        <v>43693440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2024-05-09T21:29:20Z</dcterms:created>
  <dcterms:modified xsi:type="dcterms:W3CDTF">2024-05-19T22:09:49Z</dcterms:modified>
</cp:coreProperties>
</file>