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man/"/>
    </mc:Choice>
  </mc:AlternateContent>
  <xr:revisionPtr revIDLastSave="9" documentId="8_{21951980-CF05-4BF0-8007-7FB59B3EF736}" xr6:coauthVersionLast="47" xr6:coauthVersionMax="47" xr10:uidLastSave="{B1053FCB-36DA-4BB1-9973-88E712C4CF12}"/>
  <bookViews>
    <workbookView xWindow="-120" yWindow="-120" windowWidth="29040" windowHeight="17520" xr2:uid="{E7136678-1B25-4333-96CE-94A734113F01}"/>
  </bookViews>
  <sheets>
    <sheet name="alle_GKZaenderungen" sheetId="1" r:id="rId1"/>
    <sheet name="Zusammenlegungen" sheetId="2" r:id="rId2"/>
    <sheet name="Teilungen" sheetId="3" r:id="rId3"/>
    <sheet name="Bezirkszusammenlegungen" sheetId="4" r:id="rId4"/>
    <sheet name="Namensaenderungen" sheetId="5" r:id="rId5"/>
    <sheet name="Statusaenderungen" sheetId="6" r:id="rId6"/>
  </sheets>
  <definedNames>
    <definedName name="_xlnm._FilterDatabase" localSheetId="0" hidden="1">alle_GKZaenderungen!$A$2:$F$2</definedName>
    <definedName name="_xlnm.Print_Titles" localSheetId="1">Zusammenlegungen!$2:$6</definedName>
  </definedNames>
  <calcPr calcId="0"/>
</workbook>
</file>

<file path=xl/sharedStrings.xml><?xml version="1.0" encoding="utf-8"?>
<sst xmlns="http://schemas.openxmlformats.org/spreadsheetml/2006/main" count="4925" uniqueCount="1046">
  <si>
    <t>Änderungen von Gemeindekennziffern seit 2002</t>
  </si>
  <si>
    <t>Gemeindekennziffer alt</t>
  </si>
  <si>
    <t>Gemeinde alt</t>
  </si>
  <si>
    <t>Gemeindekennziffer neu</t>
  </si>
  <si>
    <t>Gemeinde neu</t>
  </si>
  <si>
    <t>in Kraft seit</t>
  </si>
  <si>
    <t>Änderungsgrund</t>
  </si>
  <si>
    <t>Ebergassing</t>
  </si>
  <si>
    <t>Bezirkszusammenlegung</t>
  </si>
  <si>
    <t>Fischamend</t>
  </si>
  <si>
    <t>Gablitz</t>
  </si>
  <si>
    <t>Gerasdorf bei Wien</t>
  </si>
  <si>
    <t>Gramatneusiedl</t>
  </si>
  <si>
    <t>Himberg</t>
  </si>
  <si>
    <t>Klein-Neusiedl</t>
  </si>
  <si>
    <t>Klosterneuburg</t>
  </si>
  <si>
    <t>Lanzendorf</t>
  </si>
  <si>
    <t>Leopoldsdorf</t>
  </si>
  <si>
    <t>Maria-Lanzendorf</t>
  </si>
  <si>
    <t>Mauerbach</t>
  </si>
  <si>
    <t>Moosbrunn</t>
  </si>
  <si>
    <t>Pressbaum</t>
  </si>
  <si>
    <t>Purkersdorf</t>
  </si>
  <si>
    <t>Rauchenwarth</t>
  </si>
  <si>
    <t>Schwadorf</t>
  </si>
  <si>
    <t>Schwechat</t>
  </si>
  <si>
    <t>Tullnerbach</t>
  </si>
  <si>
    <t>Wolfsgraben</t>
  </si>
  <si>
    <t>Zwölfaxing</t>
  </si>
  <si>
    <t>Bruck-Waasen</t>
  </si>
  <si>
    <t>Peuerbach</t>
  </si>
  <si>
    <t>Zusammenlegung</t>
  </si>
  <si>
    <t>Afiesl</t>
  </si>
  <si>
    <t>St. Stefan-Afiesl</t>
  </si>
  <si>
    <t>Ahorn</t>
  </si>
  <si>
    <t>Helfenberg</t>
  </si>
  <si>
    <t>Aigen im Mühlkreis</t>
  </si>
  <si>
    <t>Aigen-Schlägl</t>
  </si>
  <si>
    <t>Berg bei Rohrbach</t>
  </si>
  <si>
    <t>Rohrbach-Berg</t>
  </si>
  <si>
    <t>Rohrbach in Oberösterreich</t>
  </si>
  <si>
    <t>St. Stefan am Walde</t>
  </si>
  <si>
    <t>Schlägl</t>
  </si>
  <si>
    <t>Schönegg</t>
  </si>
  <si>
    <t>Vorderweißenbach</t>
  </si>
  <si>
    <t>Weyer Land</t>
  </si>
  <si>
    <t>Weyer</t>
  </si>
  <si>
    <t>Weyer Markt</t>
  </si>
  <si>
    <t>Aflenz Kurort</t>
  </si>
  <si>
    <t>Aflenz Land</t>
  </si>
  <si>
    <t>Breitenau am Hochlantsch</t>
  </si>
  <si>
    <t>Bruck an der Mur</t>
  </si>
  <si>
    <t>Etmißl</t>
  </si>
  <si>
    <t>Frauenberg</t>
  </si>
  <si>
    <t>Gußwerk</t>
  </si>
  <si>
    <t>Halltal</t>
  </si>
  <si>
    <t>Kapfenberg</t>
  </si>
  <si>
    <t>Mariazell</t>
  </si>
  <si>
    <t>Oberaich</t>
  </si>
  <si>
    <t>Parschlug</t>
  </si>
  <si>
    <t>Pernegg an der Mur</t>
  </si>
  <si>
    <t>Sankt Ilgen</t>
  </si>
  <si>
    <t>Sankt Katharein an der Laming</t>
  </si>
  <si>
    <t>Sankt Lorenzen im Mürztal</t>
  </si>
  <si>
    <t>Sankt Marein im Mürztal</t>
  </si>
  <si>
    <t>Sankt Sebastian</t>
  </si>
  <si>
    <t>Thörl</t>
  </si>
  <si>
    <t>Tragöß</t>
  </si>
  <si>
    <t>Turnau</t>
  </si>
  <si>
    <t>Aibl</t>
  </si>
  <si>
    <t>Eibiswald</t>
  </si>
  <si>
    <t>Deutschlandsberg</t>
  </si>
  <si>
    <t>Freiland bei Deutschlandsberg</t>
  </si>
  <si>
    <t>Bad Gams</t>
  </si>
  <si>
    <t>Garanas</t>
  </si>
  <si>
    <t>Schwanberg</t>
  </si>
  <si>
    <t>Georgsberg</t>
  </si>
  <si>
    <t>Stainz</t>
  </si>
  <si>
    <t>Greisdorf</t>
  </si>
  <si>
    <t>Sankt Stefan ob Stainz</t>
  </si>
  <si>
    <t>Gressenberg</t>
  </si>
  <si>
    <t>Groß Sankt Florian</t>
  </si>
  <si>
    <t>Großradl</t>
  </si>
  <si>
    <t>Gundersdorf</t>
  </si>
  <si>
    <t>Hollenegg</t>
  </si>
  <si>
    <t>Kloster</t>
  </si>
  <si>
    <t>Limberg bei Wies</t>
  </si>
  <si>
    <t>Wies</t>
  </si>
  <si>
    <t>Marhof</t>
  </si>
  <si>
    <t>Osterwitz</t>
  </si>
  <si>
    <t>Pitschgau</t>
  </si>
  <si>
    <t>Rassach</t>
  </si>
  <si>
    <t>Sankt Martin im Sulmtal</t>
  </si>
  <si>
    <t>Sankt Oswald ob Eibiswald</t>
  </si>
  <si>
    <t>Soboth</t>
  </si>
  <si>
    <t>Stainztal</t>
  </si>
  <si>
    <t>Stallhof</t>
  </si>
  <si>
    <t>Sulmeck-Greith</t>
  </si>
  <si>
    <t>Trahütten</t>
  </si>
  <si>
    <t>Unterbergla</t>
  </si>
  <si>
    <t>Wernersdorf</t>
  </si>
  <si>
    <t>Wielfresen</t>
  </si>
  <si>
    <t>Auersbach</t>
  </si>
  <si>
    <t>Aug-Radisch</t>
  </si>
  <si>
    <t>Bad Gleichenberg</t>
  </si>
  <si>
    <t>Bairisch Kölldorf</t>
  </si>
  <si>
    <t>Baumgarten bei Gnas</t>
  </si>
  <si>
    <t>Breitenfeld an der Rittschein</t>
  </si>
  <si>
    <t>Edelsbach bei Feldbach</t>
  </si>
  <si>
    <t>Edelstauden</t>
  </si>
  <si>
    <t>Eichkögl</t>
  </si>
  <si>
    <t>Fehring</t>
  </si>
  <si>
    <t>Feldbach</t>
  </si>
  <si>
    <t>Fladnitz im Raabtal</t>
  </si>
  <si>
    <t>Frannach</t>
  </si>
  <si>
    <t>Frutten-Gießelsdorf</t>
  </si>
  <si>
    <t>Glojach</t>
  </si>
  <si>
    <t>Gnas</t>
  </si>
  <si>
    <t>Gniebing-Weißenbach</t>
  </si>
  <si>
    <t>Gossendorf</t>
  </si>
  <si>
    <t>Grabersdorf</t>
  </si>
  <si>
    <t>Hatzendorf</t>
  </si>
  <si>
    <t>Hohenbrugg-Weinberg</t>
  </si>
  <si>
    <t>Jagerberg</t>
  </si>
  <si>
    <t>Johnsdorf-Brunn</t>
  </si>
  <si>
    <t>Kapfenstein</t>
  </si>
  <si>
    <t>Kirchbach in Steiermark</t>
  </si>
  <si>
    <t>Kirchberg an der Raab</t>
  </si>
  <si>
    <t>Kohlberg</t>
  </si>
  <si>
    <t>Kornberg bei Riegersburg</t>
  </si>
  <si>
    <t>Krusdorf</t>
  </si>
  <si>
    <t>Leitersdorf im Raabtal</t>
  </si>
  <si>
    <t>Lödersdorf</t>
  </si>
  <si>
    <t>Maierdorf</t>
  </si>
  <si>
    <t>Merkendorf</t>
  </si>
  <si>
    <t>Mitterlabill</t>
  </si>
  <si>
    <t>Mühldorf bei Feldbach</t>
  </si>
  <si>
    <t>Oberdorf am Hochegg</t>
  </si>
  <si>
    <t>Oberstorcha</t>
  </si>
  <si>
    <t>Paldau</t>
  </si>
  <si>
    <t>Perlsdorf</t>
  </si>
  <si>
    <t>Pertlstein</t>
  </si>
  <si>
    <t>Petersdorf II</t>
  </si>
  <si>
    <t>Pirching am Traubenberg</t>
  </si>
  <si>
    <t>Poppendorf</t>
  </si>
  <si>
    <t>Raabau</t>
  </si>
  <si>
    <t>Raning</t>
  </si>
  <si>
    <t>Riegersburg</t>
  </si>
  <si>
    <t>Sankt Anna am Aigen</t>
  </si>
  <si>
    <t>Sankt Stefan im Rosental</t>
  </si>
  <si>
    <t>Schwarzau im Schwarzautal</t>
  </si>
  <si>
    <t>Stainz bei Straden</t>
  </si>
  <si>
    <t>Studenzen</t>
  </si>
  <si>
    <t>Trautmannsdorf in Oststeiermark</t>
  </si>
  <si>
    <t>Unterauersbach</t>
  </si>
  <si>
    <t>Unterlamm</t>
  </si>
  <si>
    <t>Zerlach</t>
  </si>
  <si>
    <t>Altenmarkt bei Fürstenfeld</t>
  </si>
  <si>
    <t>Bad Blumau</t>
  </si>
  <si>
    <t>Burgau</t>
  </si>
  <si>
    <t>Fürstenfeld</t>
  </si>
  <si>
    <t>Großsteinbach</t>
  </si>
  <si>
    <t>Großwilfersdorf</t>
  </si>
  <si>
    <t>Hainersdorf</t>
  </si>
  <si>
    <t>Ilz</t>
  </si>
  <si>
    <t>Loipersdorf bei Fürstenfeld</t>
  </si>
  <si>
    <t>Nestelbach im Ilztal</t>
  </si>
  <si>
    <t>Ottendorf an der Rittschein</t>
  </si>
  <si>
    <t>Söchau</t>
  </si>
  <si>
    <t>Stein</t>
  </si>
  <si>
    <t>Übersbach</t>
  </si>
  <si>
    <t>Attendorf</t>
  </si>
  <si>
    <t>Hitzendorf</t>
  </si>
  <si>
    <t>Brodingberg</t>
  </si>
  <si>
    <t>Eggersdorf bei Graz</t>
  </si>
  <si>
    <t>Deutschfeistritz</t>
  </si>
  <si>
    <t>Dobl</t>
  </si>
  <si>
    <t>Dobl-Zwaring</t>
  </si>
  <si>
    <t>Edelsgrub</t>
  </si>
  <si>
    <t>Nestelbach bei Graz</t>
  </si>
  <si>
    <t>Eisbach</t>
  </si>
  <si>
    <t>Gratwein-Straßengel</t>
  </si>
  <si>
    <t>Fernitz</t>
  </si>
  <si>
    <t>Fernitz-Mellach</t>
  </si>
  <si>
    <t>Frohnleiten</t>
  </si>
  <si>
    <t>Grambach</t>
  </si>
  <si>
    <t>Raaba-Grambach</t>
  </si>
  <si>
    <t>Gratwein</t>
  </si>
  <si>
    <t>Großstübing</t>
  </si>
  <si>
    <t>Gschnaidt</t>
  </si>
  <si>
    <t>Höf-Präbach</t>
  </si>
  <si>
    <t>Judendorf-Straßengel</t>
  </si>
  <si>
    <t>Krumegg</t>
  </si>
  <si>
    <t>Sankt Marein bei Graz</t>
  </si>
  <si>
    <t>Langegg bei Graz</t>
  </si>
  <si>
    <t>Mellach</t>
  </si>
  <si>
    <t>Pirka</t>
  </si>
  <si>
    <t>Seiersberg-Pirka</t>
  </si>
  <si>
    <t>Hart-Purgstall</t>
  </si>
  <si>
    <t>Raaba</t>
  </si>
  <si>
    <t>Röthelstein</t>
  </si>
  <si>
    <t>Rohrbach-Steinberg</t>
  </si>
  <si>
    <t>Schrems bei Frohnleiten</t>
  </si>
  <si>
    <t>Seiersberg</t>
  </si>
  <si>
    <t>Tulwitz</t>
  </si>
  <si>
    <t>Fladnitz an der Teichalm</t>
  </si>
  <si>
    <t>Tyrnau</t>
  </si>
  <si>
    <t>Unterpremstätten</t>
  </si>
  <si>
    <t>Unterpremstätten-Zettling</t>
  </si>
  <si>
    <t>Zettling</t>
  </si>
  <si>
    <t>Zwaring-Pöls</t>
  </si>
  <si>
    <t>Blaindorf</t>
  </si>
  <si>
    <t>Buch-Geiseldorf</t>
  </si>
  <si>
    <t>Buch-St. Magdalena</t>
  </si>
  <si>
    <t>Dechantskirchen</t>
  </si>
  <si>
    <t>Dienersdorf</t>
  </si>
  <si>
    <t>Ebersdorf</t>
  </si>
  <si>
    <t>Friedberg</t>
  </si>
  <si>
    <t>Grafendorf bei Hartberg</t>
  </si>
  <si>
    <t>Greinbach</t>
  </si>
  <si>
    <t>Großhart</t>
  </si>
  <si>
    <t>Hartberg</t>
  </si>
  <si>
    <t>Hartberg Umgebung</t>
  </si>
  <si>
    <t>Hartl</t>
  </si>
  <si>
    <t>Hofkirchen bei Hartberg</t>
  </si>
  <si>
    <t>Kaibing</t>
  </si>
  <si>
    <t>Kaindorf</t>
  </si>
  <si>
    <t>Eichberg</t>
  </si>
  <si>
    <t>Lafnitz</t>
  </si>
  <si>
    <t>Limbach bei Neudau</t>
  </si>
  <si>
    <t>Mönichwald</t>
  </si>
  <si>
    <t>Neudau</t>
  </si>
  <si>
    <t>Pinggau</t>
  </si>
  <si>
    <t>Pöllau</t>
  </si>
  <si>
    <t>Pöllauberg</t>
  </si>
  <si>
    <t>Puchegg</t>
  </si>
  <si>
    <t>Rabenwald</t>
  </si>
  <si>
    <t>Riegersberg</t>
  </si>
  <si>
    <t>Rohr bei Hartberg</t>
  </si>
  <si>
    <t>Rohrbach an der Lafnitz</t>
  </si>
  <si>
    <t>Saifen-Boden</t>
  </si>
  <si>
    <t>Sankt Jakob im Walde</t>
  </si>
  <si>
    <t>Sankt Johann bei Herberstein</t>
  </si>
  <si>
    <t>Sankt Johann in der Haide</t>
  </si>
  <si>
    <t>Sankt Lorenzen am Wechsel</t>
  </si>
  <si>
    <t>Sankt Magdalena am Lemberg</t>
  </si>
  <si>
    <t>Schachen bei Vorau</t>
  </si>
  <si>
    <t>Schäffern</t>
  </si>
  <si>
    <t>Schlag bei Thalberg</t>
  </si>
  <si>
    <t>Schönegg bei Pöllau</t>
  </si>
  <si>
    <t>Sebersdorf</t>
  </si>
  <si>
    <t>Siegersdorf bei Herberstein</t>
  </si>
  <si>
    <t>Sonnhofen</t>
  </si>
  <si>
    <t>Stambach</t>
  </si>
  <si>
    <t>Stubenberg</t>
  </si>
  <si>
    <t>Tiefenbach bei Kaindorf</t>
  </si>
  <si>
    <t>Vorau</t>
  </si>
  <si>
    <t>Vornholz</t>
  </si>
  <si>
    <t>Waldbach</t>
  </si>
  <si>
    <t>Bad Waltersdorf</t>
  </si>
  <si>
    <t>Wenigzell</t>
  </si>
  <si>
    <t>Wörth an der Lafnitz</t>
  </si>
  <si>
    <t>Amering</t>
  </si>
  <si>
    <t>Bretstein</t>
  </si>
  <si>
    <t>Eppenstein</t>
  </si>
  <si>
    <t>Fohnsdorf</t>
  </si>
  <si>
    <t>Hohentauern</t>
  </si>
  <si>
    <t>Judenburg</t>
  </si>
  <si>
    <t>Sankt Wolfgang-Kienberg</t>
  </si>
  <si>
    <t>Sankt Anna am Lavantegg</t>
  </si>
  <si>
    <t>Maria Buch-Feistritz</t>
  </si>
  <si>
    <t>Obdach</t>
  </si>
  <si>
    <t>Oberkurzheim</t>
  </si>
  <si>
    <t>Oberweg</t>
  </si>
  <si>
    <t>Oberzeiring</t>
  </si>
  <si>
    <t>Pöls</t>
  </si>
  <si>
    <t>Pusterwald</t>
  </si>
  <si>
    <t>Reifling</t>
  </si>
  <si>
    <t>Reisstraße</t>
  </si>
  <si>
    <t>Sankt Georgen ob Judenburg</t>
  </si>
  <si>
    <t>Sankt Johann am Tauern</t>
  </si>
  <si>
    <t>Sankt Oswald-Möderbrugg</t>
  </si>
  <si>
    <t>Sankt Peter ob Judenburg</t>
  </si>
  <si>
    <t>Unzmarkt-Frauenburg</t>
  </si>
  <si>
    <t>Weißkirchen in Steiermark</t>
  </si>
  <si>
    <t>Zeltweg</t>
  </si>
  <si>
    <t>Apfelberg</t>
  </si>
  <si>
    <t>Feistritz bei Knittelfeld</t>
  </si>
  <si>
    <t>Flatschach</t>
  </si>
  <si>
    <t>Gaal</t>
  </si>
  <si>
    <t>Großlobming</t>
  </si>
  <si>
    <t>Kleinlobming</t>
  </si>
  <si>
    <t>Knittelfeld</t>
  </si>
  <si>
    <t>Kobenz</t>
  </si>
  <si>
    <t>Rachau</t>
  </si>
  <si>
    <t>Sankt Lorenzen bei Knittelfeld</t>
  </si>
  <si>
    <t>Sankt Marein bei Knittelfeld</t>
  </si>
  <si>
    <t>Sankt Margarethen bei Knittelfeld</t>
  </si>
  <si>
    <t>Seckau</t>
  </si>
  <si>
    <t>Spielberg</t>
  </si>
  <si>
    <t>Berghausen</t>
  </si>
  <si>
    <t>Ehrenhausen an der Weinstraße</t>
  </si>
  <si>
    <t>Breitenfeld am Tannenriegel</t>
  </si>
  <si>
    <t xml:space="preserve">Schwarzautal </t>
  </si>
  <si>
    <t>Ehrenhausen</t>
  </si>
  <si>
    <t>Eichberg-Trautenburg</t>
  </si>
  <si>
    <t>Leutschach an der Weinstraße</t>
  </si>
  <si>
    <t>Gamlitz</t>
  </si>
  <si>
    <t>Glanz an der Weinstraße</t>
  </si>
  <si>
    <t>Gleinstätten</t>
  </si>
  <si>
    <t>Hainsdorf im Schwarzautal</t>
  </si>
  <si>
    <t>Heiligenkreuz am Waasen</t>
  </si>
  <si>
    <t>Kaindorf an der Sulm</t>
  </si>
  <si>
    <t>Leibnitz</t>
  </si>
  <si>
    <t>Leutschach</t>
  </si>
  <si>
    <t>Obervogau</t>
  </si>
  <si>
    <t>Straß-Spielfeld</t>
  </si>
  <si>
    <t>Pistorf</t>
  </si>
  <si>
    <t>Ratsch an der Weinstraße</t>
  </si>
  <si>
    <t>Retznei</t>
  </si>
  <si>
    <t>Sankt Georgen an der Stiefing</t>
  </si>
  <si>
    <t>Sankt Nikolai ob Draßling</t>
  </si>
  <si>
    <t>Sankt Veit in der Südsteiermark</t>
  </si>
  <si>
    <t>Sankt Ulrich am Waasen</t>
  </si>
  <si>
    <t xml:space="preserve">Sankt Veit am Vogau </t>
  </si>
  <si>
    <t>Schloßberg</t>
  </si>
  <si>
    <t>Seggauberg</t>
  </si>
  <si>
    <t>Spielfeld</t>
  </si>
  <si>
    <t>Stocking (Teil)</t>
  </si>
  <si>
    <t>Wildon</t>
  </si>
  <si>
    <t>Straß in Steiermark</t>
  </si>
  <si>
    <t>Sulztal an der Weinstraße</t>
  </si>
  <si>
    <t>Vogau</t>
  </si>
  <si>
    <t>Weitendorf</t>
  </si>
  <si>
    <t xml:space="preserve">Wolfsberg im Schwarzautal </t>
  </si>
  <si>
    <t>Gai</t>
  </si>
  <si>
    <t>Trofaiach</t>
  </si>
  <si>
    <t>Hafning bei Trofaiach</t>
  </si>
  <si>
    <t>Hieflau</t>
  </si>
  <si>
    <t>Landl</t>
  </si>
  <si>
    <t>Admont</t>
  </si>
  <si>
    <t>Aich</t>
  </si>
  <si>
    <t>Donnersbach</t>
  </si>
  <si>
    <t>Irdning-Donnersbachtal</t>
  </si>
  <si>
    <t>Donnersbachwald</t>
  </si>
  <si>
    <t>Gaishorn am See</t>
  </si>
  <si>
    <t>Gams bei Hieflau</t>
  </si>
  <si>
    <t>Gössenberg</t>
  </si>
  <si>
    <t>Großsölk</t>
  </si>
  <si>
    <t>Sölk</t>
  </si>
  <si>
    <t>Hall</t>
  </si>
  <si>
    <t>Irdning</t>
  </si>
  <si>
    <t>Johnsbach</t>
  </si>
  <si>
    <t>Kleinsölk</t>
  </si>
  <si>
    <t>Liezen</t>
  </si>
  <si>
    <t>Michaelerberg</t>
  </si>
  <si>
    <t>Michaelerberg-Pruggern</t>
  </si>
  <si>
    <t>Mitterberg</t>
  </si>
  <si>
    <t>Mitterberg-Sankt Martin</t>
  </si>
  <si>
    <t>Bad Mitterndorf</t>
  </si>
  <si>
    <t>Niederöblarn</t>
  </si>
  <si>
    <t>Öblarn</t>
  </si>
  <si>
    <t>Oppenberg</t>
  </si>
  <si>
    <t>Rottenmann</t>
  </si>
  <si>
    <t>Palfau</t>
  </si>
  <si>
    <t>Pichl-Preunegg</t>
  </si>
  <si>
    <t>Schladming</t>
  </si>
  <si>
    <t>Pichl-Kainisch</t>
  </si>
  <si>
    <t>Pruggern</t>
  </si>
  <si>
    <t>Pürgg-Trautenfels</t>
  </si>
  <si>
    <t>Stainach-Pürgg</t>
  </si>
  <si>
    <t>Rohrmoos-Untertal</t>
  </si>
  <si>
    <t>Sankt Gallen</t>
  </si>
  <si>
    <t>Sankt Martin am Grimming</t>
  </si>
  <si>
    <t>Sankt Nikolai im Sölktal</t>
  </si>
  <si>
    <t>Stainach</t>
  </si>
  <si>
    <t>Tauplitz</t>
  </si>
  <si>
    <t>Treglwang</t>
  </si>
  <si>
    <t>Weißenbach an der Enns</t>
  </si>
  <si>
    <t>Weißenbach bei Liezen</t>
  </si>
  <si>
    <t>Weng im Gesäuse</t>
  </si>
  <si>
    <t>Allerheiligen im Mürztal</t>
  </si>
  <si>
    <t>Altenberg an der Rax</t>
  </si>
  <si>
    <t>Ganz</t>
  </si>
  <si>
    <t>Kapellen</t>
  </si>
  <si>
    <t>Kindberg</t>
  </si>
  <si>
    <t>Krieglach</t>
  </si>
  <si>
    <t>Langenwang</t>
  </si>
  <si>
    <t>Mitterdorf im Mürztal</t>
  </si>
  <si>
    <t>Mürzhofen</t>
  </si>
  <si>
    <t>Mürzsteg</t>
  </si>
  <si>
    <t>Mürzzuschlag</t>
  </si>
  <si>
    <t>Neuberg an der Mürz</t>
  </si>
  <si>
    <t>Spital am Semmering</t>
  </si>
  <si>
    <t>Stanz im Mürztal</t>
  </si>
  <si>
    <t>Veitsch</t>
  </si>
  <si>
    <t>Wartberg im Mürztal</t>
  </si>
  <si>
    <t>Dürnstein in Steiermark</t>
  </si>
  <si>
    <t>Neumarkt in der Steiermark</t>
  </si>
  <si>
    <t>Falkendorf</t>
  </si>
  <si>
    <t>St. Ruprecht-Falkendorf</t>
  </si>
  <si>
    <t>Frojach-Katsch</t>
  </si>
  <si>
    <t>Teufenbach-Katsch</t>
  </si>
  <si>
    <t>Krakaudorf</t>
  </si>
  <si>
    <t>Krakau</t>
  </si>
  <si>
    <t>Krakauhintermühlen</t>
  </si>
  <si>
    <t>Krakauschatten</t>
  </si>
  <si>
    <t>Kulm am Zirbitz</t>
  </si>
  <si>
    <t>Laßnitz bei Murau</t>
  </si>
  <si>
    <t>Murau</t>
  </si>
  <si>
    <t>Mariahof</t>
  </si>
  <si>
    <t>Neumarkt in Steiermark</t>
  </si>
  <si>
    <t>Oberwölz Stadt</t>
  </si>
  <si>
    <t>Oberwölz</t>
  </si>
  <si>
    <t>Oberwölz Umgebung</t>
  </si>
  <si>
    <t>Perchau am Sattel</t>
  </si>
  <si>
    <t>Predlitz-Turrach</t>
  </si>
  <si>
    <t>Stadl-Predlitz</t>
  </si>
  <si>
    <t>Ranten</t>
  </si>
  <si>
    <t>Rinegg</t>
  </si>
  <si>
    <t>Sankt Blasen</t>
  </si>
  <si>
    <t>Sankt Lambrecht</t>
  </si>
  <si>
    <t>Sankt Georgen ob Murau</t>
  </si>
  <si>
    <t>Sankt Georgen am Kreischberg</t>
  </si>
  <si>
    <t>Sankt Lorenzen bei Scheifling</t>
  </si>
  <si>
    <t>Scheifling</t>
  </si>
  <si>
    <t>Sankt Marein bei Neumarkt</t>
  </si>
  <si>
    <t>Sankt Ruprecht ob Murau</t>
  </si>
  <si>
    <t>Schönberg-Lachtal</t>
  </si>
  <si>
    <t>Stadl an der Mur</t>
  </si>
  <si>
    <t>Stolzalpe</t>
  </si>
  <si>
    <t>Teufenbach</t>
  </si>
  <si>
    <t>Triebendorf</t>
  </si>
  <si>
    <t>Winklern bei Oberwölz</t>
  </si>
  <si>
    <t>Zeutschach</t>
  </si>
  <si>
    <t>Bierbaum am Auersbach</t>
  </si>
  <si>
    <t>Deutsch Goritz</t>
  </si>
  <si>
    <t>Dietersdorf am Gnasbach</t>
  </si>
  <si>
    <t>Eichfeld</t>
  </si>
  <si>
    <t>Gosdorf</t>
  </si>
  <si>
    <t>Halbenrain</t>
  </si>
  <si>
    <t>Hof bei Straden</t>
  </si>
  <si>
    <t>Klöch</t>
  </si>
  <si>
    <t>Mettersdorf am Saßbach</t>
  </si>
  <si>
    <t>Mureck</t>
  </si>
  <si>
    <t>Murfeld</t>
  </si>
  <si>
    <t>Bad Radkersburg</t>
  </si>
  <si>
    <t>Radkersburg Umgebung</t>
  </si>
  <si>
    <t>Ratschendorf</t>
  </si>
  <si>
    <t>Sankt Peter am Ottersbach</t>
  </si>
  <si>
    <t>Straden</t>
  </si>
  <si>
    <t>Tieschen</t>
  </si>
  <si>
    <t>Trössing</t>
  </si>
  <si>
    <t>Weinburg am Saßbach</t>
  </si>
  <si>
    <t>Bärnbach</t>
  </si>
  <si>
    <t>Edelschrott</t>
  </si>
  <si>
    <t>Gallmannsegg</t>
  </si>
  <si>
    <t>Kainach bei Voitsberg</t>
  </si>
  <si>
    <t>Geistthal</t>
  </si>
  <si>
    <t>Geistthal-Södingberg</t>
  </si>
  <si>
    <t>Gößnitz</t>
  </si>
  <si>
    <t>Maria Lankowitz</t>
  </si>
  <si>
    <t>Graden</t>
  </si>
  <si>
    <t>Köflach</t>
  </si>
  <si>
    <t>Hirschegg</t>
  </si>
  <si>
    <t>Hirschegg-Pack</t>
  </si>
  <si>
    <t>Kohlschwarz</t>
  </si>
  <si>
    <t>Modriach</t>
  </si>
  <si>
    <t>Pack</t>
  </si>
  <si>
    <t>Piberegg</t>
  </si>
  <si>
    <t>Salla</t>
  </si>
  <si>
    <t>Sankt Johann-Köppling</t>
  </si>
  <si>
    <t>Söding-Sankt Johann</t>
  </si>
  <si>
    <t>Söding</t>
  </si>
  <si>
    <t>Södingberg</t>
  </si>
  <si>
    <t>Anger</t>
  </si>
  <si>
    <t>Arzberg</t>
  </si>
  <si>
    <t>Passail</t>
  </si>
  <si>
    <t>Baierdorf bei Anger</t>
  </si>
  <si>
    <t>Birkfeld</t>
  </si>
  <si>
    <t xml:space="preserve">Birkfeld </t>
  </si>
  <si>
    <t>Etzersdorf-Rollsdorf</t>
  </si>
  <si>
    <t>Sankt Ruprecht an der Raab</t>
  </si>
  <si>
    <t>Feistritz bei Anger</t>
  </si>
  <si>
    <t>Gersdorf an der Feistritz</t>
  </si>
  <si>
    <t>Gleisdorf</t>
  </si>
  <si>
    <t>Gschaid bei Birkfeld</t>
  </si>
  <si>
    <t>Gutenberg an der Raabklamm</t>
  </si>
  <si>
    <t>Gutenberg-Stenzengreith</t>
  </si>
  <si>
    <t>Haslau bei Birkfeld</t>
  </si>
  <si>
    <t xml:space="preserve">Hirnsdorf </t>
  </si>
  <si>
    <t>Feistritztal</t>
  </si>
  <si>
    <t>Hohenau an der Raab</t>
  </si>
  <si>
    <t>Ilztal</t>
  </si>
  <si>
    <t>Koglhof</t>
  </si>
  <si>
    <t>Krottendorf</t>
  </si>
  <si>
    <t>Weiz</t>
  </si>
  <si>
    <t>Kulm bei Weiz</t>
  </si>
  <si>
    <t>Pischelsdorf am Kulm</t>
  </si>
  <si>
    <t>Labuch</t>
  </si>
  <si>
    <t>Laßnitzthal</t>
  </si>
  <si>
    <t>Naintsch</t>
  </si>
  <si>
    <t>Neudorf bei Passail</t>
  </si>
  <si>
    <t>Nitscha</t>
  </si>
  <si>
    <t>Oberrettenbach</t>
  </si>
  <si>
    <t>Pischelsdorf in der Steiermark</t>
  </si>
  <si>
    <t>Preßguts</t>
  </si>
  <si>
    <t>Reichendorf</t>
  </si>
  <si>
    <t>Stenzengreith</t>
  </si>
  <si>
    <t>Ungerdorf</t>
  </si>
  <si>
    <t>Unterfladnitz</t>
  </si>
  <si>
    <t>Waisenegg</t>
  </si>
  <si>
    <t>Pölstal</t>
  </si>
  <si>
    <t>Sankt Marein-Feistritz</t>
  </si>
  <si>
    <t>Pöls-Oberkurzheim</t>
  </si>
  <si>
    <t>Aflenz</t>
  </si>
  <si>
    <t>Sankt Barbara im Mürztal</t>
  </si>
  <si>
    <t>Tragöß-Sankt Katharein</t>
  </si>
  <si>
    <t xml:space="preserve">Blaindorf </t>
  </si>
  <si>
    <t xml:space="preserve">Kaibing </t>
  </si>
  <si>
    <t>Limbach bei Neudau (Teil)</t>
  </si>
  <si>
    <t>Waldbach-Mönichwald</t>
  </si>
  <si>
    <t xml:space="preserve">Sankt Johann bei Herberstein </t>
  </si>
  <si>
    <t>Schlag bei Thalberg (Teil)</t>
  </si>
  <si>
    <t>Kirchbach in der Steiermark</t>
  </si>
  <si>
    <t>Kohlberg (Teil)</t>
  </si>
  <si>
    <t xml:space="preserve">Mitterlabill </t>
  </si>
  <si>
    <t>Murfeld (Rest)</t>
  </si>
  <si>
    <t>Murfeld (KG Seibersdorf bei St. Veit)</t>
  </si>
  <si>
    <t>Teilung</t>
  </si>
  <si>
    <t>Oberstorcha (Teil)</t>
  </si>
  <si>
    <t xml:space="preserve">Schwarzau im Schwarzautal </t>
  </si>
  <si>
    <t xml:space="preserve">Weinburg am Saßbach </t>
  </si>
  <si>
    <t>Matrei am Brenner</t>
  </si>
  <si>
    <t>Mühlbachl</t>
  </si>
  <si>
    <t>Pfons</t>
  </si>
  <si>
    <t>Q: STATISTIK AUSTRIA. Erstellt am 28.03.2024.</t>
  </si>
  <si>
    <t>Gemeindezusammenlegungen seit 2002</t>
  </si>
  <si>
    <t>Gemeindename neu</t>
  </si>
  <si>
    <t>Gemeindename alt</t>
  </si>
  <si>
    <t>Politischer Bezirk</t>
  </si>
  <si>
    <t>Gesetzliche bzw. amtliche Grundlagen</t>
  </si>
  <si>
    <t>Innsbruck-Land</t>
  </si>
  <si>
    <t xml:space="preserve"> LGBL. Tirol Nr. 140/2020</t>
  </si>
  <si>
    <t xml:space="preserve"> LGBl. STM. Nr. 046/2019</t>
  </si>
  <si>
    <t>Rohrbach</t>
  </si>
  <si>
    <t>LGBL. OÖ. Nr. 082/2019</t>
  </si>
  <si>
    <t>LGBL. OÖ. Nr. 083/2018</t>
  </si>
  <si>
    <t>Urfahr-Umgebung</t>
  </si>
  <si>
    <t>LGBL. OÖ. Nr. 085/2017</t>
  </si>
  <si>
    <t>Grieskirchen</t>
  </si>
  <si>
    <t>LGBL. OÖ. Nr. 037/2017</t>
  </si>
  <si>
    <t>LGBL. OÖ. Nr. 029/2015</t>
  </si>
  <si>
    <t>LGBL. OÖ. Nr. 028/2015</t>
  </si>
  <si>
    <t>Südoststeiermark</t>
  </si>
  <si>
    <t xml:space="preserve"> LGBl. STM. Nr. 129/2013</t>
  </si>
  <si>
    <t xml:space="preserve"> LGBl. STM. Nr. 123/2013</t>
  </si>
  <si>
    <t xml:space="preserve"> LGBl. STM. Nr. 031/2014</t>
  </si>
  <si>
    <t xml:space="preserve"> LGBl. STM. Nr. 031/2016</t>
  </si>
  <si>
    <t xml:space="preserve"> LGBl. STM. Nr. 031/2015</t>
  </si>
  <si>
    <t xml:space="preserve"> LGBl. STM. Nr. 127/2013</t>
  </si>
  <si>
    <t xml:space="preserve"> LGBl. STM. Nr. 132/2013</t>
  </si>
  <si>
    <t xml:space="preserve"> LGBl. STM. Nr. 094/2013</t>
  </si>
  <si>
    <t xml:space="preserve"> LGBl. STM. Nr.099/2013</t>
  </si>
  <si>
    <t xml:space="preserve"> LGBl. STM. Nr. 145/2013</t>
  </si>
  <si>
    <t xml:space="preserve"> LGBl. STM. Nr. 100/2013</t>
  </si>
  <si>
    <t xml:space="preserve"> LGBl. STM. Nr. 097/2013</t>
  </si>
  <si>
    <t xml:space="preserve"> LGBl. STM. Nr.186/2013</t>
  </si>
  <si>
    <t>Hartberg-Fürstenfeld</t>
  </si>
  <si>
    <t xml:space="preserve"> LGBl. STM. Nr. 150/2013</t>
  </si>
  <si>
    <t xml:space="preserve"> LGBl. STM. Nr. 143/2013</t>
  </si>
  <si>
    <t xml:space="preserve"> LGBl. STM. Nr. 153/2013</t>
  </si>
  <si>
    <t xml:space="preserve"> LGBl. STM. Nr. 133/2013</t>
  </si>
  <si>
    <t xml:space="preserve"> LGBl. STM. Nr. 162/2013</t>
  </si>
  <si>
    <t xml:space="preserve"> LGBl. STM. Nr. 171/2013</t>
  </si>
  <si>
    <t xml:space="preserve">Hartberg‐Fürstenfeld </t>
  </si>
  <si>
    <t xml:space="preserve"> LGBl. STM. Nr. 073/2014</t>
  </si>
  <si>
    <t>Bruck-Mürzzuschlag</t>
  </si>
  <si>
    <t xml:space="preserve"> LGBl. STM. Nr. 163/2013</t>
  </si>
  <si>
    <t xml:space="preserve"> LGBl. STM. Nr. 148/2013</t>
  </si>
  <si>
    <t xml:space="preserve"> LGBl. STM. Nr. 121/2013</t>
  </si>
  <si>
    <t xml:space="preserve"> LGBl. STM.Nr. 031/2014</t>
  </si>
  <si>
    <t xml:space="preserve"> LGBl. STM. Nr. 164/2013</t>
  </si>
  <si>
    <t>Murtal</t>
  </si>
  <si>
    <t xml:space="preserve"> LGBl. STM. Nr. 095/2013</t>
  </si>
  <si>
    <t xml:space="preserve"> LGBl. STM. Nr. 120/2013</t>
  </si>
  <si>
    <t xml:space="preserve"> LGBl. STM. Nr. 141/2013</t>
  </si>
  <si>
    <t xml:space="preserve"> LGBl. STM. Nr. 149/2013</t>
  </si>
  <si>
    <t xml:space="preserve"> LGBl.STM.  Nr. 144/2013</t>
  </si>
  <si>
    <t xml:space="preserve"> LGBl. STM. Nr. 117/2013</t>
  </si>
  <si>
    <t>61755</t>
  </si>
  <si>
    <t>61723</t>
  </si>
  <si>
    <t>61753</t>
  </si>
  <si>
    <t>61747</t>
  </si>
  <si>
    <t>61706</t>
  </si>
  <si>
    <t>61742</t>
  </si>
  <si>
    <t>61737</t>
  </si>
  <si>
    <t>61724</t>
  </si>
  <si>
    <t>61736</t>
  </si>
  <si>
    <t>61733</t>
  </si>
  <si>
    <t>61720</t>
  </si>
  <si>
    <t>61703</t>
  </si>
  <si>
    <t>61739</t>
  </si>
  <si>
    <t>61721</t>
  </si>
  <si>
    <t>61749</t>
  </si>
  <si>
    <t xml:space="preserve"> LGBl. STM. Nr. 118/2013</t>
  </si>
  <si>
    <t>61715</t>
  </si>
  <si>
    <t>61752</t>
  </si>
  <si>
    <t xml:space="preserve"> LGBl. STM. Nr. 140/2013</t>
  </si>
  <si>
    <t>61734</t>
  </si>
  <si>
    <t>61726</t>
  </si>
  <si>
    <t>61725</t>
  </si>
  <si>
    <t>61713</t>
  </si>
  <si>
    <t>61735</t>
  </si>
  <si>
    <t xml:space="preserve"> LGBl. STM. Nr. 184/2013</t>
  </si>
  <si>
    <t>61712</t>
  </si>
  <si>
    <t xml:space="preserve"> LGBl. STM. Nr. 074/2014</t>
  </si>
  <si>
    <t xml:space="preserve"> LGBl. STM. Nr. 062/2013</t>
  </si>
  <si>
    <t>61732</t>
  </si>
  <si>
    <t xml:space="preserve"> LGBl. STM. Nr. 091/2013</t>
  </si>
  <si>
    <t>61707</t>
  </si>
  <si>
    <t>61704</t>
  </si>
  <si>
    <t>61702</t>
  </si>
  <si>
    <t>Voitsberg</t>
  </si>
  <si>
    <t xml:space="preserve"> LGBl. STM. Nr. 042/2014</t>
  </si>
  <si>
    <t>61619</t>
  </si>
  <si>
    <t xml:space="preserve"> LGBl. STM. Nr. 172/2013</t>
  </si>
  <si>
    <t>61613</t>
  </si>
  <si>
    <t>61605</t>
  </si>
  <si>
    <t>61609</t>
  </si>
  <si>
    <t>61606</t>
  </si>
  <si>
    <t>61610</t>
  </si>
  <si>
    <t xml:space="preserve"> LGBl. STM. Nr. 126/2013</t>
  </si>
  <si>
    <t>61608</t>
  </si>
  <si>
    <t>61603</t>
  </si>
  <si>
    <t>61616</t>
  </si>
  <si>
    <t>61607</t>
  </si>
  <si>
    <t>61623</t>
  </si>
  <si>
    <t xml:space="preserve"> LGBl. STM.Nr. 189/2013</t>
  </si>
  <si>
    <t>61604</t>
  </si>
  <si>
    <t>61614</t>
  </si>
  <si>
    <t xml:space="preserve"> LGBl. STM. Nr. 125/2013</t>
  </si>
  <si>
    <t>61602</t>
  </si>
  <si>
    <t>61617</t>
  </si>
  <si>
    <t xml:space="preserve"> LGBl. STM.Nr. 101/2013</t>
  </si>
  <si>
    <t>61601</t>
  </si>
  <si>
    <t>61403</t>
  </si>
  <si>
    <t>61417</t>
  </si>
  <si>
    <t>61427</t>
  </si>
  <si>
    <t xml:space="preserve"> LGBl.STM.  Nr. 190/2013</t>
  </si>
  <si>
    <t>61423</t>
  </si>
  <si>
    <t>61422</t>
  </si>
  <si>
    <t xml:space="preserve"> LGBl. STM. Nr. 131/2013</t>
  </si>
  <si>
    <t>61420</t>
  </si>
  <si>
    <t>61436</t>
  </si>
  <si>
    <t xml:space="preserve"> LGBl. STM. Nr. 128/2013</t>
  </si>
  <si>
    <t>61421</t>
  </si>
  <si>
    <t>61419</t>
  </si>
  <si>
    <t xml:space="preserve"> LGBl. STM. Nr. 115/2013</t>
  </si>
  <si>
    <t>61418</t>
  </si>
  <si>
    <t xml:space="preserve"> LGBl. STM. Nr. 134/2013</t>
  </si>
  <si>
    <t>61429</t>
  </si>
  <si>
    <t>61415</t>
  </si>
  <si>
    <t>61414</t>
  </si>
  <si>
    <t>61433</t>
  </si>
  <si>
    <t xml:space="preserve"> LGBl.STM. Nr. 170/2013</t>
  </si>
  <si>
    <t>61431</t>
  </si>
  <si>
    <t>61411</t>
  </si>
  <si>
    <t>61408</t>
  </si>
  <si>
    <t>61406</t>
  </si>
  <si>
    <t xml:space="preserve"> LGBl. STM. Nr. 114/2013</t>
  </si>
  <si>
    <t>61405</t>
  </si>
  <si>
    <t>61404</t>
  </si>
  <si>
    <t>61244</t>
  </si>
  <si>
    <t xml:space="preserve"> LGBl. STM. Nr. 130/2013</t>
  </si>
  <si>
    <t>61235</t>
  </si>
  <si>
    <t>61220</t>
  </si>
  <si>
    <t>61214</t>
  </si>
  <si>
    <t>61242</t>
  </si>
  <si>
    <t>61248</t>
  </si>
  <si>
    <t xml:space="preserve"> LGBl. STM. Nr. 093/2013</t>
  </si>
  <si>
    <t>61239</t>
  </si>
  <si>
    <t>61228</t>
  </si>
  <si>
    <t xml:space="preserve"> LGBl. STM. Nr. 124/2013</t>
  </si>
  <si>
    <t>61227</t>
  </si>
  <si>
    <t xml:space="preserve"> LGBl. STM. Nr. 124/2014</t>
  </si>
  <si>
    <t xml:space="preserve"> LGBl. STM. Nr. 191/2013</t>
  </si>
  <si>
    <t>61234</t>
  </si>
  <si>
    <t xml:space="preserve"> LGBl. STM. Nr. 116/2013</t>
  </si>
  <si>
    <t>61224</t>
  </si>
  <si>
    <t>61223</t>
  </si>
  <si>
    <t>61230</t>
  </si>
  <si>
    <t>61221</t>
  </si>
  <si>
    <t>61218</t>
  </si>
  <si>
    <t xml:space="preserve"> LGBl. STM. Nr. 151/2013</t>
  </si>
  <si>
    <t>61209</t>
  </si>
  <si>
    <t>61208</t>
  </si>
  <si>
    <t>61246</t>
  </si>
  <si>
    <t xml:space="preserve"> LGBl. STM. Nr. 122/2013</t>
  </si>
  <si>
    <t>61210</t>
  </si>
  <si>
    <t>61226</t>
  </si>
  <si>
    <t>61212</t>
  </si>
  <si>
    <t xml:space="preserve"> LGBl. STM. Nr. 092/2013</t>
  </si>
  <si>
    <t>61202</t>
  </si>
  <si>
    <t>61250</t>
  </si>
  <si>
    <t xml:space="preserve"> LGBl. STM. Nr. 119/2013</t>
  </si>
  <si>
    <t>61219</t>
  </si>
  <si>
    <t>61216</t>
  </si>
  <si>
    <t>61201</t>
  </si>
  <si>
    <t>61044</t>
  </si>
  <si>
    <t>61041</t>
  </si>
  <si>
    <t>61039</t>
  </si>
  <si>
    <t>61025</t>
  </si>
  <si>
    <t xml:space="preserve"> LGBl. STM. Nr. 075/2014</t>
  </si>
  <si>
    <t xml:space="preserve"> LGBl. STM. Nr. 072/2014</t>
  </si>
  <si>
    <t>61037</t>
  </si>
  <si>
    <t xml:space="preserve"> LGBl. STM. Nr. 154/2013</t>
  </si>
  <si>
    <t>61023</t>
  </si>
  <si>
    <t>61010</t>
  </si>
  <si>
    <t>61006</t>
  </si>
  <si>
    <t>61038</t>
  </si>
  <si>
    <t>61022</t>
  </si>
  <si>
    <t>61018</t>
  </si>
  <si>
    <t>61035</t>
  </si>
  <si>
    <t xml:space="preserve"> LGBl. STM. Nr. 173/2013</t>
  </si>
  <si>
    <t>61015</t>
  </si>
  <si>
    <t xml:space="preserve"> LGBl. STM. Nr. 063/2013</t>
  </si>
  <si>
    <t>61042</t>
  </si>
  <si>
    <t xml:space="preserve"> LGBl. STM. Nr. 096/2013</t>
  </si>
  <si>
    <t>61009</t>
  </si>
  <si>
    <t>61029</t>
  </si>
  <si>
    <t xml:space="preserve"> LGBl. STM. Nr. 102/2013</t>
  </si>
  <si>
    <t>61028</t>
  </si>
  <si>
    <t>61005</t>
  </si>
  <si>
    <t>61003</t>
  </si>
  <si>
    <t>Graz-Umgebung</t>
  </si>
  <si>
    <t>60652</t>
  </si>
  <si>
    <t>60644</t>
  </si>
  <si>
    <t xml:space="preserve"> LGBl. Nr. STM. 160/2013</t>
  </si>
  <si>
    <t>60633</t>
  </si>
  <si>
    <t>60635</t>
  </si>
  <si>
    <t>60612</t>
  </si>
  <si>
    <t>60631</t>
  </si>
  <si>
    <t xml:space="preserve"> LGBl. Nr. STM. 187/2013</t>
  </si>
  <si>
    <t>60627</t>
  </si>
  <si>
    <t>60605</t>
  </si>
  <si>
    <t>60637</t>
  </si>
  <si>
    <t xml:space="preserve"> LGBl. STM. Nr. 161/2013</t>
  </si>
  <si>
    <t xml:space="preserve"> LGBl. STM. Nr. 188/2013</t>
  </si>
  <si>
    <t xml:space="preserve"> LGBl. STM. Nr. 185/2013</t>
  </si>
  <si>
    <t xml:space="preserve"> LGBl. STM. Nr. 098/2013</t>
  </si>
  <si>
    <t xml:space="preserve"> LGBl. STM. Nr. 142/2013</t>
  </si>
  <si>
    <t>Leoben</t>
  </si>
  <si>
    <t xml:space="preserve"> LGBL. STM. Nr. 107/2012</t>
  </si>
  <si>
    <t xml:space="preserve"> LGBL. STM. Nr. 106/2012</t>
  </si>
  <si>
    <t>Steyr-Land</t>
  </si>
  <si>
    <t>LGBL. OÖ.. Nr. 048/2006</t>
  </si>
  <si>
    <t>LGBL. STM. Nr. 076/2004</t>
  </si>
  <si>
    <t>Gemeindeteilungen seit 2002</t>
  </si>
  <si>
    <t xml:space="preserve">Gemeindekennziffer neu </t>
  </si>
  <si>
    <t>LGBL. STM. Nr.046/2019</t>
  </si>
  <si>
    <t>Änderung der Gemeindekennziffer seit 2002 aufgrund von Bezirkszusammenlegungen</t>
  </si>
  <si>
    <t>Gemeindename</t>
  </si>
  <si>
    <t>Politischer Bezirk neu</t>
  </si>
  <si>
    <t>Politischer Bezirk alt</t>
  </si>
  <si>
    <t>Bruck an der Leitha</t>
  </si>
  <si>
    <t>Wien-Umgebung</t>
  </si>
  <si>
    <t>Sankt Pölten(Land)</t>
  </si>
  <si>
    <t>Tulln</t>
  </si>
  <si>
    <t>Korneuburg</t>
  </si>
  <si>
    <t>Radkersburg</t>
  </si>
  <si>
    <t>Namensänderungen der Gemeinden seit 2002</t>
  </si>
  <si>
    <t>Gemeindekennziffer</t>
  </si>
  <si>
    <t>Politischen Bezirk</t>
  </si>
  <si>
    <t>Gutenberg</t>
  </si>
  <si>
    <t>LGBL. NÖ. Nr. 018/2023</t>
  </si>
  <si>
    <t>Maria-Anzbach</t>
  </si>
  <si>
    <t>Maria Anzbach</t>
  </si>
  <si>
    <t>Sankt Pölten (Land)</t>
  </si>
  <si>
    <t>LGBL. NÖ. Nr. 044/2022</t>
  </si>
  <si>
    <t xml:space="preserve">Leopoldsdorf im Marchfelde </t>
  </si>
  <si>
    <t>Leopoldsdorf im Marchfeld</t>
  </si>
  <si>
    <t>Gänserndorf</t>
  </si>
  <si>
    <t>LGBL. NÖ. Nr. 058/2021</t>
  </si>
  <si>
    <t xml:space="preserve">Schwanberg    </t>
  </si>
  <si>
    <t>Bad Schwanberg</t>
  </si>
  <si>
    <t>LGBL. STM. Nr. 022/2020</t>
  </si>
  <si>
    <t>Sankt Martin bei Lofer</t>
  </si>
  <si>
    <t>St. Martin bei Lofer</t>
  </si>
  <si>
    <t>Zell am See</t>
  </si>
  <si>
    <t>LGBL. SBG Nr. 009/2020</t>
  </si>
  <si>
    <t>Sankt Michael im Lungau</t>
  </si>
  <si>
    <t>St. Michael im Lungau</t>
  </si>
  <si>
    <t>Tamsweg</t>
  </si>
  <si>
    <t>Sankt Margarethen im Lungau</t>
  </si>
  <si>
    <t>St. Margarethen im Lungau</t>
  </si>
  <si>
    <t>Sankt Andrä im Lungau</t>
  </si>
  <si>
    <t>St. Andrä im Lungau</t>
  </si>
  <si>
    <t>Sankt Veit im Pongau</t>
  </si>
  <si>
    <t>St. Veit im Pongau</t>
  </si>
  <si>
    <t>St. Johann im Pongau</t>
  </si>
  <si>
    <t>Sankt Martin am Tennengebirge</t>
  </si>
  <si>
    <t>St. Martin am Tennengebirge</t>
  </si>
  <si>
    <t>Sankt Johann im Pongau</t>
  </si>
  <si>
    <t>Sankt Gilgen</t>
  </si>
  <si>
    <t>St. Gilgen</t>
  </si>
  <si>
    <t>Salzburg-Umgebung</t>
  </si>
  <si>
    <t>Sankt Georgen bei Salzburg</t>
  </si>
  <si>
    <t>St. Georgen bei Salzburg</t>
  </si>
  <si>
    <t>Sankt Koloman</t>
  </si>
  <si>
    <t>St. Koloman</t>
  </si>
  <si>
    <t>Hallein</t>
  </si>
  <si>
    <t>Bad Loipersdorf</t>
  </si>
  <si>
    <t>LGBL. STM. Nr. 066/2019</t>
  </si>
  <si>
    <t xml:space="preserve">Neudorf bei Staatz  </t>
  </si>
  <si>
    <t>Neudorf im Weinviertel</t>
  </si>
  <si>
    <t>Mistelbach</t>
  </si>
  <si>
    <t>LGBL. NÖ. Nr. 033/2019</t>
  </si>
  <si>
    <t>Ebensee</t>
  </si>
  <si>
    <t>Ebensee am Traunsee</t>
  </si>
  <si>
    <t>Gmunden</t>
  </si>
  <si>
    <t>LGBL. OÖ. Nr. 080/2017</t>
  </si>
  <si>
    <t>Roitham</t>
  </si>
  <si>
    <t>Roitham am Traunfall</t>
  </si>
  <si>
    <t>LGBL. OÖ. Nr. 099/2016</t>
  </si>
  <si>
    <t>Kirchbach-Zerlach</t>
  </si>
  <si>
    <t>LGBL. STM. Nr. 090/2015</t>
  </si>
  <si>
    <t>Lobmingtal</t>
  </si>
  <si>
    <t>Premstätten</t>
  </si>
  <si>
    <t>Fliess</t>
  </si>
  <si>
    <t>Fließ</t>
  </si>
  <si>
    <t>Landeck</t>
  </si>
  <si>
    <t>LGBL. Tirol Nr. 095/2015</t>
  </si>
  <si>
    <t>LGBL. Tirol Nr. 081/2015</t>
  </si>
  <si>
    <t>Weißenkirchen an der Perschling</t>
  </si>
  <si>
    <t>Perschling</t>
  </si>
  <si>
    <t>NÖ. Landesreg.</t>
  </si>
  <si>
    <t>Ötz</t>
  </si>
  <si>
    <t>Oetz</t>
  </si>
  <si>
    <t>Imst</t>
  </si>
  <si>
    <t>LGBL. Tirol Nr. 045/2014</t>
  </si>
  <si>
    <t xml:space="preserve">Lochen                                    </t>
  </si>
  <si>
    <t>Lochen am See</t>
  </si>
  <si>
    <t>Braunau am Inn</t>
  </si>
  <si>
    <t>LGBL. OÖ. Nr. 075/2012</t>
  </si>
  <si>
    <t xml:space="preserve">Millstatt                          </t>
  </si>
  <si>
    <t>Millstatt am See</t>
  </si>
  <si>
    <t>Spittal an der Drau</t>
  </si>
  <si>
    <t>LGBL. KTN. Nr. 055/2012</t>
  </si>
  <si>
    <t xml:space="preserve">Krumpendorf am Wörther See   </t>
  </si>
  <si>
    <t>Krumpendorf am Wörthersee</t>
  </si>
  <si>
    <t>Klagenfurt Land</t>
  </si>
  <si>
    <t>LGBL. KTN. Nr. 052/2012</t>
  </si>
  <si>
    <t xml:space="preserve">Seeboden                              </t>
  </si>
  <si>
    <t>Seeboden am Millstätter See</t>
  </si>
  <si>
    <t>LGBL. KTN Nr. 091/2011</t>
  </si>
  <si>
    <t>Heiligenblut</t>
  </si>
  <si>
    <t>Heiligenblut am Großglockner</t>
  </si>
  <si>
    <t>LGBL. KTN Nr. 025/2011</t>
  </si>
  <si>
    <t>Buch bei Jenbach</t>
  </si>
  <si>
    <t>Buch in Tirol</t>
  </si>
  <si>
    <t>Schwaz</t>
  </si>
  <si>
    <t>LGBL. Tirol Nr. 040/2010</t>
  </si>
  <si>
    <t>Schiefling am See</t>
  </si>
  <si>
    <t>Schiefling am Wörthersee</t>
  </si>
  <si>
    <t>LGBL. KTN Nr. 026/2010</t>
  </si>
  <si>
    <t>Traunstein</t>
  </si>
  <si>
    <t>Bad Traunstein</t>
  </si>
  <si>
    <t>Zwettl</t>
  </si>
  <si>
    <t>LGBL. NÖ. Nr. 061/2010</t>
  </si>
  <si>
    <t>Breitenbrunn</t>
  </si>
  <si>
    <t>Breitenbrunn am Neusiedler See</t>
  </si>
  <si>
    <t>Eisenstadt-Umgebung</t>
  </si>
  <si>
    <t>LGBL. BGL. Nr. 011/2010</t>
  </si>
  <si>
    <t>Enzersfeld</t>
  </si>
  <si>
    <t>Enzersfeld im Weinviertel</t>
  </si>
  <si>
    <t>LGBl. STM. Nr. 062/2009</t>
  </si>
  <si>
    <t>Spielberg bei Knittelfeld</t>
  </si>
  <si>
    <t>LGBl. NÖ. Nr. 046/2009</t>
  </si>
  <si>
    <t>Klagenfurt</t>
  </si>
  <si>
    <t>Klagenfurt am Wörthersee</t>
  </si>
  <si>
    <t>Klagenfurt (Stadt)</t>
  </si>
  <si>
    <t>LGBl. KTN Nr. 001/2008</t>
  </si>
  <si>
    <t>Groß-Engersdorf</t>
  </si>
  <si>
    <t>Großengersdorf</t>
  </si>
  <si>
    <t>lt. NÖ. Landesregierung</t>
  </si>
  <si>
    <t>Bad Goisern</t>
  </si>
  <si>
    <t>Bad Goisern am Hallstättersee</t>
  </si>
  <si>
    <t>LGBl. OÖ. Nr. 091/2008</t>
  </si>
  <si>
    <t>Attersee</t>
  </si>
  <si>
    <t>Attersee am Attersee</t>
  </si>
  <si>
    <t>Vöcklabruck</t>
  </si>
  <si>
    <t>LGBl. OÖ. Nr. 040/2008</t>
  </si>
  <si>
    <t>Erlach</t>
  </si>
  <si>
    <t>Bad Erlach</t>
  </si>
  <si>
    <t>Wiener Neustadt (Land)</t>
  </si>
  <si>
    <t>Innerschwand</t>
  </si>
  <si>
    <t>Innerschwand am Mondsee</t>
  </si>
  <si>
    <t>LGBl. OÖ. Nr. 043/2007</t>
  </si>
  <si>
    <t>Purgstall bei Eggersdorf</t>
  </si>
  <si>
    <t>LGBl.STM. Nr. 092/2003</t>
  </si>
  <si>
    <t>Weng bei Admont</t>
  </si>
  <si>
    <t>LGBl.STM. Nr. 013/2002</t>
  </si>
  <si>
    <t>Etsdorf-Haitzendorf</t>
  </si>
  <si>
    <t>Grafenegg</t>
  </si>
  <si>
    <t>Krems (Land)</t>
  </si>
  <si>
    <t>LGBl. NÖ. Nr. 086/2003</t>
  </si>
  <si>
    <t>Schwarzau am Steinfelde</t>
  </si>
  <si>
    <t>Schwarzau am Steinfeld</t>
  </si>
  <si>
    <t>Neunkirchen</t>
  </si>
  <si>
    <t>Treffen</t>
  </si>
  <si>
    <t>Treffen am Ossiacher See</t>
  </si>
  <si>
    <t>Villach Land</t>
  </si>
  <si>
    <t>LGBl. KTN Nr. 040/2003</t>
  </si>
  <si>
    <t>Vigaun</t>
  </si>
  <si>
    <t>Bad Vigaun</t>
  </si>
  <si>
    <t>LGBl.SBG. Nr. 058/2002</t>
  </si>
  <si>
    <t>Groß-Gerungs</t>
  </si>
  <si>
    <t>Groß Gerungs</t>
  </si>
  <si>
    <t>LGBl. NÖ. Nr. 095/2002</t>
  </si>
  <si>
    <t>Änderung des Status seit 2002</t>
  </si>
  <si>
    <t>Status neu</t>
  </si>
  <si>
    <t>Steinhaus</t>
  </si>
  <si>
    <t>Wels-Land</t>
  </si>
  <si>
    <t>Markt</t>
  </si>
  <si>
    <t>lt. OÖ. Landesregierung</t>
  </si>
  <si>
    <t>Mariapfarr</t>
  </si>
  <si>
    <t>01.08.2023</t>
  </si>
  <si>
    <t>LGBl. SBG Nr. 053/2023</t>
  </si>
  <si>
    <t>Scharten</t>
  </si>
  <si>
    <t>Eferding</t>
  </si>
  <si>
    <t>Stadl-Paura</t>
  </si>
  <si>
    <t>Stadt</t>
  </si>
  <si>
    <t>Egg</t>
  </si>
  <si>
    <t>Bregenz</t>
  </si>
  <si>
    <t>01.01.2020</t>
  </si>
  <si>
    <t>LGBl. VBG. Nr. 046/2019</t>
  </si>
  <si>
    <t>Fulpmes</t>
  </si>
  <si>
    <t>Bote für Tirol Nr. 311/2017</t>
  </si>
  <si>
    <t>Gralla</t>
  </si>
  <si>
    <t>LGBl. STM.  Nr. 071/2015</t>
  </si>
  <si>
    <t>Herzogsdorf</t>
  </si>
  <si>
    <t>Magdalensberg</t>
  </si>
  <si>
    <t>LGBl. KTN  Nr. 058/2013</t>
  </si>
  <si>
    <t>Poggersdorf</t>
  </si>
  <si>
    <t>LGBl. NÖ.  Nr. 130/2012</t>
  </si>
  <si>
    <t>Lackenbach</t>
  </si>
  <si>
    <t>Oberpullendorf</t>
  </si>
  <si>
    <t>LGBl. BGL. Nr. 071/2012</t>
  </si>
  <si>
    <t>Pichl bei Wels</t>
  </si>
  <si>
    <t>St. Margarethen an der Raab</t>
  </si>
  <si>
    <t>LGBl. STM.  Nr. 075/2010</t>
  </si>
  <si>
    <t>LGBl. NÖ. Nr. 061/2010</t>
  </si>
  <si>
    <t>Kammern im Liesingtal</t>
  </si>
  <si>
    <t>LGBl. STM.  Nr. 040/2010</t>
  </si>
  <si>
    <t>Luftenberg an der Donau</t>
  </si>
  <si>
    <t>Perg</t>
  </si>
  <si>
    <t>Taufkirchen an der Pram</t>
  </si>
  <si>
    <t>Schärding</t>
  </si>
  <si>
    <t>LGBl. STM. Nr. 066/2009</t>
  </si>
  <si>
    <t>Ottnang am Hausruck</t>
  </si>
  <si>
    <t>Kittsee</t>
  </si>
  <si>
    <t>Neusiedl am See</t>
  </si>
  <si>
    <t>LGBl. BGL. Nr. 049/2009</t>
  </si>
  <si>
    <t>Vomp</t>
  </si>
  <si>
    <t>15.05.2009</t>
  </si>
  <si>
    <t>lt. Tiroler Landesregierung</t>
  </si>
  <si>
    <t>Taufkirchen an der Trattnach</t>
  </si>
  <si>
    <t>Schardenberg</t>
  </si>
  <si>
    <t>Feistritz ob Bleiburg</t>
  </si>
  <si>
    <t>Völkermarkt</t>
  </si>
  <si>
    <t>LGBl. KTN  Nr. 058/2008</t>
  </si>
  <si>
    <t>Hörbranz</t>
  </si>
  <si>
    <t>06.07.2008</t>
  </si>
  <si>
    <t>LGBl. VBG. Nr. 026/2008</t>
  </si>
  <si>
    <t>Mittersill</t>
  </si>
  <si>
    <t>LGBl. SBG  Nr. 033/2008</t>
  </si>
  <si>
    <t>Riedlingsdorf</t>
  </si>
  <si>
    <t>Oberwart</t>
  </si>
  <si>
    <t>LGBl. BGL. Nr. 062/2007</t>
  </si>
  <si>
    <t>Vasoldsberg</t>
  </si>
  <si>
    <t>LGBl. STM.  Nr. 058/2007</t>
  </si>
  <si>
    <t>LGBl. STM.  Nr. 057/2007</t>
  </si>
  <si>
    <t>Rennweg am Katschberg</t>
  </si>
  <si>
    <t>LGBl. KTN  Nr. 045/2007</t>
  </si>
  <si>
    <t>Neustift an der Lafnitz</t>
  </si>
  <si>
    <t>LGBl. BGL. Nr. 024/2007</t>
  </si>
  <si>
    <t>Laakirchen</t>
  </si>
  <si>
    <t>LGBl. OÖ.  Nr. 114/2006</t>
  </si>
  <si>
    <t>LGBl. KTN  Nr. 001/2006</t>
  </si>
  <si>
    <t>Neidling</t>
  </si>
  <si>
    <r>
      <t>Sankt Pölten</t>
    </r>
    <r>
      <rPr>
        <i/>
        <sz val="9"/>
        <color rgb="FF000000"/>
        <rFont val="Calibri"/>
        <family val="2"/>
      </rPr>
      <t>(Land)</t>
    </r>
  </si>
  <si>
    <t>LGBl. NÖ. Nr. 043/2006</t>
  </si>
  <si>
    <t>Sankt Florian am Inn</t>
  </si>
  <si>
    <t>Steinbrunn</t>
  </si>
  <si>
    <t>LGBl. BGL. Nr. 022/2006</t>
  </si>
  <si>
    <t>Weißenstein</t>
  </si>
  <si>
    <t>LGBl. KTN  Nr. 048/2006</t>
  </si>
  <si>
    <t>Eggelsberg</t>
  </si>
  <si>
    <t>Obritzberg-Rust</t>
  </si>
  <si>
    <t xml:space="preserve"> LGBl. NÖ. Nr. 087/2004</t>
  </si>
  <si>
    <t>Liebenfels</t>
  </si>
  <si>
    <t>Sankt Veit an der Glan</t>
  </si>
  <si>
    <t>LGBl. KTN  Nr. 046/2004</t>
  </si>
  <si>
    <t>Siegendorf</t>
  </si>
  <si>
    <t>LGBl. BGL. Nr. 050/2004</t>
  </si>
  <si>
    <t>Weppersdorf</t>
  </si>
  <si>
    <t>LGBl. BGL. Nr. 051/2004</t>
  </si>
  <si>
    <t>Gössendorf</t>
  </si>
  <si>
    <t>LGBl. STM.  Nr. 017/2004</t>
  </si>
  <si>
    <t>LGBl. STM.  Nr. 021/2004</t>
  </si>
  <si>
    <t>Scharnstein</t>
  </si>
  <si>
    <t>Sankt Marienkirchen an der Polsenz</t>
  </si>
  <si>
    <t>Altenberg bei Linz</t>
  </si>
  <si>
    <t>Sankt Nikolai im Sausal</t>
  </si>
  <si>
    <t>LGBl. STM.  Nr. 109/2003</t>
  </si>
  <si>
    <t>Pucking</t>
  </si>
  <si>
    <t>Linz-Land</t>
  </si>
  <si>
    <t>Kraubath an der Mur</t>
  </si>
  <si>
    <t>LGBl. STM.  Nr. 063/2003</t>
  </si>
  <si>
    <t>Spillern</t>
  </si>
  <si>
    <t>LGBl. NÖ. Nr. 075/2003</t>
  </si>
  <si>
    <t>Wolfsbach</t>
  </si>
  <si>
    <t>Amstetten</t>
  </si>
  <si>
    <t>LGBl. NÖ. Nr. 076/2003</t>
  </si>
  <si>
    <t>Schattendorf</t>
  </si>
  <si>
    <t>Mattersburg</t>
  </si>
  <si>
    <t>LGBl. BGL. Nr. 024/2003</t>
  </si>
  <si>
    <t>Altheim</t>
  </si>
  <si>
    <t>Kirchschlag in der Buckligen Welt</t>
  </si>
  <si>
    <r>
      <t>Wiener Neustadt</t>
    </r>
    <r>
      <rPr>
        <i/>
        <sz val="9"/>
        <color rgb="FF000000"/>
        <rFont val="Calibri"/>
        <family val="2"/>
      </rPr>
      <t>(Land</t>
    </r>
    <r>
      <rPr>
        <sz val="9"/>
        <color rgb="FF000000"/>
        <rFont val="Calibri"/>
        <family val="2"/>
      </rPr>
      <t>)</t>
    </r>
  </si>
  <si>
    <t>LGBl. NÖ.  Nr. 011/2003</t>
  </si>
  <si>
    <t>Walding</t>
  </si>
  <si>
    <t>Pregarten</t>
  </si>
  <si>
    <t>Freistadt</t>
  </si>
  <si>
    <t>Schlüßlberg</t>
  </si>
  <si>
    <t>Natternbach</t>
  </si>
  <si>
    <t>Alland</t>
  </si>
  <si>
    <t>Baden</t>
  </si>
  <si>
    <t>21.09.2002</t>
  </si>
  <si>
    <t>LGBl. NÖ.  Nr. 095/2002</t>
  </si>
  <si>
    <t>Sankt Andrä am Zicksee</t>
  </si>
  <si>
    <t>LGBl. BGL. Nr. 066/2002</t>
  </si>
  <si>
    <t>Steinerkirchen an der Traun</t>
  </si>
  <si>
    <t>Ebreichsdorf</t>
  </si>
  <si>
    <t>LGBl. NÖ.  Nr. 066/2001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</si>
</sst>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S Sans Serif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i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</cellStyleXfs>
  <cellXfs count="70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1" fontId="6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/>
    <xf numFmtId="164" fontId="6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center" wrapText="1"/>
    </xf>
    <xf numFmtId="164" fontId="6" fillId="0" borderId="0" xfId="0" applyNumberFormat="1" applyFont="1"/>
    <xf numFmtId="164" fontId="7" fillId="0" borderId="0" xfId="0" applyNumberFormat="1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top" wrapText="1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left" vertical="center"/>
    </xf>
    <xf numFmtId="164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164" fontId="6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vertical="center" wrapText="1"/>
    </xf>
  </cellXfs>
  <cellStyles count="4">
    <cellStyle name="cf1" xfId="1" xr:uid="{7ED5C88E-373F-4D9F-91CC-7123010E7CEE}"/>
    <cellStyle name="Standard" xfId="0" builtinId="0" customBuiltin="1"/>
    <cellStyle name="Standard 2" xfId="2" xr:uid="{CC67D863-7F7E-4654-AB6B-81C7E21E65E0}"/>
    <cellStyle name="Standard 3" xfId="3" xr:uid="{B9FCEB9F-3AA9-4B7C-BB69-E6F789DFFC40}"/>
  </cellStyles>
  <dxfs count="3">
    <dxf>
      <fill>
        <patternFill patternType="solid">
          <fgColor rgb="FFD6DCE4"/>
          <bgColor rgb="FFD6DCE4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6DCE4"/>
          <bgColor rgb="FFD6D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1450-0B95-46D7-81E0-162DBAFB9664}">
  <dimension ref="A1:F650"/>
  <sheetViews>
    <sheetView tabSelected="1" workbookViewId="0">
      <selection activeCell="C17" sqref="C17"/>
    </sheetView>
  </sheetViews>
  <sheetFormatPr baseColWidth="10" defaultColWidth="24.75" defaultRowHeight="14.25" x14ac:dyDescent="0.2"/>
  <cols>
    <col min="1" max="1" width="20.5" style="25" customWidth="1"/>
    <col min="2" max="2" width="27.625" style="25" customWidth="1"/>
    <col min="3" max="3" width="22" style="25" customWidth="1"/>
    <col min="4" max="4" width="25.75" style="26" customWidth="1"/>
    <col min="5" max="5" width="14.75" style="25" customWidth="1"/>
    <col min="6" max="6" width="24.75" customWidth="1"/>
  </cols>
  <sheetData>
    <row r="1" spans="1:6" ht="24.75" customHeight="1" x14ac:dyDescent="0.2">
      <c r="A1" s="1" t="s">
        <v>0</v>
      </c>
      <c r="B1" s="2"/>
      <c r="C1" s="2"/>
      <c r="D1" s="3"/>
      <c r="E1" s="2"/>
      <c r="F1" s="2"/>
    </row>
    <row r="2" spans="1:6" ht="24.7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s="68" customFormat="1" x14ac:dyDescent="0.2">
      <c r="A3" s="64">
        <v>62252</v>
      </c>
      <c r="B3" s="65" t="s">
        <v>168</v>
      </c>
      <c r="C3" s="64">
        <v>62280</v>
      </c>
      <c r="D3" s="66" t="s">
        <v>160</v>
      </c>
      <c r="E3" s="67">
        <v>45658</v>
      </c>
      <c r="F3" s="64" t="s">
        <v>31</v>
      </c>
    </row>
    <row r="4" spans="1:6" s="68" customFormat="1" x14ac:dyDescent="0.2">
      <c r="A4" s="64">
        <v>62267</v>
      </c>
      <c r="B4" s="69" t="s">
        <v>160</v>
      </c>
      <c r="C4" s="64">
        <v>62280</v>
      </c>
      <c r="D4" s="66" t="s">
        <v>160</v>
      </c>
      <c r="E4" s="67">
        <v>45658</v>
      </c>
      <c r="F4" s="64" t="s">
        <v>31</v>
      </c>
    </row>
    <row r="5" spans="1:6" s="63" customFormat="1" x14ac:dyDescent="0.2">
      <c r="A5" s="59">
        <v>70327</v>
      </c>
      <c r="B5" s="60" t="s">
        <v>533</v>
      </c>
      <c r="C5" s="59">
        <v>70370</v>
      </c>
      <c r="D5" s="61" t="s">
        <v>533</v>
      </c>
      <c r="E5" s="62">
        <v>44562</v>
      </c>
      <c r="F5" s="59" t="s">
        <v>31</v>
      </c>
    </row>
    <row r="6" spans="1:6" s="63" customFormat="1" x14ac:dyDescent="0.2">
      <c r="A6" s="59">
        <v>70330</v>
      </c>
      <c r="B6" s="60" t="s">
        <v>534</v>
      </c>
      <c r="C6" s="59">
        <v>70370</v>
      </c>
      <c r="D6" s="61" t="s">
        <v>533</v>
      </c>
      <c r="E6" s="62">
        <v>44562</v>
      </c>
      <c r="F6" s="59" t="s">
        <v>31</v>
      </c>
    </row>
    <row r="7" spans="1:6" s="63" customFormat="1" x14ac:dyDescent="0.2">
      <c r="A7" s="59">
        <v>70341</v>
      </c>
      <c r="B7" s="60" t="s">
        <v>535</v>
      </c>
      <c r="C7" s="59">
        <v>70370</v>
      </c>
      <c r="D7" s="61" t="s">
        <v>533</v>
      </c>
      <c r="E7" s="62">
        <v>44562</v>
      </c>
      <c r="F7" s="59" t="s">
        <v>31</v>
      </c>
    </row>
    <row r="8" spans="1:6" s="58" customFormat="1" x14ac:dyDescent="0.2">
      <c r="A8" s="53">
        <v>62347</v>
      </c>
      <c r="B8" s="56" t="s">
        <v>527</v>
      </c>
      <c r="C8" s="57">
        <v>61060</v>
      </c>
      <c r="D8" s="54" t="s">
        <v>322</v>
      </c>
      <c r="E8" s="55">
        <v>43831</v>
      </c>
      <c r="F8" s="53" t="s">
        <v>31</v>
      </c>
    </row>
    <row r="9" spans="1:6" s="58" customFormat="1" x14ac:dyDescent="0.2">
      <c r="A9" s="57">
        <v>62347</v>
      </c>
      <c r="B9" s="56" t="s">
        <v>528</v>
      </c>
      <c r="C9" s="57">
        <v>61060</v>
      </c>
      <c r="D9" s="56" t="s">
        <v>322</v>
      </c>
      <c r="E9" s="55">
        <v>43831</v>
      </c>
      <c r="F9" s="53" t="s">
        <v>529</v>
      </c>
    </row>
    <row r="10" spans="1:6" s="58" customFormat="1" x14ac:dyDescent="0.2">
      <c r="A10" s="53">
        <v>62347</v>
      </c>
      <c r="B10" s="56" t="s">
        <v>445</v>
      </c>
      <c r="C10" s="57">
        <v>61061</v>
      </c>
      <c r="D10" s="54" t="s">
        <v>330</v>
      </c>
      <c r="E10" s="55">
        <v>43831</v>
      </c>
      <c r="F10" s="53" t="s">
        <v>31</v>
      </c>
    </row>
    <row r="11" spans="1:6" s="58" customFormat="1" x14ac:dyDescent="0.2">
      <c r="A11" s="57">
        <v>62347</v>
      </c>
      <c r="B11" s="56" t="s">
        <v>445</v>
      </c>
      <c r="C11" s="57">
        <v>61061</v>
      </c>
      <c r="D11" s="56" t="s">
        <v>330</v>
      </c>
      <c r="E11" s="55">
        <v>43831</v>
      </c>
      <c r="F11" s="53" t="s">
        <v>529</v>
      </c>
    </row>
    <row r="12" spans="1:6" x14ac:dyDescent="0.2">
      <c r="A12" s="5">
        <v>41301</v>
      </c>
      <c r="B12" s="9" t="s">
        <v>32</v>
      </c>
      <c r="C12" s="5">
        <v>41346</v>
      </c>
      <c r="D12" s="10" t="s">
        <v>33</v>
      </c>
      <c r="E12" s="11">
        <v>43466</v>
      </c>
      <c r="F12" s="5" t="s">
        <v>31</v>
      </c>
    </row>
    <row r="13" spans="1:6" x14ac:dyDescent="0.2">
      <c r="A13" s="5">
        <v>41302</v>
      </c>
      <c r="B13" s="9" t="s">
        <v>34</v>
      </c>
      <c r="C13" s="5">
        <v>41345</v>
      </c>
      <c r="D13" s="10" t="s">
        <v>35</v>
      </c>
      <c r="E13" s="11">
        <v>43466</v>
      </c>
      <c r="F13" s="5" t="s">
        <v>31</v>
      </c>
    </row>
    <row r="14" spans="1:6" x14ac:dyDescent="0.2">
      <c r="A14" s="5">
        <v>41310</v>
      </c>
      <c r="B14" s="9" t="s">
        <v>35</v>
      </c>
      <c r="C14" s="5">
        <v>41345</v>
      </c>
      <c r="D14" s="10" t="s">
        <v>35</v>
      </c>
      <c r="E14" s="11">
        <v>43466</v>
      </c>
      <c r="F14" s="5" t="s">
        <v>31</v>
      </c>
    </row>
    <row r="15" spans="1:6" x14ac:dyDescent="0.2">
      <c r="A15" s="5">
        <v>41335</v>
      </c>
      <c r="B15" s="9" t="s">
        <v>41</v>
      </c>
      <c r="C15" s="5">
        <v>41346</v>
      </c>
      <c r="D15" s="10" t="s">
        <v>33</v>
      </c>
      <c r="E15" s="11">
        <v>43466</v>
      </c>
      <c r="F15" s="5" t="s">
        <v>31</v>
      </c>
    </row>
    <row r="16" spans="1:6" x14ac:dyDescent="0.2">
      <c r="A16" s="5">
        <v>40803</v>
      </c>
      <c r="B16" s="9" t="s">
        <v>29</v>
      </c>
      <c r="C16" s="5">
        <v>40835</v>
      </c>
      <c r="D16" s="10" t="s">
        <v>30</v>
      </c>
      <c r="E16" s="11">
        <v>43101</v>
      </c>
      <c r="F16" s="5" t="s">
        <v>31</v>
      </c>
    </row>
    <row r="17" spans="1:6" x14ac:dyDescent="0.2">
      <c r="A17" s="5">
        <v>40819</v>
      </c>
      <c r="B17" s="9" t="s">
        <v>30</v>
      </c>
      <c r="C17" s="5">
        <v>40835</v>
      </c>
      <c r="D17" s="10" t="s">
        <v>30</v>
      </c>
      <c r="E17" s="11">
        <v>43101</v>
      </c>
      <c r="F17" s="5" t="s">
        <v>31</v>
      </c>
    </row>
    <row r="18" spans="1:6" x14ac:dyDescent="0.2">
      <c r="A18" s="5">
        <v>41340</v>
      </c>
      <c r="B18" s="9" t="s">
        <v>43</v>
      </c>
      <c r="C18" s="5">
        <v>41628</v>
      </c>
      <c r="D18" s="10" t="s">
        <v>44</v>
      </c>
      <c r="E18" s="11">
        <v>43101</v>
      </c>
      <c r="F18" s="5" t="s">
        <v>31</v>
      </c>
    </row>
    <row r="19" spans="1:6" x14ac:dyDescent="0.2">
      <c r="A19" s="5">
        <v>41625</v>
      </c>
      <c r="B19" s="9" t="s">
        <v>44</v>
      </c>
      <c r="C19" s="5">
        <v>41628</v>
      </c>
      <c r="D19" s="10" t="s">
        <v>44</v>
      </c>
      <c r="E19" s="11">
        <v>43101</v>
      </c>
      <c r="F19" s="5" t="s">
        <v>31</v>
      </c>
    </row>
    <row r="20" spans="1:6" x14ac:dyDescent="0.2">
      <c r="A20" s="5">
        <v>32401</v>
      </c>
      <c r="B20" s="6" t="s">
        <v>7</v>
      </c>
      <c r="C20" s="5">
        <v>30729</v>
      </c>
      <c r="D20" s="7" t="s">
        <v>7</v>
      </c>
      <c r="E20" s="8">
        <v>42736</v>
      </c>
      <c r="F20" s="5" t="s">
        <v>8</v>
      </c>
    </row>
    <row r="21" spans="1:6" x14ac:dyDescent="0.2">
      <c r="A21" s="5">
        <v>32402</v>
      </c>
      <c r="B21" s="6" t="s">
        <v>9</v>
      </c>
      <c r="C21" s="5">
        <v>30730</v>
      </c>
      <c r="D21" s="7" t="s">
        <v>9</v>
      </c>
      <c r="E21" s="8">
        <v>42736</v>
      </c>
      <c r="F21" s="5" t="s">
        <v>8</v>
      </c>
    </row>
    <row r="22" spans="1:6" x14ac:dyDescent="0.2">
      <c r="A22" s="5">
        <v>32403</v>
      </c>
      <c r="B22" s="6" t="s">
        <v>10</v>
      </c>
      <c r="C22" s="5">
        <v>31949</v>
      </c>
      <c r="D22" s="7" t="s">
        <v>10</v>
      </c>
      <c r="E22" s="8">
        <v>42736</v>
      </c>
      <c r="F22" s="5" t="s">
        <v>8</v>
      </c>
    </row>
    <row r="23" spans="1:6" x14ac:dyDescent="0.2">
      <c r="A23" s="5">
        <v>32404</v>
      </c>
      <c r="B23" s="6" t="s">
        <v>11</v>
      </c>
      <c r="C23" s="5">
        <v>31235</v>
      </c>
      <c r="D23" s="7" t="s">
        <v>11</v>
      </c>
      <c r="E23" s="8">
        <v>42736</v>
      </c>
      <c r="F23" s="5" t="s">
        <v>8</v>
      </c>
    </row>
    <row r="24" spans="1:6" x14ac:dyDescent="0.2">
      <c r="A24" s="5">
        <v>32405</v>
      </c>
      <c r="B24" s="6" t="s">
        <v>12</v>
      </c>
      <c r="C24" s="5">
        <v>30731</v>
      </c>
      <c r="D24" s="7" t="s">
        <v>12</v>
      </c>
      <c r="E24" s="8">
        <v>42736</v>
      </c>
      <c r="F24" s="5" t="s">
        <v>8</v>
      </c>
    </row>
    <row r="25" spans="1:6" x14ac:dyDescent="0.2">
      <c r="A25" s="5">
        <v>32406</v>
      </c>
      <c r="B25" s="6" t="s">
        <v>13</v>
      </c>
      <c r="C25" s="5">
        <v>30732</v>
      </c>
      <c r="D25" s="7" t="s">
        <v>13</v>
      </c>
      <c r="E25" s="8">
        <v>42736</v>
      </c>
      <c r="F25" s="5" t="s">
        <v>8</v>
      </c>
    </row>
    <row r="26" spans="1:6" x14ac:dyDescent="0.2">
      <c r="A26" s="5">
        <v>32407</v>
      </c>
      <c r="B26" s="6" t="s">
        <v>14</v>
      </c>
      <c r="C26" s="5">
        <v>30733</v>
      </c>
      <c r="D26" s="7" t="s">
        <v>14</v>
      </c>
      <c r="E26" s="8">
        <v>42736</v>
      </c>
      <c r="F26" s="5" t="s">
        <v>8</v>
      </c>
    </row>
    <row r="27" spans="1:6" x14ac:dyDescent="0.2">
      <c r="A27" s="5">
        <v>32408</v>
      </c>
      <c r="B27" s="6" t="s">
        <v>15</v>
      </c>
      <c r="C27" s="5">
        <v>32144</v>
      </c>
      <c r="D27" s="7" t="s">
        <v>15</v>
      </c>
      <c r="E27" s="8">
        <v>42736</v>
      </c>
      <c r="F27" s="5" t="s">
        <v>8</v>
      </c>
    </row>
    <row r="28" spans="1:6" x14ac:dyDescent="0.2">
      <c r="A28" s="5">
        <v>32409</v>
      </c>
      <c r="B28" s="6" t="s">
        <v>16</v>
      </c>
      <c r="C28" s="5">
        <v>30734</v>
      </c>
      <c r="D28" s="7" t="s">
        <v>16</v>
      </c>
      <c r="E28" s="8">
        <v>42736</v>
      </c>
      <c r="F28" s="5" t="s">
        <v>8</v>
      </c>
    </row>
    <row r="29" spans="1:6" x14ac:dyDescent="0.2">
      <c r="A29" s="5">
        <v>32410</v>
      </c>
      <c r="B29" s="6" t="s">
        <v>17</v>
      </c>
      <c r="C29" s="5">
        <v>30735</v>
      </c>
      <c r="D29" s="7" t="s">
        <v>17</v>
      </c>
      <c r="E29" s="8">
        <v>42736</v>
      </c>
      <c r="F29" s="5" t="s">
        <v>8</v>
      </c>
    </row>
    <row r="30" spans="1:6" x14ac:dyDescent="0.2">
      <c r="A30" s="5">
        <v>32411</v>
      </c>
      <c r="B30" s="6" t="s">
        <v>18</v>
      </c>
      <c r="C30" s="5">
        <v>30736</v>
      </c>
      <c r="D30" s="7" t="s">
        <v>18</v>
      </c>
      <c r="E30" s="8">
        <v>42736</v>
      </c>
      <c r="F30" s="5" t="s">
        <v>8</v>
      </c>
    </row>
    <row r="31" spans="1:6" x14ac:dyDescent="0.2">
      <c r="A31" s="5">
        <v>32412</v>
      </c>
      <c r="B31" s="6" t="s">
        <v>19</v>
      </c>
      <c r="C31" s="5">
        <v>31950</v>
      </c>
      <c r="D31" s="7" t="s">
        <v>19</v>
      </c>
      <c r="E31" s="8">
        <v>42736</v>
      </c>
      <c r="F31" s="5" t="s">
        <v>8</v>
      </c>
    </row>
    <row r="32" spans="1:6" x14ac:dyDescent="0.2">
      <c r="A32" s="5">
        <v>32413</v>
      </c>
      <c r="B32" s="6" t="s">
        <v>20</v>
      </c>
      <c r="C32" s="5">
        <v>30737</v>
      </c>
      <c r="D32" s="7" t="s">
        <v>20</v>
      </c>
      <c r="E32" s="8">
        <v>42736</v>
      </c>
      <c r="F32" s="5" t="s">
        <v>8</v>
      </c>
    </row>
    <row r="33" spans="1:6" x14ac:dyDescent="0.2">
      <c r="A33" s="5">
        <v>32415</v>
      </c>
      <c r="B33" s="6" t="s">
        <v>21</v>
      </c>
      <c r="C33" s="5">
        <v>31951</v>
      </c>
      <c r="D33" s="7" t="s">
        <v>21</v>
      </c>
      <c r="E33" s="8">
        <v>42736</v>
      </c>
      <c r="F33" s="5" t="s">
        <v>8</v>
      </c>
    </row>
    <row r="34" spans="1:6" x14ac:dyDescent="0.2">
      <c r="A34" s="5">
        <v>32416</v>
      </c>
      <c r="B34" s="6" t="s">
        <v>22</v>
      </c>
      <c r="C34" s="5">
        <v>31952</v>
      </c>
      <c r="D34" s="7" t="s">
        <v>22</v>
      </c>
      <c r="E34" s="8">
        <v>42736</v>
      </c>
      <c r="F34" s="5" t="s">
        <v>8</v>
      </c>
    </row>
    <row r="35" spans="1:6" x14ac:dyDescent="0.2">
      <c r="A35" s="5">
        <v>32417</v>
      </c>
      <c r="B35" s="6" t="s">
        <v>23</v>
      </c>
      <c r="C35" s="5">
        <v>30738</v>
      </c>
      <c r="D35" s="7" t="s">
        <v>23</v>
      </c>
      <c r="E35" s="8">
        <v>42736</v>
      </c>
      <c r="F35" s="5" t="s">
        <v>8</v>
      </c>
    </row>
    <row r="36" spans="1:6" x14ac:dyDescent="0.2">
      <c r="A36" s="5">
        <v>32418</v>
      </c>
      <c r="B36" s="6" t="s">
        <v>24</v>
      </c>
      <c r="C36" s="5">
        <v>30739</v>
      </c>
      <c r="D36" s="7" t="s">
        <v>24</v>
      </c>
      <c r="E36" s="8">
        <v>42736</v>
      </c>
      <c r="F36" s="5" t="s">
        <v>8</v>
      </c>
    </row>
    <row r="37" spans="1:6" x14ac:dyDescent="0.2">
      <c r="A37" s="5">
        <v>32419</v>
      </c>
      <c r="B37" s="6" t="s">
        <v>25</v>
      </c>
      <c r="C37" s="5">
        <v>30740</v>
      </c>
      <c r="D37" s="7" t="s">
        <v>25</v>
      </c>
      <c r="E37" s="8">
        <v>42736</v>
      </c>
      <c r="F37" s="5" t="s">
        <v>8</v>
      </c>
    </row>
    <row r="38" spans="1:6" x14ac:dyDescent="0.2">
      <c r="A38" s="5">
        <v>32421</v>
      </c>
      <c r="B38" s="6" t="s">
        <v>26</v>
      </c>
      <c r="C38" s="5">
        <v>31953</v>
      </c>
      <c r="D38" s="7" t="s">
        <v>26</v>
      </c>
      <c r="E38" s="8">
        <v>42736</v>
      </c>
      <c r="F38" s="5" t="s">
        <v>8</v>
      </c>
    </row>
    <row r="39" spans="1:6" x14ac:dyDescent="0.2">
      <c r="A39" s="5">
        <v>32423</v>
      </c>
      <c r="B39" s="6" t="s">
        <v>27</v>
      </c>
      <c r="C39" s="5">
        <v>31954</v>
      </c>
      <c r="D39" s="7" t="s">
        <v>27</v>
      </c>
      <c r="E39" s="8">
        <v>42736</v>
      </c>
      <c r="F39" s="5" t="s">
        <v>8</v>
      </c>
    </row>
    <row r="40" spans="1:6" x14ac:dyDescent="0.2">
      <c r="A40" s="5">
        <v>32424</v>
      </c>
      <c r="B40" s="6" t="s">
        <v>28</v>
      </c>
      <c r="C40" s="5">
        <v>30741</v>
      </c>
      <c r="D40" s="7" t="s">
        <v>28</v>
      </c>
      <c r="E40" s="8">
        <v>42736</v>
      </c>
      <c r="F40" s="5" t="s">
        <v>8</v>
      </c>
    </row>
    <row r="41" spans="1:6" x14ac:dyDescent="0.2">
      <c r="A41" s="12">
        <v>41303</v>
      </c>
      <c r="B41" s="13" t="s">
        <v>36</v>
      </c>
      <c r="C41" s="5">
        <v>41343</v>
      </c>
      <c r="D41" s="10" t="s">
        <v>37</v>
      </c>
      <c r="E41" s="11">
        <v>42125</v>
      </c>
      <c r="F41" s="5" t="s">
        <v>31</v>
      </c>
    </row>
    <row r="42" spans="1:6" x14ac:dyDescent="0.2">
      <c r="A42" s="12">
        <v>41308</v>
      </c>
      <c r="B42" s="13" t="s">
        <v>38</v>
      </c>
      <c r="C42" s="5">
        <v>41344</v>
      </c>
      <c r="D42" s="10" t="s">
        <v>39</v>
      </c>
      <c r="E42" s="11">
        <v>42125</v>
      </c>
      <c r="F42" s="5" t="s">
        <v>31</v>
      </c>
    </row>
    <row r="43" spans="1:6" x14ac:dyDescent="0.2">
      <c r="A43" s="12">
        <v>41330</v>
      </c>
      <c r="B43" s="13" t="s">
        <v>40</v>
      </c>
      <c r="C43" s="5">
        <v>41344</v>
      </c>
      <c r="D43" s="10" t="s">
        <v>39</v>
      </c>
      <c r="E43" s="11">
        <v>42125</v>
      </c>
      <c r="F43" s="5" t="s">
        <v>31</v>
      </c>
    </row>
    <row r="44" spans="1:6" x14ac:dyDescent="0.2">
      <c r="A44" s="12">
        <v>41339</v>
      </c>
      <c r="B44" s="13" t="s">
        <v>42</v>
      </c>
      <c r="C44" s="5">
        <v>41343</v>
      </c>
      <c r="D44" s="10" t="s">
        <v>37</v>
      </c>
      <c r="E44" s="11">
        <v>42125</v>
      </c>
      <c r="F44" s="5" t="s">
        <v>31</v>
      </c>
    </row>
    <row r="45" spans="1:6" x14ac:dyDescent="0.2">
      <c r="A45" s="5">
        <v>62310</v>
      </c>
      <c r="B45" s="22" t="s">
        <v>437</v>
      </c>
      <c r="C45" s="5">
        <v>62388</v>
      </c>
      <c r="D45" s="10" t="s">
        <v>449</v>
      </c>
      <c r="E45" s="11">
        <v>42007</v>
      </c>
      <c r="F45" s="5" t="s">
        <v>31</v>
      </c>
    </row>
    <row r="46" spans="1:6" x14ac:dyDescent="0.2">
      <c r="A46" s="5">
        <v>62307</v>
      </c>
      <c r="B46" s="22" t="s">
        <v>435</v>
      </c>
      <c r="C46" s="5">
        <v>62388</v>
      </c>
      <c r="D46" s="10" t="s">
        <v>449</v>
      </c>
      <c r="E46" s="11">
        <v>42006</v>
      </c>
      <c r="F46" s="5" t="s">
        <v>31</v>
      </c>
    </row>
    <row r="47" spans="1:6" x14ac:dyDescent="0.2">
      <c r="A47" s="5">
        <v>60301</v>
      </c>
      <c r="B47" s="6" t="s">
        <v>69</v>
      </c>
      <c r="C47" s="12">
        <v>60345</v>
      </c>
      <c r="D47" s="10" t="s">
        <v>70</v>
      </c>
      <c r="E47" s="11">
        <v>42005</v>
      </c>
      <c r="F47" s="5" t="s">
        <v>31</v>
      </c>
    </row>
    <row r="48" spans="1:6" x14ac:dyDescent="0.2">
      <c r="A48" s="5">
        <v>60302</v>
      </c>
      <c r="B48" s="6" t="s">
        <v>71</v>
      </c>
      <c r="C48" s="12">
        <v>60344</v>
      </c>
      <c r="D48" s="7" t="s">
        <v>71</v>
      </c>
      <c r="E48" s="11">
        <v>42005</v>
      </c>
      <c r="F48" s="5" t="s">
        <v>31</v>
      </c>
    </row>
    <row r="49" spans="1:6" x14ac:dyDescent="0.2">
      <c r="A49" s="5">
        <v>60303</v>
      </c>
      <c r="B49" s="6" t="s">
        <v>70</v>
      </c>
      <c r="C49" s="12">
        <v>60345</v>
      </c>
      <c r="D49" s="10" t="s">
        <v>70</v>
      </c>
      <c r="E49" s="11">
        <v>42005</v>
      </c>
      <c r="F49" s="5" t="s">
        <v>31</v>
      </c>
    </row>
    <row r="50" spans="1:6" x14ac:dyDescent="0.2">
      <c r="A50" s="5">
        <v>60306</v>
      </c>
      <c r="B50" s="6" t="s">
        <v>72</v>
      </c>
      <c r="C50" s="12">
        <v>60344</v>
      </c>
      <c r="D50" s="7" t="s">
        <v>71</v>
      </c>
      <c r="E50" s="11">
        <v>42005</v>
      </c>
      <c r="F50" s="5" t="s">
        <v>31</v>
      </c>
    </row>
    <row r="51" spans="1:6" x14ac:dyDescent="0.2">
      <c r="A51" s="5">
        <v>60307</v>
      </c>
      <c r="B51" s="6" t="s">
        <v>73</v>
      </c>
      <c r="C51" s="12">
        <v>60344</v>
      </c>
      <c r="D51" s="7" t="s">
        <v>71</v>
      </c>
      <c r="E51" s="11">
        <v>42005</v>
      </c>
      <c r="F51" s="5" t="s">
        <v>31</v>
      </c>
    </row>
    <row r="52" spans="1:6" x14ac:dyDescent="0.2">
      <c r="A52" s="5">
        <v>60308</v>
      </c>
      <c r="B52" s="6" t="s">
        <v>74</v>
      </c>
      <c r="C52" s="12">
        <v>60349</v>
      </c>
      <c r="D52" s="6" t="s">
        <v>75</v>
      </c>
      <c r="E52" s="11">
        <v>42005</v>
      </c>
      <c r="F52" s="5" t="s">
        <v>31</v>
      </c>
    </row>
    <row r="53" spans="1:6" x14ac:dyDescent="0.2">
      <c r="A53" s="5">
        <v>60309</v>
      </c>
      <c r="B53" s="6" t="s">
        <v>76</v>
      </c>
      <c r="C53" s="12">
        <v>60350</v>
      </c>
      <c r="D53" s="10" t="s">
        <v>77</v>
      </c>
      <c r="E53" s="11">
        <v>42005</v>
      </c>
      <c r="F53" s="5" t="s">
        <v>31</v>
      </c>
    </row>
    <row r="54" spans="1:6" x14ac:dyDescent="0.2">
      <c r="A54" s="5">
        <v>60310</v>
      </c>
      <c r="B54" s="6" t="s">
        <v>78</v>
      </c>
      <c r="C54" s="5">
        <v>60348</v>
      </c>
      <c r="D54" s="6" t="s">
        <v>79</v>
      </c>
      <c r="E54" s="11">
        <v>42005</v>
      </c>
      <c r="F54" s="5" t="s">
        <v>31</v>
      </c>
    </row>
    <row r="55" spans="1:6" x14ac:dyDescent="0.2">
      <c r="A55" s="5">
        <v>60311</v>
      </c>
      <c r="B55" s="6" t="s">
        <v>80</v>
      </c>
      <c r="C55" s="12">
        <v>60349</v>
      </c>
      <c r="D55" s="10" t="s">
        <v>75</v>
      </c>
      <c r="E55" s="11">
        <v>42005</v>
      </c>
      <c r="F55" s="5" t="s">
        <v>31</v>
      </c>
    </row>
    <row r="56" spans="1:6" x14ac:dyDescent="0.2">
      <c r="A56" s="5">
        <v>60312</v>
      </c>
      <c r="B56" s="6" t="s">
        <v>81</v>
      </c>
      <c r="C56" s="5">
        <v>60346</v>
      </c>
      <c r="D56" s="10" t="s">
        <v>81</v>
      </c>
      <c r="E56" s="11">
        <v>42005</v>
      </c>
      <c r="F56" s="5" t="s">
        <v>31</v>
      </c>
    </row>
    <row r="57" spans="1:6" x14ac:dyDescent="0.2">
      <c r="A57" s="5">
        <v>60313</v>
      </c>
      <c r="B57" s="6" t="s">
        <v>82</v>
      </c>
      <c r="C57" s="12">
        <v>60345</v>
      </c>
      <c r="D57" s="10" t="s">
        <v>70</v>
      </c>
      <c r="E57" s="11">
        <v>42005</v>
      </c>
      <c r="F57" s="5" t="s">
        <v>31</v>
      </c>
    </row>
    <row r="58" spans="1:6" x14ac:dyDescent="0.2">
      <c r="A58" s="5">
        <v>60314</v>
      </c>
      <c r="B58" s="6" t="s">
        <v>83</v>
      </c>
      <c r="C58" s="5">
        <v>60348</v>
      </c>
      <c r="D58" s="6" t="s">
        <v>79</v>
      </c>
      <c r="E58" s="11">
        <v>42005</v>
      </c>
      <c r="F58" s="5" t="s">
        <v>31</v>
      </c>
    </row>
    <row r="59" spans="1:6" x14ac:dyDescent="0.2">
      <c r="A59" s="5">
        <v>60315</v>
      </c>
      <c r="B59" s="6" t="s">
        <v>84</v>
      </c>
      <c r="C59" s="12">
        <v>60349</v>
      </c>
      <c r="D59" s="10" t="s">
        <v>75</v>
      </c>
      <c r="E59" s="11">
        <v>42005</v>
      </c>
      <c r="F59" s="5" t="s">
        <v>31</v>
      </c>
    </row>
    <row r="60" spans="1:6" x14ac:dyDescent="0.2">
      <c r="A60" s="5">
        <v>60316</v>
      </c>
      <c r="B60" s="6" t="s">
        <v>85</v>
      </c>
      <c r="C60" s="12">
        <v>60344</v>
      </c>
      <c r="D60" s="7" t="s">
        <v>71</v>
      </c>
      <c r="E60" s="11">
        <v>42005</v>
      </c>
      <c r="F60" s="5" t="s">
        <v>31</v>
      </c>
    </row>
    <row r="61" spans="1:6" x14ac:dyDescent="0.2">
      <c r="A61" s="5">
        <v>60319</v>
      </c>
      <c r="B61" s="6" t="s">
        <v>86</v>
      </c>
      <c r="C61" s="12">
        <v>60351</v>
      </c>
      <c r="D61" s="10" t="s">
        <v>87</v>
      </c>
      <c r="E61" s="11">
        <v>42005</v>
      </c>
      <c r="F61" s="5" t="s">
        <v>31</v>
      </c>
    </row>
    <row r="62" spans="1:6" x14ac:dyDescent="0.2">
      <c r="A62" s="5">
        <v>60320</v>
      </c>
      <c r="B62" s="6" t="s">
        <v>88</v>
      </c>
      <c r="C62" s="12">
        <v>60350</v>
      </c>
      <c r="D62" s="10" t="s">
        <v>77</v>
      </c>
      <c r="E62" s="11">
        <v>42005</v>
      </c>
      <c r="F62" s="5" t="s">
        <v>31</v>
      </c>
    </row>
    <row r="63" spans="1:6" x14ac:dyDescent="0.2">
      <c r="A63" s="5">
        <v>60321</v>
      </c>
      <c r="B63" s="6" t="s">
        <v>89</v>
      </c>
      <c r="C63" s="12">
        <v>60344</v>
      </c>
      <c r="D63" s="10" t="s">
        <v>71</v>
      </c>
      <c r="E63" s="11">
        <v>42005</v>
      </c>
      <c r="F63" s="5" t="s">
        <v>31</v>
      </c>
    </row>
    <row r="64" spans="1:6" x14ac:dyDescent="0.2">
      <c r="A64" s="5">
        <v>60322</v>
      </c>
      <c r="B64" s="6" t="s">
        <v>90</v>
      </c>
      <c r="C64" s="12">
        <v>60345</v>
      </c>
      <c r="D64" s="10" t="s">
        <v>70</v>
      </c>
      <c r="E64" s="11">
        <v>42005</v>
      </c>
      <c r="F64" s="5" t="s">
        <v>31</v>
      </c>
    </row>
    <row r="65" spans="1:6" x14ac:dyDescent="0.2">
      <c r="A65" s="5">
        <v>60325</v>
      </c>
      <c r="B65" s="6" t="s">
        <v>91</v>
      </c>
      <c r="C65" s="12">
        <v>60350</v>
      </c>
      <c r="D65" s="10" t="s">
        <v>77</v>
      </c>
      <c r="E65" s="11">
        <v>42005</v>
      </c>
      <c r="F65" s="5" t="s">
        <v>31</v>
      </c>
    </row>
    <row r="66" spans="1:6" x14ac:dyDescent="0.2">
      <c r="A66" s="5">
        <v>60327</v>
      </c>
      <c r="B66" s="6" t="s">
        <v>92</v>
      </c>
      <c r="C66" s="5">
        <v>60347</v>
      </c>
      <c r="D66" s="10" t="s">
        <v>92</v>
      </c>
      <c r="E66" s="11">
        <v>42005</v>
      </c>
      <c r="F66" s="5" t="s">
        <v>31</v>
      </c>
    </row>
    <row r="67" spans="1:6" x14ac:dyDescent="0.2">
      <c r="A67" s="5">
        <v>60328</v>
      </c>
      <c r="B67" s="6" t="s">
        <v>93</v>
      </c>
      <c r="C67" s="12">
        <v>60345</v>
      </c>
      <c r="D67" s="10" t="s">
        <v>70</v>
      </c>
      <c r="E67" s="11">
        <v>42005</v>
      </c>
      <c r="F67" s="5" t="s">
        <v>31</v>
      </c>
    </row>
    <row r="68" spans="1:6" x14ac:dyDescent="0.2">
      <c r="A68" s="5">
        <v>60330</v>
      </c>
      <c r="B68" s="6" t="s">
        <v>79</v>
      </c>
      <c r="C68" s="5">
        <v>60348</v>
      </c>
      <c r="D68" s="6" t="s">
        <v>79</v>
      </c>
      <c r="E68" s="11">
        <v>42005</v>
      </c>
      <c r="F68" s="5" t="s">
        <v>31</v>
      </c>
    </row>
    <row r="69" spans="1:6" x14ac:dyDescent="0.2">
      <c r="A69" s="5">
        <v>60331</v>
      </c>
      <c r="B69" s="6" t="s">
        <v>75</v>
      </c>
      <c r="C69" s="12">
        <v>60349</v>
      </c>
      <c r="D69" s="6" t="s">
        <v>75</v>
      </c>
      <c r="E69" s="11">
        <v>42005</v>
      </c>
      <c r="F69" s="5" t="s">
        <v>31</v>
      </c>
    </row>
    <row r="70" spans="1:6" x14ac:dyDescent="0.2">
      <c r="A70" s="5">
        <v>60332</v>
      </c>
      <c r="B70" s="6" t="s">
        <v>94</v>
      </c>
      <c r="C70" s="12">
        <v>60345</v>
      </c>
      <c r="D70" s="10" t="s">
        <v>70</v>
      </c>
      <c r="E70" s="11">
        <v>42005</v>
      </c>
      <c r="F70" s="5" t="s">
        <v>31</v>
      </c>
    </row>
    <row r="71" spans="1:6" x14ac:dyDescent="0.2">
      <c r="A71" s="5">
        <v>60333</v>
      </c>
      <c r="B71" s="6" t="s">
        <v>77</v>
      </c>
      <c r="C71" s="12">
        <v>60350</v>
      </c>
      <c r="D71" s="6" t="s">
        <v>77</v>
      </c>
      <c r="E71" s="11">
        <v>42005</v>
      </c>
      <c r="F71" s="5" t="s">
        <v>31</v>
      </c>
    </row>
    <row r="72" spans="1:6" x14ac:dyDescent="0.2">
      <c r="A72" s="5">
        <v>60334</v>
      </c>
      <c r="B72" s="6" t="s">
        <v>95</v>
      </c>
      <c r="C72" s="12">
        <v>60350</v>
      </c>
      <c r="D72" s="6" t="s">
        <v>77</v>
      </c>
      <c r="E72" s="11">
        <v>42005</v>
      </c>
      <c r="F72" s="5" t="s">
        <v>31</v>
      </c>
    </row>
    <row r="73" spans="1:6" x14ac:dyDescent="0.2">
      <c r="A73" s="5">
        <v>60335</v>
      </c>
      <c r="B73" s="6" t="s">
        <v>96</v>
      </c>
      <c r="C73" s="12">
        <v>60350</v>
      </c>
      <c r="D73" s="6" t="s">
        <v>77</v>
      </c>
      <c r="E73" s="11">
        <v>42005</v>
      </c>
      <c r="F73" s="5" t="s">
        <v>31</v>
      </c>
    </row>
    <row r="74" spans="1:6" x14ac:dyDescent="0.2">
      <c r="A74" s="5">
        <v>60336</v>
      </c>
      <c r="B74" s="6" t="s">
        <v>97</v>
      </c>
      <c r="C74" s="5">
        <v>60347</v>
      </c>
      <c r="D74" s="10" t="s">
        <v>92</v>
      </c>
      <c r="E74" s="11">
        <v>42005</v>
      </c>
      <c r="F74" s="5" t="s">
        <v>31</v>
      </c>
    </row>
    <row r="75" spans="1:6" x14ac:dyDescent="0.2">
      <c r="A75" s="5">
        <v>60338</v>
      </c>
      <c r="B75" s="6" t="s">
        <v>98</v>
      </c>
      <c r="C75" s="12">
        <v>60344</v>
      </c>
      <c r="D75" s="10" t="s">
        <v>71</v>
      </c>
      <c r="E75" s="11">
        <v>42005</v>
      </c>
      <c r="F75" s="5" t="s">
        <v>31</v>
      </c>
    </row>
    <row r="76" spans="1:6" x14ac:dyDescent="0.2">
      <c r="A76" s="5">
        <v>60339</v>
      </c>
      <c r="B76" s="6" t="s">
        <v>99</v>
      </c>
      <c r="C76" s="5">
        <v>60346</v>
      </c>
      <c r="D76" s="10" t="s">
        <v>81</v>
      </c>
      <c r="E76" s="11">
        <v>42005</v>
      </c>
      <c r="F76" s="5" t="s">
        <v>31</v>
      </c>
    </row>
    <row r="77" spans="1:6" x14ac:dyDescent="0.2">
      <c r="A77" s="5">
        <v>60340</v>
      </c>
      <c r="B77" s="6" t="s">
        <v>100</v>
      </c>
      <c r="C77" s="12">
        <v>60351</v>
      </c>
      <c r="D77" s="10" t="s">
        <v>87</v>
      </c>
      <c r="E77" s="11">
        <v>42005</v>
      </c>
      <c r="F77" s="5" t="s">
        <v>31</v>
      </c>
    </row>
    <row r="78" spans="1:6" x14ac:dyDescent="0.2">
      <c r="A78" s="5">
        <v>60342</v>
      </c>
      <c r="B78" s="6" t="s">
        <v>101</v>
      </c>
      <c r="C78" s="12">
        <v>60351</v>
      </c>
      <c r="D78" s="10" t="s">
        <v>87</v>
      </c>
      <c r="E78" s="11">
        <v>42005</v>
      </c>
      <c r="F78" s="5" t="s">
        <v>31</v>
      </c>
    </row>
    <row r="79" spans="1:6" x14ac:dyDescent="0.2">
      <c r="A79" s="5">
        <v>60343</v>
      </c>
      <c r="B79" s="6" t="s">
        <v>87</v>
      </c>
      <c r="C79" s="12">
        <v>60351</v>
      </c>
      <c r="D79" s="10" t="s">
        <v>87</v>
      </c>
      <c r="E79" s="11">
        <v>42005</v>
      </c>
      <c r="F79" s="5" t="s">
        <v>31</v>
      </c>
    </row>
    <row r="80" spans="1:6" x14ac:dyDescent="0.2">
      <c r="A80" s="5">
        <v>60601</v>
      </c>
      <c r="B80" s="6" t="s">
        <v>171</v>
      </c>
      <c r="C80" s="5">
        <v>60665</v>
      </c>
      <c r="D80" s="7" t="s">
        <v>172</v>
      </c>
      <c r="E80" s="11">
        <v>42005</v>
      </c>
      <c r="F80" s="5" t="s">
        <v>31</v>
      </c>
    </row>
    <row r="81" spans="1:6" x14ac:dyDescent="0.2">
      <c r="A81" s="5">
        <v>60602</v>
      </c>
      <c r="B81" s="6" t="s">
        <v>173</v>
      </c>
      <c r="C81" s="12">
        <v>60661</v>
      </c>
      <c r="D81" s="7" t="s">
        <v>174</v>
      </c>
      <c r="E81" s="11">
        <v>42005</v>
      </c>
      <c r="F81" s="5" t="s">
        <v>31</v>
      </c>
    </row>
    <row r="82" spans="1:6" x14ac:dyDescent="0.2">
      <c r="A82" s="5">
        <v>60603</v>
      </c>
      <c r="B82" s="6" t="s">
        <v>175</v>
      </c>
      <c r="C82" s="5">
        <v>60659</v>
      </c>
      <c r="D82" s="10" t="s">
        <v>175</v>
      </c>
      <c r="E82" s="11">
        <v>42005</v>
      </c>
      <c r="F82" s="5" t="s">
        <v>31</v>
      </c>
    </row>
    <row r="83" spans="1:6" x14ac:dyDescent="0.2">
      <c r="A83" s="5">
        <v>60604</v>
      </c>
      <c r="B83" s="6" t="s">
        <v>176</v>
      </c>
      <c r="C83" s="5">
        <v>60660</v>
      </c>
      <c r="D83" s="7" t="s">
        <v>177</v>
      </c>
      <c r="E83" s="11">
        <v>42005</v>
      </c>
      <c r="F83" s="5" t="s">
        <v>31</v>
      </c>
    </row>
    <row r="84" spans="1:6" x14ac:dyDescent="0.2">
      <c r="A84" s="5">
        <v>60605</v>
      </c>
      <c r="B84" s="6" t="s">
        <v>178</v>
      </c>
      <c r="C84" s="5">
        <v>60666</v>
      </c>
      <c r="D84" s="7" t="s">
        <v>179</v>
      </c>
      <c r="E84" s="11">
        <v>42005</v>
      </c>
      <c r="F84" s="5" t="s">
        <v>31</v>
      </c>
    </row>
    <row r="85" spans="1:6" x14ac:dyDescent="0.2">
      <c r="A85" s="5">
        <v>60606</v>
      </c>
      <c r="B85" s="6" t="s">
        <v>174</v>
      </c>
      <c r="C85" s="12">
        <v>60661</v>
      </c>
      <c r="D85" s="7" t="s">
        <v>174</v>
      </c>
      <c r="E85" s="11">
        <v>42005</v>
      </c>
      <c r="F85" s="5" t="s">
        <v>31</v>
      </c>
    </row>
    <row r="86" spans="1:6" x14ac:dyDescent="0.2">
      <c r="A86" s="5">
        <v>60607</v>
      </c>
      <c r="B86" s="6" t="s">
        <v>180</v>
      </c>
      <c r="C86" s="12">
        <v>60664</v>
      </c>
      <c r="D86" s="7" t="s">
        <v>181</v>
      </c>
      <c r="E86" s="11">
        <v>42005</v>
      </c>
      <c r="F86" s="5" t="s">
        <v>31</v>
      </c>
    </row>
    <row r="87" spans="1:6" x14ac:dyDescent="0.2">
      <c r="A87" s="5">
        <v>60609</v>
      </c>
      <c r="B87" s="6" t="s">
        <v>182</v>
      </c>
      <c r="C87" s="5">
        <v>60662</v>
      </c>
      <c r="D87" s="7" t="s">
        <v>183</v>
      </c>
      <c r="E87" s="11">
        <v>42005</v>
      </c>
      <c r="F87" s="5" t="s">
        <v>31</v>
      </c>
    </row>
    <row r="88" spans="1:6" x14ac:dyDescent="0.2">
      <c r="A88" s="5">
        <v>60610</v>
      </c>
      <c r="B88" s="6" t="s">
        <v>184</v>
      </c>
      <c r="C88" s="5">
        <v>60663</v>
      </c>
      <c r="D88" s="7" t="s">
        <v>184</v>
      </c>
      <c r="E88" s="11">
        <v>42005</v>
      </c>
      <c r="F88" s="5" t="s">
        <v>31</v>
      </c>
    </row>
    <row r="89" spans="1:6" x14ac:dyDescent="0.2">
      <c r="A89" s="5">
        <v>60612</v>
      </c>
      <c r="B89" s="6" t="s">
        <v>185</v>
      </c>
      <c r="C89" s="5">
        <v>60667</v>
      </c>
      <c r="D89" s="7" t="s">
        <v>186</v>
      </c>
      <c r="E89" s="11">
        <v>42005</v>
      </c>
      <c r="F89" s="5" t="s">
        <v>31</v>
      </c>
    </row>
    <row r="90" spans="1:6" x14ac:dyDescent="0.2">
      <c r="A90" s="5">
        <v>60614</v>
      </c>
      <c r="B90" s="6" t="s">
        <v>187</v>
      </c>
      <c r="C90" s="12">
        <v>60664</v>
      </c>
      <c r="D90" s="7" t="s">
        <v>181</v>
      </c>
      <c r="E90" s="11">
        <v>42005</v>
      </c>
      <c r="F90" s="5" t="s">
        <v>31</v>
      </c>
    </row>
    <row r="91" spans="1:6" x14ac:dyDescent="0.2">
      <c r="A91" s="5">
        <v>60615</v>
      </c>
      <c r="B91" s="6" t="s">
        <v>188</v>
      </c>
      <c r="C91" s="5">
        <v>60659</v>
      </c>
      <c r="D91" s="10" t="s">
        <v>175</v>
      </c>
      <c r="E91" s="11">
        <v>42005</v>
      </c>
      <c r="F91" s="5" t="s">
        <v>31</v>
      </c>
    </row>
    <row r="92" spans="1:6" x14ac:dyDescent="0.2">
      <c r="A92" s="5">
        <v>60616</v>
      </c>
      <c r="B92" s="6" t="s">
        <v>189</v>
      </c>
      <c r="C92" s="12">
        <v>60664</v>
      </c>
      <c r="D92" s="7" t="s">
        <v>181</v>
      </c>
      <c r="E92" s="11">
        <v>42005</v>
      </c>
      <c r="F92" s="5" t="s">
        <v>31</v>
      </c>
    </row>
    <row r="93" spans="1:6" x14ac:dyDescent="0.2">
      <c r="A93" s="5">
        <v>60620</v>
      </c>
      <c r="B93" s="6" t="s">
        <v>172</v>
      </c>
      <c r="C93" s="5">
        <v>60665</v>
      </c>
      <c r="D93" s="7" t="s">
        <v>172</v>
      </c>
      <c r="E93" s="11">
        <v>42005</v>
      </c>
      <c r="F93" s="5" t="s">
        <v>31</v>
      </c>
    </row>
    <row r="94" spans="1:6" x14ac:dyDescent="0.2">
      <c r="A94" s="5">
        <v>60621</v>
      </c>
      <c r="B94" s="6" t="s">
        <v>190</v>
      </c>
      <c r="C94" s="12">
        <v>60661</v>
      </c>
      <c r="D94" s="7" t="s">
        <v>174</v>
      </c>
      <c r="E94" s="11">
        <v>42005</v>
      </c>
      <c r="F94" s="5" t="s">
        <v>31</v>
      </c>
    </row>
    <row r="95" spans="1:6" x14ac:dyDescent="0.2">
      <c r="A95" s="5">
        <v>60622</v>
      </c>
      <c r="B95" s="6" t="s">
        <v>191</v>
      </c>
      <c r="C95" s="12">
        <v>60664</v>
      </c>
      <c r="D95" s="7" t="s">
        <v>181</v>
      </c>
      <c r="E95" s="11">
        <v>42005</v>
      </c>
      <c r="F95" s="5" t="s">
        <v>31</v>
      </c>
    </row>
    <row r="96" spans="1:6" x14ac:dyDescent="0.2">
      <c r="A96" s="20">
        <v>60625</v>
      </c>
      <c r="B96" s="21" t="s">
        <v>192</v>
      </c>
      <c r="C96" s="5">
        <v>60668</v>
      </c>
      <c r="D96" s="7" t="s">
        <v>193</v>
      </c>
      <c r="E96" s="11">
        <v>42005</v>
      </c>
      <c r="F96" s="5" t="s">
        <v>31</v>
      </c>
    </row>
    <row r="97" spans="1:6" x14ac:dyDescent="0.2">
      <c r="A97" s="5">
        <v>60627</v>
      </c>
      <c r="B97" s="6" t="s">
        <v>194</v>
      </c>
      <c r="C97" s="5">
        <v>60666</v>
      </c>
      <c r="D97" s="7" t="s">
        <v>179</v>
      </c>
      <c r="E97" s="11">
        <v>42005</v>
      </c>
      <c r="F97" s="5" t="s">
        <v>31</v>
      </c>
    </row>
    <row r="98" spans="1:6" x14ac:dyDescent="0.2">
      <c r="A98" s="5">
        <v>60630</v>
      </c>
      <c r="B98" s="6" t="s">
        <v>195</v>
      </c>
      <c r="C98" s="5">
        <v>60662</v>
      </c>
      <c r="D98" s="7" t="s">
        <v>183</v>
      </c>
      <c r="E98" s="11">
        <v>42005</v>
      </c>
      <c r="F98" s="5" t="s">
        <v>31</v>
      </c>
    </row>
    <row r="99" spans="1:6" x14ac:dyDescent="0.2">
      <c r="A99" s="5">
        <v>60631</v>
      </c>
      <c r="B99" s="6" t="s">
        <v>179</v>
      </c>
      <c r="C99" s="5">
        <v>60666</v>
      </c>
      <c r="D99" s="7" t="s">
        <v>179</v>
      </c>
      <c r="E99" s="11">
        <v>42005</v>
      </c>
      <c r="F99" s="5" t="s">
        <v>31</v>
      </c>
    </row>
    <row r="100" spans="1:6" x14ac:dyDescent="0.2">
      <c r="A100" s="5">
        <v>60633</v>
      </c>
      <c r="B100" s="6" t="s">
        <v>196</v>
      </c>
      <c r="C100" s="5">
        <v>60669</v>
      </c>
      <c r="D100" s="7" t="s">
        <v>197</v>
      </c>
      <c r="E100" s="11">
        <v>42005</v>
      </c>
      <c r="F100" s="5" t="s">
        <v>31</v>
      </c>
    </row>
    <row r="101" spans="1:6" x14ac:dyDescent="0.2">
      <c r="A101" s="5">
        <v>60634</v>
      </c>
      <c r="B101" s="6" t="s">
        <v>198</v>
      </c>
      <c r="C101" s="12">
        <v>60661</v>
      </c>
      <c r="D101" s="7" t="s">
        <v>174</v>
      </c>
      <c r="E101" s="11">
        <v>42005</v>
      </c>
      <c r="F101" s="5" t="s">
        <v>31</v>
      </c>
    </row>
    <row r="102" spans="1:6" x14ac:dyDescent="0.2">
      <c r="A102" s="5">
        <v>60635</v>
      </c>
      <c r="B102" s="6" t="s">
        <v>199</v>
      </c>
      <c r="C102" s="5">
        <v>60667</v>
      </c>
      <c r="D102" s="7" t="s">
        <v>186</v>
      </c>
      <c r="E102" s="11">
        <v>42005</v>
      </c>
      <c r="F102" s="5" t="s">
        <v>31</v>
      </c>
    </row>
    <row r="103" spans="1:6" x14ac:dyDescent="0.2">
      <c r="A103" s="5">
        <v>60636</v>
      </c>
      <c r="B103" s="6" t="s">
        <v>200</v>
      </c>
      <c r="C103" s="5">
        <v>60663</v>
      </c>
      <c r="D103" s="7" t="s">
        <v>184</v>
      </c>
      <c r="E103" s="11">
        <v>42005</v>
      </c>
      <c r="F103" s="5" t="s">
        <v>31</v>
      </c>
    </row>
    <row r="104" spans="1:6" x14ac:dyDescent="0.2">
      <c r="A104" s="5">
        <v>60637</v>
      </c>
      <c r="B104" s="6" t="s">
        <v>201</v>
      </c>
      <c r="C104" s="5">
        <v>60665</v>
      </c>
      <c r="D104" s="7" t="s">
        <v>172</v>
      </c>
      <c r="E104" s="11">
        <v>42005</v>
      </c>
      <c r="F104" s="5" t="s">
        <v>31</v>
      </c>
    </row>
    <row r="105" spans="1:6" x14ac:dyDescent="0.2">
      <c r="A105" s="20">
        <v>60640</v>
      </c>
      <c r="B105" s="18" t="s">
        <v>193</v>
      </c>
      <c r="C105" s="5">
        <v>60668</v>
      </c>
      <c r="D105" s="7" t="s">
        <v>193</v>
      </c>
      <c r="E105" s="11">
        <v>42005</v>
      </c>
      <c r="F105" s="5" t="s">
        <v>31</v>
      </c>
    </row>
    <row r="106" spans="1:6" x14ac:dyDescent="0.2">
      <c r="A106" s="5">
        <v>60643</v>
      </c>
      <c r="B106" s="6" t="s">
        <v>202</v>
      </c>
      <c r="C106" s="5">
        <v>60663</v>
      </c>
      <c r="D106" s="7" t="s">
        <v>184</v>
      </c>
      <c r="E106" s="11">
        <v>42005</v>
      </c>
      <c r="F106" s="5" t="s">
        <v>31</v>
      </c>
    </row>
    <row r="107" spans="1:6" x14ac:dyDescent="0.2">
      <c r="A107" s="5">
        <v>60644</v>
      </c>
      <c r="B107" s="6" t="s">
        <v>203</v>
      </c>
      <c r="C107" s="5">
        <v>60669</v>
      </c>
      <c r="D107" s="7" t="s">
        <v>197</v>
      </c>
      <c r="E107" s="11">
        <v>42005</v>
      </c>
      <c r="F107" s="5" t="s">
        <v>31</v>
      </c>
    </row>
    <row r="108" spans="1:6" x14ac:dyDescent="0.2">
      <c r="A108" s="20">
        <v>60649</v>
      </c>
      <c r="B108" s="18" t="s">
        <v>204</v>
      </c>
      <c r="C108" s="5">
        <v>61758</v>
      </c>
      <c r="D108" s="10" t="s">
        <v>205</v>
      </c>
      <c r="E108" s="11">
        <v>42005</v>
      </c>
      <c r="F108" s="5" t="s">
        <v>31</v>
      </c>
    </row>
    <row r="109" spans="1:6" x14ac:dyDescent="0.2">
      <c r="A109" s="20">
        <v>60650</v>
      </c>
      <c r="B109" s="18" t="s">
        <v>206</v>
      </c>
      <c r="C109" s="5">
        <v>61758</v>
      </c>
      <c r="D109" s="10" t="s">
        <v>205</v>
      </c>
      <c r="E109" s="11">
        <v>42005</v>
      </c>
      <c r="F109" s="5" t="s">
        <v>31</v>
      </c>
    </row>
    <row r="110" spans="1:6" x14ac:dyDescent="0.2">
      <c r="A110" s="5">
        <v>60652</v>
      </c>
      <c r="B110" s="6" t="s">
        <v>207</v>
      </c>
      <c r="C110" s="5">
        <v>60670</v>
      </c>
      <c r="D110" s="7" t="s">
        <v>208</v>
      </c>
      <c r="E110" s="11">
        <v>42005</v>
      </c>
      <c r="F110" s="5" t="s">
        <v>31</v>
      </c>
    </row>
    <row r="111" spans="1:6" x14ac:dyDescent="0.2">
      <c r="A111" s="5">
        <v>60657</v>
      </c>
      <c r="B111" s="6" t="s">
        <v>209</v>
      </c>
      <c r="C111" s="5">
        <v>60670</v>
      </c>
      <c r="D111" s="7" t="s">
        <v>208</v>
      </c>
      <c r="E111" s="11">
        <v>42005</v>
      </c>
      <c r="F111" s="5" t="s">
        <v>31</v>
      </c>
    </row>
    <row r="112" spans="1:6" x14ac:dyDescent="0.2">
      <c r="A112" s="5">
        <v>60658</v>
      </c>
      <c r="B112" s="6" t="s">
        <v>210</v>
      </c>
      <c r="C112" s="5">
        <v>60660</v>
      </c>
      <c r="D112" s="7" t="s">
        <v>177</v>
      </c>
      <c r="E112" s="11">
        <v>42005</v>
      </c>
      <c r="F112" s="5" t="s">
        <v>31</v>
      </c>
    </row>
    <row r="113" spans="1:6" x14ac:dyDescent="0.2">
      <c r="A113" s="5">
        <v>61003</v>
      </c>
      <c r="B113" s="6" t="s">
        <v>300</v>
      </c>
      <c r="C113" s="12">
        <v>61049</v>
      </c>
      <c r="D113" s="7" t="s">
        <v>301</v>
      </c>
      <c r="E113" s="11">
        <v>42005</v>
      </c>
      <c r="F113" s="5" t="s">
        <v>31</v>
      </c>
    </row>
    <row r="114" spans="1:6" x14ac:dyDescent="0.2">
      <c r="A114" s="20">
        <v>61004</v>
      </c>
      <c r="B114" s="21" t="s">
        <v>302</v>
      </c>
      <c r="C114" s="20">
        <v>61057</v>
      </c>
      <c r="D114" s="6" t="s">
        <v>303</v>
      </c>
      <c r="E114" s="11">
        <v>42005</v>
      </c>
      <c r="F114" s="5" t="s">
        <v>31</v>
      </c>
    </row>
    <row r="115" spans="1:6" x14ac:dyDescent="0.2">
      <c r="A115" s="5">
        <v>61005</v>
      </c>
      <c r="B115" s="6" t="s">
        <v>304</v>
      </c>
      <c r="C115" s="12">
        <v>61049</v>
      </c>
      <c r="D115" s="7" t="s">
        <v>301</v>
      </c>
      <c r="E115" s="11">
        <v>42005</v>
      </c>
      <c r="F115" s="5" t="s">
        <v>31</v>
      </c>
    </row>
    <row r="116" spans="1:6" x14ac:dyDescent="0.2">
      <c r="A116" s="5">
        <v>61006</v>
      </c>
      <c r="B116" s="6" t="s">
        <v>305</v>
      </c>
      <c r="C116" s="12">
        <v>61054</v>
      </c>
      <c r="D116" s="10" t="s">
        <v>306</v>
      </c>
      <c r="E116" s="11">
        <v>42005</v>
      </c>
      <c r="F116" s="5" t="s">
        <v>31</v>
      </c>
    </row>
    <row r="117" spans="1:6" x14ac:dyDescent="0.2">
      <c r="A117" s="5">
        <v>61009</v>
      </c>
      <c r="B117" s="6" t="s">
        <v>307</v>
      </c>
      <c r="C117" s="5">
        <v>61050</v>
      </c>
      <c r="D117" s="7" t="s">
        <v>307</v>
      </c>
      <c r="E117" s="11">
        <v>42005</v>
      </c>
      <c r="F117" s="5" t="s">
        <v>31</v>
      </c>
    </row>
    <row r="118" spans="1:6" x14ac:dyDescent="0.2">
      <c r="A118" s="5">
        <v>61010</v>
      </c>
      <c r="B118" s="6" t="s">
        <v>308</v>
      </c>
      <c r="C118" s="12">
        <v>61054</v>
      </c>
      <c r="D118" s="10" t="s">
        <v>306</v>
      </c>
      <c r="E118" s="11">
        <v>42005</v>
      </c>
      <c r="F118" s="5" t="s">
        <v>31</v>
      </c>
    </row>
    <row r="119" spans="1:6" x14ac:dyDescent="0.2">
      <c r="A119" s="5">
        <v>61011</v>
      </c>
      <c r="B119" s="9" t="s">
        <v>309</v>
      </c>
      <c r="C119" s="5">
        <v>61051</v>
      </c>
      <c r="D119" s="6" t="s">
        <v>309</v>
      </c>
      <c r="E119" s="11">
        <v>42005</v>
      </c>
      <c r="F119" s="5" t="s">
        <v>31</v>
      </c>
    </row>
    <row r="120" spans="1:6" x14ac:dyDescent="0.2">
      <c r="A120" s="20">
        <v>61014</v>
      </c>
      <c r="B120" s="21" t="s">
        <v>310</v>
      </c>
      <c r="C120" s="20">
        <v>61057</v>
      </c>
      <c r="D120" s="6" t="s">
        <v>303</v>
      </c>
      <c r="E120" s="11">
        <v>42005</v>
      </c>
      <c r="F120" s="5" t="s">
        <v>31</v>
      </c>
    </row>
    <row r="121" spans="1:6" x14ac:dyDescent="0.2">
      <c r="A121" s="5">
        <v>61015</v>
      </c>
      <c r="B121" s="6" t="s">
        <v>311</v>
      </c>
      <c r="C121" s="5">
        <v>61052</v>
      </c>
      <c r="D121" s="6" t="s">
        <v>311</v>
      </c>
      <c r="E121" s="11">
        <v>42005</v>
      </c>
      <c r="F121" s="5" t="s">
        <v>31</v>
      </c>
    </row>
    <row r="122" spans="1:6" x14ac:dyDescent="0.2">
      <c r="A122" s="5">
        <v>61018</v>
      </c>
      <c r="B122" s="6" t="s">
        <v>312</v>
      </c>
      <c r="C122" s="5">
        <v>61053</v>
      </c>
      <c r="D122" s="10" t="s">
        <v>313</v>
      </c>
      <c r="E122" s="11">
        <v>42005</v>
      </c>
      <c r="F122" s="5" t="s">
        <v>31</v>
      </c>
    </row>
    <row r="123" spans="1:6" x14ac:dyDescent="0.2">
      <c r="A123" s="5">
        <v>61022</v>
      </c>
      <c r="B123" s="6" t="s">
        <v>313</v>
      </c>
      <c r="C123" s="5">
        <v>61053</v>
      </c>
      <c r="D123" s="10" t="s">
        <v>313</v>
      </c>
      <c r="E123" s="11">
        <v>42005</v>
      </c>
      <c r="F123" s="5" t="s">
        <v>31</v>
      </c>
    </row>
    <row r="124" spans="1:6" x14ac:dyDescent="0.2">
      <c r="A124" s="5">
        <v>61023</v>
      </c>
      <c r="B124" s="6" t="s">
        <v>314</v>
      </c>
      <c r="C124" s="12">
        <v>61054</v>
      </c>
      <c r="D124" s="10" t="s">
        <v>306</v>
      </c>
      <c r="E124" s="11">
        <v>42005</v>
      </c>
      <c r="F124" s="5" t="s">
        <v>31</v>
      </c>
    </row>
    <row r="125" spans="1:6" x14ac:dyDescent="0.2">
      <c r="A125" s="5">
        <v>61025</v>
      </c>
      <c r="B125" s="6" t="s">
        <v>315</v>
      </c>
      <c r="C125" s="12">
        <v>61058</v>
      </c>
      <c r="D125" s="10" t="s">
        <v>316</v>
      </c>
      <c r="E125" s="11">
        <v>42005</v>
      </c>
      <c r="F125" s="5" t="s">
        <v>31</v>
      </c>
    </row>
    <row r="126" spans="1:6" x14ac:dyDescent="0.2">
      <c r="A126" s="5">
        <v>61026</v>
      </c>
      <c r="B126" s="9" t="s">
        <v>317</v>
      </c>
      <c r="C126" s="5">
        <v>61051</v>
      </c>
      <c r="D126" s="7" t="s">
        <v>309</v>
      </c>
      <c r="E126" s="11">
        <v>42005</v>
      </c>
      <c r="F126" s="5" t="s">
        <v>31</v>
      </c>
    </row>
    <row r="127" spans="1:6" x14ac:dyDescent="0.2">
      <c r="A127" s="5">
        <v>61028</v>
      </c>
      <c r="B127" s="6" t="s">
        <v>318</v>
      </c>
      <c r="C127" s="12">
        <v>61049</v>
      </c>
      <c r="D127" s="7" t="s">
        <v>301</v>
      </c>
      <c r="E127" s="11">
        <v>42005</v>
      </c>
      <c r="F127" s="5" t="s">
        <v>31</v>
      </c>
    </row>
    <row r="128" spans="1:6" x14ac:dyDescent="0.2">
      <c r="A128" s="5">
        <v>61029</v>
      </c>
      <c r="B128" s="6" t="s">
        <v>319</v>
      </c>
      <c r="C128" s="12">
        <v>61049</v>
      </c>
      <c r="D128" s="7" t="s">
        <v>301</v>
      </c>
      <c r="E128" s="11">
        <v>42005</v>
      </c>
      <c r="F128" s="5" t="s">
        <v>31</v>
      </c>
    </row>
    <row r="129" spans="1:6" x14ac:dyDescent="0.2">
      <c r="A129" s="5">
        <v>61031</v>
      </c>
      <c r="B129" s="9" t="s">
        <v>320</v>
      </c>
      <c r="C129" s="5">
        <v>61055</v>
      </c>
      <c r="D129" s="6" t="s">
        <v>320</v>
      </c>
      <c r="E129" s="11">
        <v>42005</v>
      </c>
      <c r="F129" s="5" t="s">
        <v>31</v>
      </c>
    </row>
    <row r="130" spans="1:6" x14ac:dyDescent="0.2">
      <c r="A130" s="20">
        <v>61034</v>
      </c>
      <c r="B130" s="21" t="s">
        <v>321</v>
      </c>
      <c r="C130" s="5">
        <v>61056</v>
      </c>
      <c r="D130" s="6" t="s">
        <v>322</v>
      </c>
      <c r="E130" s="11">
        <v>42005</v>
      </c>
      <c r="F130" s="5" t="s">
        <v>31</v>
      </c>
    </row>
    <row r="131" spans="1:6" x14ac:dyDescent="0.2">
      <c r="A131" s="5">
        <v>61035</v>
      </c>
      <c r="B131" s="6" t="s">
        <v>323</v>
      </c>
      <c r="C131" s="5">
        <v>61052</v>
      </c>
      <c r="D131" s="6" t="s">
        <v>311</v>
      </c>
      <c r="E131" s="11">
        <v>42005</v>
      </c>
      <c r="F131" s="5" t="s">
        <v>31</v>
      </c>
    </row>
    <row r="132" spans="1:6" x14ac:dyDescent="0.2">
      <c r="A132" s="20">
        <v>61036</v>
      </c>
      <c r="B132" s="21" t="s">
        <v>324</v>
      </c>
      <c r="C132" s="5">
        <v>61056</v>
      </c>
      <c r="D132" s="6" t="s">
        <v>322</v>
      </c>
      <c r="E132" s="11">
        <v>42005</v>
      </c>
      <c r="F132" s="5" t="s">
        <v>31</v>
      </c>
    </row>
    <row r="133" spans="1:6" x14ac:dyDescent="0.2">
      <c r="A133" s="5">
        <v>61037</v>
      </c>
      <c r="B133" s="6" t="s">
        <v>325</v>
      </c>
      <c r="C133" s="12">
        <v>61054</v>
      </c>
      <c r="D133" s="10" t="s">
        <v>306</v>
      </c>
      <c r="E133" s="11">
        <v>42005</v>
      </c>
      <c r="F133" s="5" t="s">
        <v>31</v>
      </c>
    </row>
    <row r="134" spans="1:6" x14ac:dyDescent="0.2">
      <c r="A134" s="5">
        <v>61038</v>
      </c>
      <c r="B134" s="6" t="s">
        <v>326</v>
      </c>
      <c r="C134" s="5">
        <v>61053</v>
      </c>
      <c r="D134" s="6" t="s">
        <v>313</v>
      </c>
      <c r="E134" s="11">
        <v>42005</v>
      </c>
      <c r="F134" s="5" t="s">
        <v>31</v>
      </c>
    </row>
    <row r="135" spans="1:6" x14ac:dyDescent="0.2">
      <c r="A135" s="5">
        <v>61039</v>
      </c>
      <c r="B135" s="6" t="s">
        <v>327</v>
      </c>
      <c r="C135" s="12">
        <v>61058</v>
      </c>
      <c r="D135" s="10" t="s">
        <v>316</v>
      </c>
      <c r="E135" s="11">
        <v>42005</v>
      </c>
      <c r="F135" s="5" t="s">
        <v>31</v>
      </c>
    </row>
    <row r="136" spans="1:6" x14ac:dyDescent="0.2">
      <c r="A136" s="5">
        <v>61040</v>
      </c>
      <c r="B136" s="9" t="s">
        <v>328</v>
      </c>
      <c r="C136" s="5">
        <v>61055</v>
      </c>
      <c r="D136" s="10" t="s">
        <v>320</v>
      </c>
      <c r="E136" s="11">
        <v>42005</v>
      </c>
      <c r="F136" s="5" t="s">
        <v>31</v>
      </c>
    </row>
    <row r="137" spans="1:6" x14ac:dyDescent="0.2">
      <c r="A137" s="5">
        <v>61040</v>
      </c>
      <c r="B137" s="9" t="s">
        <v>328</v>
      </c>
      <c r="C137" s="5">
        <v>61059</v>
      </c>
      <c r="D137" s="10" t="s">
        <v>329</v>
      </c>
      <c r="E137" s="11">
        <v>42005</v>
      </c>
      <c r="F137" s="5" t="s">
        <v>31</v>
      </c>
    </row>
    <row r="138" spans="1:6" x14ac:dyDescent="0.2">
      <c r="A138" s="5">
        <v>61041</v>
      </c>
      <c r="B138" s="6" t="s">
        <v>330</v>
      </c>
      <c r="C138" s="12">
        <v>61058</v>
      </c>
      <c r="D138" s="10" t="s">
        <v>316</v>
      </c>
      <c r="E138" s="11">
        <v>42005</v>
      </c>
      <c r="F138" s="5" t="s">
        <v>31</v>
      </c>
    </row>
    <row r="139" spans="1:6" x14ac:dyDescent="0.2">
      <c r="A139" s="5">
        <v>61042</v>
      </c>
      <c r="B139" s="6" t="s">
        <v>331</v>
      </c>
      <c r="C139" s="5">
        <v>61050</v>
      </c>
      <c r="D139" s="7" t="s">
        <v>307</v>
      </c>
      <c r="E139" s="11">
        <v>42005</v>
      </c>
      <c r="F139" s="5" t="s">
        <v>31</v>
      </c>
    </row>
    <row r="140" spans="1:6" x14ac:dyDescent="0.2">
      <c r="A140" s="5">
        <v>61044</v>
      </c>
      <c r="B140" s="6" t="s">
        <v>332</v>
      </c>
      <c r="C140" s="12">
        <v>61058</v>
      </c>
      <c r="D140" s="6" t="s">
        <v>316</v>
      </c>
      <c r="E140" s="11">
        <v>42005</v>
      </c>
      <c r="F140" s="5" t="s">
        <v>31</v>
      </c>
    </row>
    <row r="141" spans="1:6" x14ac:dyDescent="0.2">
      <c r="A141" s="5">
        <v>61046</v>
      </c>
      <c r="B141" s="9" t="s">
        <v>333</v>
      </c>
      <c r="C141" s="5">
        <v>61059</v>
      </c>
      <c r="D141" s="10" t="s">
        <v>329</v>
      </c>
      <c r="E141" s="11">
        <v>42005</v>
      </c>
      <c r="F141" s="5" t="s">
        <v>31</v>
      </c>
    </row>
    <row r="142" spans="1:6" x14ac:dyDescent="0.2">
      <c r="A142" s="5">
        <v>61047</v>
      </c>
      <c r="B142" s="9" t="s">
        <v>329</v>
      </c>
      <c r="C142" s="5">
        <v>61059</v>
      </c>
      <c r="D142" s="10" t="s">
        <v>329</v>
      </c>
      <c r="E142" s="11">
        <v>42005</v>
      </c>
      <c r="F142" s="5" t="s">
        <v>31</v>
      </c>
    </row>
    <row r="143" spans="1:6" x14ac:dyDescent="0.2">
      <c r="A143" s="20">
        <v>61048</v>
      </c>
      <c r="B143" s="21" t="s">
        <v>334</v>
      </c>
      <c r="C143" s="20">
        <v>61057</v>
      </c>
      <c r="D143" s="6" t="s">
        <v>303</v>
      </c>
      <c r="E143" s="11">
        <v>42005</v>
      </c>
      <c r="F143" s="5" t="s">
        <v>31</v>
      </c>
    </row>
    <row r="144" spans="1:6" x14ac:dyDescent="0.2">
      <c r="A144" s="5">
        <v>61104</v>
      </c>
      <c r="B144" s="6" t="s">
        <v>338</v>
      </c>
      <c r="C144" s="12">
        <v>61258</v>
      </c>
      <c r="D144" s="7" t="s">
        <v>339</v>
      </c>
      <c r="E144" s="11">
        <v>42005</v>
      </c>
      <c r="F144" s="5" t="s">
        <v>31</v>
      </c>
    </row>
    <row r="145" spans="1:6" x14ac:dyDescent="0.2">
      <c r="A145" s="5">
        <v>61201</v>
      </c>
      <c r="B145" s="6" t="s">
        <v>340</v>
      </c>
      <c r="C145" s="12">
        <v>61253</v>
      </c>
      <c r="D145" s="7" t="s">
        <v>340</v>
      </c>
      <c r="E145" s="11">
        <v>42005</v>
      </c>
      <c r="F145" s="5" t="s">
        <v>31</v>
      </c>
    </row>
    <row r="146" spans="1:6" x14ac:dyDescent="0.2">
      <c r="A146" s="5">
        <v>61202</v>
      </c>
      <c r="B146" s="6" t="s">
        <v>341</v>
      </c>
      <c r="C146" s="5">
        <v>61254</v>
      </c>
      <c r="D146" s="7" t="s">
        <v>341</v>
      </c>
      <c r="E146" s="11">
        <v>42005</v>
      </c>
      <c r="F146" s="5" t="s">
        <v>31</v>
      </c>
    </row>
    <row r="147" spans="1:6" x14ac:dyDescent="0.2">
      <c r="A147" s="5">
        <v>61208</v>
      </c>
      <c r="B147" s="6" t="s">
        <v>342</v>
      </c>
      <c r="C147" s="5">
        <v>61257</v>
      </c>
      <c r="D147" s="7" t="s">
        <v>343</v>
      </c>
      <c r="E147" s="11">
        <v>42005</v>
      </c>
      <c r="F147" s="5" t="s">
        <v>31</v>
      </c>
    </row>
    <row r="148" spans="1:6" x14ac:dyDescent="0.2">
      <c r="A148" s="5">
        <v>61209</v>
      </c>
      <c r="B148" s="6" t="s">
        <v>344</v>
      </c>
      <c r="C148" s="5">
        <v>61257</v>
      </c>
      <c r="D148" s="7" t="s">
        <v>343</v>
      </c>
      <c r="E148" s="11">
        <v>42005</v>
      </c>
      <c r="F148" s="5" t="s">
        <v>31</v>
      </c>
    </row>
    <row r="149" spans="1:6" x14ac:dyDescent="0.2">
      <c r="A149" s="5">
        <v>61210</v>
      </c>
      <c r="B149" s="6" t="s">
        <v>345</v>
      </c>
      <c r="C149" s="5">
        <v>61256</v>
      </c>
      <c r="D149" s="7" t="s">
        <v>345</v>
      </c>
      <c r="E149" s="11">
        <v>42005</v>
      </c>
      <c r="F149" s="5" t="s">
        <v>31</v>
      </c>
    </row>
    <row r="150" spans="1:6" x14ac:dyDescent="0.2">
      <c r="A150" s="5">
        <v>61211</v>
      </c>
      <c r="B150" s="6" t="s">
        <v>346</v>
      </c>
      <c r="C150" s="12">
        <v>61258</v>
      </c>
      <c r="D150" s="7" t="s">
        <v>339</v>
      </c>
      <c r="E150" s="11">
        <v>42005</v>
      </c>
      <c r="F150" s="5" t="s">
        <v>31</v>
      </c>
    </row>
    <row r="151" spans="1:6" x14ac:dyDescent="0.2">
      <c r="A151" s="5">
        <v>61212</v>
      </c>
      <c r="B151" s="6" t="s">
        <v>347</v>
      </c>
      <c r="C151" s="5">
        <v>61254</v>
      </c>
      <c r="D151" s="7" t="s">
        <v>341</v>
      </c>
      <c r="E151" s="11">
        <v>42005</v>
      </c>
      <c r="F151" s="5" t="s">
        <v>31</v>
      </c>
    </row>
    <row r="152" spans="1:6" x14ac:dyDescent="0.2">
      <c r="A152" s="5">
        <v>61214</v>
      </c>
      <c r="B152" s="6" t="s">
        <v>348</v>
      </c>
      <c r="C152" s="5">
        <v>61266</v>
      </c>
      <c r="D152" s="7" t="s">
        <v>349</v>
      </c>
      <c r="E152" s="11">
        <v>42005</v>
      </c>
      <c r="F152" s="5" t="s">
        <v>31</v>
      </c>
    </row>
    <row r="153" spans="1:6" x14ac:dyDescent="0.2">
      <c r="A153" s="5">
        <v>61216</v>
      </c>
      <c r="B153" s="6" t="s">
        <v>350</v>
      </c>
      <c r="C153" s="12">
        <v>61253</v>
      </c>
      <c r="D153" s="7" t="s">
        <v>340</v>
      </c>
      <c r="E153" s="11">
        <v>42005</v>
      </c>
      <c r="F153" s="5" t="s">
        <v>31</v>
      </c>
    </row>
    <row r="154" spans="1:6" x14ac:dyDescent="0.2">
      <c r="A154" s="5">
        <v>61218</v>
      </c>
      <c r="B154" s="6" t="s">
        <v>351</v>
      </c>
      <c r="C154" s="5">
        <v>61257</v>
      </c>
      <c r="D154" s="7" t="s">
        <v>343</v>
      </c>
      <c r="E154" s="11">
        <v>42005</v>
      </c>
      <c r="F154" s="5" t="s">
        <v>31</v>
      </c>
    </row>
    <row r="155" spans="1:6" x14ac:dyDescent="0.2">
      <c r="A155" s="5">
        <v>61219</v>
      </c>
      <c r="B155" s="6" t="s">
        <v>352</v>
      </c>
      <c r="C155" s="12">
        <v>61253</v>
      </c>
      <c r="D155" s="7" t="s">
        <v>340</v>
      </c>
      <c r="E155" s="11">
        <v>42005</v>
      </c>
      <c r="F155" s="5" t="s">
        <v>31</v>
      </c>
    </row>
    <row r="156" spans="1:6" x14ac:dyDescent="0.2">
      <c r="A156" s="5">
        <v>61220</v>
      </c>
      <c r="B156" s="6" t="s">
        <v>353</v>
      </c>
      <c r="C156" s="5">
        <v>61266</v>
      </c>
      <c r="D156" s="7" t="s">
        <v>349</v>
      </c>
      <c r="E156" s="11">
        <v>42005</v>
      </c>
      <c r="F156" s="5" t="s">
        <v>31</v>
      </c>
    </row>
    <row r="157" spans="1:6" x14ac:dyDescent="0.2">
      <c r="A157" s="5">
        <v>61221</v>
      </c>
      <c r="B157" s="6" t="s">
        <v>339</v>
      </c>
      <c r="C157" s="12">
        <v>61258</v>
      </c>
      <c r="D157" s="7" t="s">
        <v>339</v>
      </c>
      <c r="E157" s="11">
        <v>42005</v>
      </c>
      <c r="F157" s="5" t="s">
        <v>31</v>
      </c>
    </row>
    <row r="158" spans="1:6" x14ac:dyDescent="0.2">
      <c r="A158" s="5">
        <v>61223</v>
      </c>
      <c r="B158" s="6" t="s">
        <v>354</v>
      </c>
      <c r="C158" s="5">
        <v>61259</v>
      </c>
      <c r="D158" s="7" t="s">
        <v>354</v>
      </c>
      <c r="E158" s="11">
        <v>42005</v>
      </c>
      <c r="F158" s="5" t="s">
        <v>31</v>
      </c>
    </row>
    <row r="159" spans="1:6" x14ac:dyDescent="0.2">
      <c r="A159" s="5">
        <v>61224</v>
      </c>
      <c r="B159" s="6" t="s">
        <v>355</v>
      </c>
      <c r="C159" s="5">
        <v>61260</v>
      </c>
      <c r="D159" s="7" t="s">
        <v>356</v>
      </c>
      <c r="E159" s="11">
        <v>42005</v>
      </c>
      <c r="F159" s="5" t="s">
        <v>31</v>
      </c>
    </row>
    <row r="160" spans="1:6" x14ac:dyDescent="0.2">
      <c r="A160" s="5">
        <v>61225</v>
      </c>
      <c r="B160" s="6" t="s">
        <v>357</v>
      </c>
      <c r="C160" s="5">
        <v>61261</v>
      </c>
      <c r="D160" s="7" t="s">
        <v>358</v>
      </c>
      <c r="E160" s="11">
        <v>42005</v>
      </c>
      <c r="F160" s="5" t="s">
        <v>31</v>
      </c>
    </row>
    <row r="161" spans="1:6" x14ac:dyDescent="0.2">
      <c r="A161" s="5">
        <v>61226</v>
      </c>
      <c r="B161" s="6" t="s">
        <v>359</v>
      </c>
      <c r="C161" s="5">
        <v>61255</v>
      </c>
      <c r="D161" s="7" t="s">
        <v>359</v>
      </c>
      <c r="E161" s="11">
        <v>42005</v>
      </c>
      <c r="F161" s="5" t="s">
        <v>31</v>
      </c>
    </row>
    <row r="162" spans="1:6" x14ac:dyDescent="0.2">
      <c r="A162" s="5">
        <v>61227</v>
      </c>
      <c r="B162" s="6" t="s">
        <v>360</v>
      </c>
      <c r="C162" s="5">
        <v>61262</v>
      </c>
      <c r="D162" s="7" t="s">
        <v>361</v>
      </c>
      <c r="E162" s="11">
        <v>42005</v>
      </c>
      <c r="F162" s="5" t="s">
        <v>31</v>
      </c>
    </row>
    <row r="163" spans="1:6" x14ac:dyDescent="0.2">
      <c r="A163" s="5">
        <v>61228</v>
      </c>
      <c r="B163" s="6" t="s">
        <v>361</v>
      </c>
      <c r="C163" s="5">
        <v>61262</v>
      </c>
      <c r="D163" s="7" t="s">
        <v>361</v>
      </c>
      <c r="E163" s="11">
        <v>42005</v>
      </c>
      <c r="F163" s="5" t="s">
        <v>31</v>
      </c>
    </row>
    <row r="164" spans="1:6" x14ac:dyDescent="0.2">
      <c r="A164" s="5">
        <v>61229</v>
      </c>
      <c r="B164" s="6" t="s">
        <v>362</v>
      </c>
      <c r="C164" s="5">
        <v>61263</v>
      </c>
      <c r="D164" s="7" t="s">
        <v>363</v>
      </c>
      <c r="E164" s="11">
        <v>42005</v>
      </c>
      <c r="F164" s="5" t="s">
        <v>31</v>
      </c>
    </row>
    <row r="165" spans="1:6" x14ac:dyDescent="0.2">
      <c r="A165" s="5">
        <v>61230</v>
      </c>
      <c r="B165" s="6" t="s">
        <v>364</v>
      </c>
      <c r="C165" s="12">
        <v>61258</v>
      </c>
      <c r="D165" s="7" t="s">
        <v>339</v>
      </c>
      <c r="E165" s="11">
        <v>42005</v>
      </c>
      <c r="F165" s="5" t="s">
        <v>31</v>
      </c>
    </row>
    <row r="166" spans="1:6" x14ac:dyDescent="0.2">
      <c r="A166" s="5">
        <v>61232</v>
      </c>
      <c r="B166" s="6" t="s">
        <v>365</v>
      </c>
      <c r="C166" s="5">
        <v>61265</v>
      </c>
      <c r="D166" s="7" t="s">
        <v>366</v>
      </c>
      <c r="E166" s="11">
        <v>42005</v>
      </c>
      <c r="F166" s="5" t="s">
        <v>31</v>
      </c>
    </row>
    <row r="167" spans="1:6" x14ac:dyDescent="0.2">
      <c r="A167" s="5">
        <v>61233</v>
      </c>
      <c r="B167" s="6" t="s">
        <v>367</v>
      </c>
      <c r="C167" s="5">
        <v>61255</v>
      </c>
      <c r="D167" s="7" t="s">
        <v>359</v>
      </c>
      <c r="E167" s="11">
        <v>42005</v>
      </c>
      <c r="F167" s="5" t="s">
        <v>31</v>
      </c>
    </row>
    <row r="168" spans="1:6" x14ac:dyDescent="0.2">
      <c r="A168" s="5">
        <v>61234</v>
      </c>
      <c r="B168" s="6" t="s">
        <v>368</v>
      </c>
      <c r="C168" s="5">
        <v>61260</v>
      </c>
      <c r="D168" s="7" t="s">
        <v>356</v>
      </c>
      <c r="E168" s="11">
        <v>42005</v>
      </c>
      <c r="F168" s="5" t="s">
        <v>31</v>
      </c>
    </row>
    <row r="169" spans="1:6" x14ac:dyDescent="0.2">
      <c r="A169" s="5">
        <v>61235</v>
      </c>
      <c r="B169" s="6" t="s">
        <v>369</v>
      </c>
      <c r="C169" s="5">
        <v>61267</v>
      </c>
      <c r="D169" s="7" t="s">
        <v>370</v>
      </c>
      <c r="E169" s="11">
        <v>42005</v>
      </c>
      <c r="F169" s="5" t="s">
        <v>31</v>
      </c>
    </row>
    <row r="170" spans="1:6" x14ac:dyDescent="0.2">
      <c r="A170" s="5">
        <v>61237</v>
      </c>
      <c r="B170" s="6" t="s">
        <v>371</v>
      </c>
      <c r="C170" s="5">
        <v>61265</v>
      </c>
      <c r="D170" s="7" t="s">
        <v>366</v>
      </c>
      <c r="E170" s="11">
        <v>42005</v>
      </c>
      <c r="F170" s="5" t="s">
        <v>31</v>
      </c>
    </row>
    <row r="171" spans="1:6" x14ac:dyDescent="0.2">
      <c r="A171" s="5">
        <v>61238</v>
      </c>
      <c r="B171" s="6" t="s">
        <v>363</v>
      </c>
      <c r="C171" s="5">
        <v>61263</v>
      </c>
      <c r="D171" s="7" t="s">
        <v>363</v>
      </c>
      <c r="E171" s="11">
        <v>42005</v>
      </c>
      <c r="F171" s="5" t="s">
        <v>31</v>
      </c>
    </row>
    <row r="172" spans="1:6" x14ac:dyDescent="0.2">
      <c r="A172" s="5">
        <v>61239</v>
      </c>
      <c r="B172" s="6" t="s">
        <v>372</v>
      </c>
      <c r="C172" s="5">
        <v>61264</v>
      </c>
      <c r="D172" s="7" t="s">
        <v>372</v>
      </c>
      <c r="E172" s="11">
        <v>42005</v>
      </c>
      <c r="F172" s="5" t="s">
        <v>31</v>
      </c>
    </row>
    <row r="173" spans="1:6" x14ac:dyDescent="0.2">
      <c r="A173" s="5">
        <v>61240</v>
      </c>
      <c r="B173" s="6" t="s">
        <v>373</v>
      </c>
      <c r="C173" s="5">
        <v>61261</v>
      </c>
      <c r="D173" s="7" t="s">
        <v>358</v>
      </c>
      <c r="E173" s="11">
        <v>42005</v>
      </c>
      <c r="F173" s="5" t="s">
        <v>31</v>
      </c>
    </row>
    <row r="174" spans="1:6" x14ac:dyDescent="0.2">
      <c r="A174" s="5">
        <v>61241</v>
      </c>
      <c r="B174" s="6" t="s">
        <v>374</v>
      </c>
      <c r="C174" s="5">
        <v>61266</v>
      </c>
      <c r="D174" s="7" t="s">
        <v>349</v>
      </c>
      <c r="E174" s="11">
        <v>42005</v>
      </c>
      <c r="F174" s="5" t="s">
        <v>31</v>
      </c>
    </row>
    <row r="175" spans="1:6" x14ac:dyDescent="0.2">
      <c r="A175" s="5">
        <v>61242</v>
      </c>
      <c r="B175" s="6" t="s">
        <v>366</v>
      </c>
      <c r="C175" s="5">
        <v>61265</v>
      </c>
      <c r="D175" s="7" t="s">
        <v>366</v>
      </c>
      <c r="E175" s="11">
        <v>42005</v>
      </c>
      <c r="F175" s="5" t="s">
        <v>31</v>
      </c>
    </row>
    <row r="176" spans="1:6" x14ac:dyDescent="0.2">
      <c r="A176" s="5">
        <v>61244</v>
      </c>
      <c r="B176" s="6" t="s">
        <v>375</v>
      </c>
      <c r="C176" s="5">
        <v>61267</v>
      </c>
      <c r="D176" s="7" t="s">
        <v>370</v>
      </c>
      <c r="E176" s="11">
        <v>42005</v>
      </c>
      <c r="F176" s="5" t="s">
        <v>31</v>
      </c>
    </row>
    <row r="177" spans="1:6" x14ac:dyDescent="0.2">
      <c r="A177" s="5">
        <v>61245</v>
      </c>
      <c r="B177" s="6" t="s">
        <v>376</v>
      </c>
      <c r="C177" s="5">
        <v>61255</v>
      </c>
      <c r="D177" s="7" t="s">
        <v>359</v>
      </c>
      <c r="E177" s="11">
        <v>42005</v>
      </c>
      <c r="F177" s="5" t="s">
        <v>31</v>
      </c>
    </row>
    <row r="178" spans="1:6" x14ac:dyDescent="0.2">
      <c r="A178" s="5">
        <v>61246</v>
      </c>
      <c r="B178" s="6" t="s">
        <v>377</v>
      </c>
      <c r="C178" s="5">
        <v>61256</v>
      </c>
      <c r="D178" s="7" t="s">
        <v>345</v>
      </c>
      <c r="E178" s="11">
        <v>42005</v>
      </c>
      <c r="F178" s="5" t="s">
        <v>31</v>
      </c>
    </row>
    <row r="179" spans="1:6" x14ac:dyDescent="0.2">
      <c r="A179" s="5">
        <v>61248</v>
      </c>
      <c r="B179" s="6" t="s">
        <v>378</v>
      </c>
      <c r="C179" s="5">
        <v>61264</v>
      </c>
      <c r="D179" s="7" t="s">
        <v>372</v>
      </c>
      <c r="E179" s="11">
        <v>42005</v>
      </c>
      <c r="F179" s="5" t="s">
        <v>31</v>
      </c>
    </row>
    <row r="180" spans="1:6" x14ac:dyDescent="0.2">
      <c r="A180" s="5">
        <v>61249</v>
      </c>
      <c r="B180" s="6" t="s">
        <v>379</v>
      </c>
      <c r="C180" s="5">
        <v>61259</v>
      </c>
      <c r="D180" s="7" t="s">
        <v>354</v>
      </c>
      <c r="E180" s="11">
        <v>42005</v>
      </c>
      <c r="F180" s="5" t="s">
        <v>31</v>
      </c>
    </row>
    <row r="181" spans="1:6" x14ac:dyDescent="0.2">
      <c r="A181" s="5">
        <v>61250</v>
      </c>
      <c r="B181" s="6" t="s">
        <v>380</v>
      </c>
      <c r="C181" s="12">
        <v>61253</v>
      </c>
      <c r="D181" s="10" t="s">
        <v>340</v>
      </c>
      <c r="E181" s="11">
        <v>42005</v>
      </c>
      <c r="F181" s="5" t="s">
        <v>31</v>
      </c>
    </row>
    <row r="182" spans="1:6" x14ac:dyDescent="0.2">
      <c r="A182" s="5">
        <v>61401</v>
      </c>
      <c r="B182" s="6" t="s">
        <v>397</v>
      </c>
      <c r="C182" s="5">
        <v>61439</v>
      </c>
      <c r="D182" s="10" t="s">
        <v>398</v>
      </c>
      <c r="E182" s="11">
        <v>42005</v>
      </c>
      <c r="F182" s="5" t="s">
        <v>31</v>
      </c>
    </row>
    <row r="183" spans="1:6" x14ac:dyDescent="0.2">
      <c r="A183" s="5">
        <v>61403</v>
      </c>
      <c r="B183" s="6" t="s">
        <v>401</v>
      </c>
      <c r="C183" s="5">
        <v>61446</v>
      </c>
      <c r="D183" s="19" t="s">
        <v>402</v>
      </c>
      <c r="E183" s="11">
        <v>42005</v>
      </c>
      <c r="F183" s="5" t="s">
        <v>31</v>
      </c>
    </row>
    <row r="184" spans="1:6" x14ac:dyDescent="0.2">
      <c r="A184" s="5">
        <v>61404</v>
      </c>
      <c r="B184" s="6" t="s">
        <v>403</v>
      </c>
      <c r="C184" s="5">
        <v>61437</v>
      </c>
      <c r="D184" s="10" t="s">
        <v>404</v>
      </c>
      <c r="E184" s="11">
        <v>42005</v>
      </c>
      <c r="F184" s="5" t="s">
        <v>31</v>
      </c>
    </row>
    <row r="185" spans="1:6" x14ac:dyDescent="0.2">
      <c r="A185" s="5">
        <v>61405</v>
      </c>
      <c r="B185" s="6" t="s">
        <v>405</v>
      </c>
      <c r="C185" s="5">
        <v>61437</v>
      </c>
      <c r="D185" s="10" t="s">
        <v>404</v>
      </c>
      <c r="E185" s="11">
        <v>42005</v>
      </c>
      <c r="F185" s="5" t="s">
        <v>31</v>
      </c>
    </row>
    <row r="186" spans="1:6" x14ac:dyDescent="0.2">
      <c r="A186" s="5">
        <v>61406</v>
      </c>
      <c r="B186" s="6" t="s">
        <v>406</v>
      </c>
      <c r="C186" s="5">
        <v>61437</v>
      </c>
      <c r="D186" s="7" t="s">
        <v>404</v>
      </c>
      <c r="E186" s="11">
        <v>42005</v>
      </c>
      <c r="F186" s="5" t="s">
        <v>31</v>
      </c>
    </row>
    <row r="187" spans="1:6" x14ac:dyDescent="0.2">
      <c r="A187" s="5">
        <v>61407</v>
      </c>
      <c r="B187" s="6" t="s">
        <v>407</v>
      </c>
      <c r="C187" s="5">
        <v>61439</v>
      </c>
      <c r="D187" s="6" t="s">
        <v>398</v>
      </c>
      <c r="E187" s="11">
        <v>42005</v>
      </c>
      <c r="F187" s="5" t="s">
        <v>31</v>
      </c>
    </row>
    <row r="188" spans="1:6" x14ac:dyDescent="0.2">
      <c r="A188" s="5">
        <v>61408</v>
      </c>
      <c r="B188" s="6" t="s">
        <v>408</v>
      </c>
      <c r="C188" s="12">
        <v>61438</v>
      </c>
      <c r="D188" s="10" t="s">
        <v>409</v>
      </c>
      <c r="E188" s="11">
        <v>42005</v>
      </c>
      <c r="F188" s="5" t="s">
        <v>31</v>
      </c>
    </row>
    <row r="189" spans="1:6" x14ac:dyDescent="0.2">
      <c r="A189" s="5">
        <v>61409</v>
      </c>
      <c r="B189" s="6" t="s">
        <v>410</v>
      </c>
      <c r="C189" s="5">
        <v>61439</v>
      </c>
      <c r="D189" s="6" t="s">
        <v>398</v>
      </c>
      <c r="E189" s="11">
        <v>42005</v>
      </c>
      <c r="F189" s="5" t="s">
        <v>31</v>
      </c>
    </row>
    <row r="190" spans="1:6" x14ac:dyDescent="0.2">
      <c r="A190" s="5">
        <v>61411</v>
      </c>
      <c r="B190" s="6" t="s">
        <v>409</v>
      </c>
      <c r="C190" s="12">
        <v>61438</v>
      </c>
      <c r="D190" s="10" t="s">
        <v>409</v>
      </c>
      <c r="E190" s="11">
        <v>42005</v>
      </c>
      <c r="F190" s="5" t="s">
        <v>31</v>
      </c>
    </row>
    <row r="191" spans="1:6" x14ac:dyDescent="0.2">
      <c r="A191" s="5">
        <v>61412</v>
      </c>
      <c r="B191" s="6" t="s">
        <v>411</v>
      </c>
      <c r="C191" s="5">
        <v>61439</v>
      </c>
      <c r="D191" s="6" t="s">
        <v>398</v>
      </c>
      <c r="E191" s="11">
        <v>42005</v>
      </c>
      <c r="F191" s="5" t="s">
        <v>31</v>
      </c>
    </row>
    <row r="192" spans="1:6" x14ac:dyDescent="0.2">
      <c r="A192" s="5">
        <v>61414</v>
      </c>
      <c r="B192" s="6" t="s">
        <v>412</v>
      </c>
      <c r="C192" s="12">
        <v>61440</v>
      </c>
      <c r="D192" s="19" t="s">
        <v>413</v>
      </c>
      <c r="E192" s="11">
        <v>42005</v>
      </c>
      <c r="F192" s="5" t="s">
        <v>31</v>
      </c>
    </row>
    <row r="193" spans="1:6" x14ac:dyDescent="0.2">
      <c r="A193" s="5">
        <v>61415</v>
      </c>
      <c r="B193" s="6" t="s">
        <v>414</v>
      </c>
      <c r="C193" s="12">
        <v>61440</v>
      </c>
      <c r="D193" s="10" t="s">
        <v>413</v>
      </c>
      <c r="E193" s="11">
        <v>42005</v>
      </c>
      <c r="F193" s="5" t="s">
        <v>31</v>
      </c>
    </row>
    <row r="194" spans="1:6" x14ac:dyDescent="0.2">
      <c r="A194" s="5">
        <v>61416</v>
      </c>
      <c r="B194" s="6" t="s">
        <v>415</v>
      </c>
      <c r="C194" s="5">
        <v>61439</v>
      </c>
      <c r="D194" s="6" t="s">
        <v>398</v>
      </c>
      <c r="E194" s="11">
        <v>42005</v>
      </c>
      <c r="F194" s="5" t="s">
        <v>31</v>
      </c>
    </row>
    <row r="195" spans="1:6" x14ac:dyDescent="0.2">
      <c r="A195" s="5">
        <v>61417</v>
      </c>
      <c r="B195" s="6" t="s">
        <v>416</v>
      </c>
      <c r="C195" s="5">
        <v>61445</v>
      </c>
      <c r="D195" s="19" t="s">
        <v>417</v>
      </c>
      <c r="E195" s="11">
        <v>42005</v>
      </c>
      <c r="F195" s="5" t="s">
        <v>31</v>
      </c>
    </row>
    <row r="196" spans="1:6" x14ac:dyDescent="0.2">
      <c r="A196" s="5">
        <v>61418</v>
      </c>
      <c r="B196" s="6" t="s">
        <v>418</v>
      </c>
      <c r="C196" s="5">
        <v>61441</v>
      </c>
      <c r="D196" s="19" t="s">
        <v>418</v>
      </c>
      <c r="E196" s="11">
        <v>42005</v>
      </c>
      <c r="F196" s="5" t="s">
        <v>31</v>
      </c>
    </row>
    <row r="197" spans="1:6" x14ac:dyDescent="0.2">
      <c r="A197" s="5">
        <v>61419</v>
      </c>
      <c r="B197" s="6" t="s">
        <v>419</v>
      </c>
      <c r="C197" s="5">
        <v>61441</v>
      </c>
      <c r="D197" s="19" t="s">
        <v>418</v>
      </c>
      <c r="E197" s="11">
        <v>42005</v>
      </c>
      <c r="F197" s="5" t="s">
        <v>31</v>
      </c>
    </row>
    <row r="198" spans="1:6" x14ac:dyDescent="0.2">
      <c r="A198" s="5">
        <v>61420</v>
      </c>
      <c r="B198" s="6" t="s">
        <v>420</v>
      </c>
      <c r="C198" s="5">
        <v>61443</v>
      </c>
      <c r="D198" s="10" t="s">
        <v>421</v>
      </c>
      <c r="E198" s="11">
        <v>42005</v>
      </c>
      <c r="F198" s="5" t="s">
        <v>31</v>
      </c>
    </row>
    <row r="199" spans="1:6" x14ac:dyDescent="0.2">
      <c r="A199" s="5">
        <v>61421</v>
      </c>
      <c r="B199" s="6" t="s">
        <v>422</v>
      </c>
      <c r="C199" s="5">
        <v>61442</v>
      </c>
      <c r="D199" s="19" t="s">
        <v>423</v>
      </c>
      <c r="E199" s="11">
        <v>42005</v>
      </c>
      <c r="F199" s="5" t="s">
        <v>31</v>
      </c>
    </row>
    <row r="200" spans="1:6" x14ac:dyDescent="0.2">
      <c r="A200" s="5">
        <v>61422</v>
      </c>
      <c r="B200" s="6" t="s">
        <v>421</v>
      </c>
      <c r="C200" s="5">
        <v>61443</v>
      </c>
      <c r="D200" s="10" t="s">
        <v>421</v>
      </c>
      <c r="E200" s="11">
        <v>42005</v>
      </c>
      <c r="F200" s="5" t="s">
        <v>31</v>
      </c>
    </row>
    <row r="201" spans="1:6" x14ac:dyDescent="0.2">
      <c r="A201" s="5">
        <v>61423</v>
      </c>
      <c r="B201" s="6" t="s">
        <v>424</v>
      </c>
      <c r="C201" s="5">
        <v>61444</v>
      </c>
      <c r="D201" s="10" t="s">
        <v>425</v>
      </c>
      <c r="E201" s="11">
        <v>42005</v>
      </c>
      <c r="F201" s="5" t="s">
        <v>31</v>
      </c>
    </row>
    <row r="202" spans="1:6" x14ac:dyDescent="0.2">
      <c r="A202" s="5">
        <v>61424</v>
      </c>
      <c r="B202" s="6" t="s">
        <v>426</v>
      </c>
      <c r="C202" s="5">
        <v>61439</v>
      </c>
      <c r="D202" s="10" t="s">
        <v>398</v>
      </c>
      <c r="E202" s="11">
        <v>42005</v>
      </c>
      <c r="F202" s="5" t="s">
        <v>31</v>
      </c>
    </row>
    <row r="203" spans="1:6" x14ac:dyDescent="0.2">
      <c r="A203" s="5">
        <v>61427</v>
      </c>
      <c r="B203" s="6" t="s">
        <v>425</v>
      </c>
      <c r="C203" s="5">
        <v>61444</v>
      </c>
      <c r="D203" s="10" t="s">
        <v>425</v>
      </c>
      <c r="E203" s="11">
        <v>42005</v>
      </c>
      <c r="F203" s="5" t="s">
        <v>31</v>
      </c>
    </row>
    <row r="204" spans="1:6" x14ac:dyDescent="0.2">
      <c r="A204" s="5">
        <v>61429</v>
      </c>
      <c r="B204" s="6" t="s">
        <v>428</v>
      </c>
      <c r="C204" s="12">
        <v>61440</v>
      </c>
      <c r="D204" s="10" t="s">
        <v>413</v>
      </c>
      <c r="E204" s="11">
        <v>42005</v>
      </c>
      <c r="F204" s="5" t="s">
        <v>31</v>
      </c>
    </row>
    <row r="205" spans="1:6" x14ac:dyDescent="0.2">
      <c r="A205" s="5">
        <v>61430</v>
      </c>
      <c r="B205" s="6" t="s">
        <v>429</v>
      </c>
      <c r="C205" s="5">
        <v>61445</v>
      </c>
      <c r="D205" s="10" t="s">
        <v>417</v>
      </c>
      <c r="E205" s="11">
        <v>42005</v>
      </c>
      <c r="F205" s="5" t="s">
        <v>31</v>
      </c>
    </row>
    <row r="206" spans="1:6" x14ac:dyDescent="0.2">
      <c r="A206" s="5">
        <v>61431</v>
      </c>
      <c r="B206" s="6" t="s">
        <v>430</v>
      </c>
      <c r="C206" s="12">
        <v>61438</v>
      </c>
      <c r="D206" s="10" t="s">
        <v>409</v>
      </c>
      <c r="E206" s="11">
        <v>42005</v>
      </c>
      <c r="F206" s="5" t="s">
        <v>31</v>
      </c>
    </row>
    <row r="207" spans="1:6" x14ac:dyDescent="0.2">
      <c r="A207" s="5">
        <v>61432</v>
      </c>
      <c r="B207" s="6" t="s">
        <v>431</v>
      </c>
      <c r="C207" s="5">
        <v>61446</v>
      </c>
      <c r="D207" s="19" t="s">
        <v>402</v>
      </c>
      <c r="E207" s="11">
        <v>42005</v>
      </c>
      <c r="F207" s="5" t="s">
        <v>31</v>
      </c>
    </row>
    <row r="208" spans="1:6" x14ac:dyDescent="0.2">
      <c r="A208" s="5">
        <v>61433</v>
      </c>
      <c r="B208" s="6" t="s">
        <v>432</v>
      </c>
      <c r="C208" s="12">
        <v>61438</v>
      </c>
      <c r="D208" s="10" t="s">
        <v>409</v>
      </c>
      <c r="E208" s="11">
        <v>42005</v>
      </c>
      <c r="F208" s="5" t="s">
        <v>31</v>
      </c>
    </row>
    <row r="209" spans="1:6" x14ac:dyDescent="0.2">
      <c r="A209" s="5">
        <v>61434</v>
      </c>
      <c r="B209" s="6" t="s">
        <v>433</v>
      </c>
      <c r="C209" s="12">
        <v>61440</v>
      </c>
      <c r="D209" s="10" t="s">
        <v>413</v>
      </c>
      <c r="E209" s="11">
        <v>42005</v>
      </c>
      <c r="F209" s="5" t="s">
        <v>31</v>
      </c>
    </row>
    <row r="210" spans="1:6" x14ac:dyDescent="0.2">
      <c r="A210" s="5">
        <v>61435</v>
      </c>
      <c r="B210" s="6" t="s">
        <v>434</v>
      </c>
      <c r="C210" s="5">
        <v>61439</v>
      </c>
      <c r="D210" s="10" t="s">
        <v>398</v>
      </c>
      <c r="E210" s="11">
        <v>42005</v>
      </c>
      <c r="F210" s="5" t="s">
        <v>31</v>
      </c>
    </row>
    <row r="211" spans="1:6" x14ac:dyDescent="0.2">
      <c r="A211" s="5">
        <v>61436</v>
      </c>
      <c r="B211" s="6" t="s">
        <v>400</v>
      </c>
      <c r="C211" s="5">
        <v>61442</v>
      </c>
      <c r="D211" s="19" t="s">
        <v>423</v>
      </c>
      <c r="E211" s="11">
        <v>42005</v>
      </c>
      <c r="F211" s="5" t="s">
        <v>31</v>
      </c>
    </row>
    <row r="212" spans="1:6" x14ac:dyDescent="0.2">
      <c r="A212" s="5">
        <v>61601</v>
      </c>
      <c r="B212" s="6" t="s">
        <v>454</v>
      </c>
      <c r="C212" s="5">
        <v>61626</v>
      </c>
      <c r="D212" s="19" t="s">
        <v>454</v>
      </c>
      <c r="E212" s="11">
        <v>42005</v>
      </c>
      <c r="F212" s="5" t="s">
        <v>31</v>
      </c>
    </row>
    <row r="213" spans="1:6" x14ac:dyDescent="0.2">
      <c r="A213" s="5">
        <v>61602</v>
      </c>
      <c r="B213" s="6" t="s">
        <v>455</v>
      </c>
      <c r="C213" s="5">
        <v>61627</v>
      </c>
      <c r="D213" s="6" t="s">
        <v>455</v>
      </c>
      <c r="E213" s="11">
        <v>42005</v>
      </c>
      <c r="F213" s="5" t="s">
        <v>31</v>
      </c>
    </row>
    <row r="214" spans="1:6" x14ac:dyDescent="0.2">
      <c r="A214" s="5">
        <v>61603</v>
      </c>
      <c r="B214" s="6" t="s">
        <v>456</v>
      </c>
      <c r="C214" s="5">
        <v>61630</v>
      </c>
      <c r="D214" s="10" t="s">
        <v>457</v>
      </c>
      <c r="E214" s="11">
        <v>42005</v>
      </c>
      <c r="F214" s="5" t="s">
        <v>31</v>
      </c>
    </row>
    <row r="215" spans="1:6" x14ac:dyDescent="0.2">
      <c r="A215" s="5">
        <v>61604</v>
      </c>
      <c r="B215" s="6" t="s">
        <v>458</v>
      </c>
      <c r="C215" s="5">
        <v>61628</v>
      </c>
      <c r="D215" s="6" t="s">
        <v>459</v>
      </c>
      <c r="E215" s="11">
        <v>42005</v>
      </c>
      <c r="F215" s="5" t="s">
        <v>31</v>
      </c>
    </row>
    <row r="216" spans="1:6" x14ac:dyDescent="0.2">
      <c r="A216" s="5">
        <v>61605</v>
      </c>
      <c r="B216" s="6" t="s">
        <v>460</v>
      </c>
      <c r="C216" s="5">
        <v>61632</v>
      </c>
      <c r="D216" s="10" t="s">
        <v>461</v>
      </c>
      <c r="E216" s="11">
        <v>42005</v>
      </c>
      <c r="F216" s="5" t="s">
        <v>31</v>
      </c>
    </row>
    <row r="217" spans="1:6" x14ac:dyDescent="0.2">
      <c r="A217" s="5">
        <v>61606</v>
      </c>
      <c r="B217" s="6" t="s">
        <v>462</v>
      </c>
      <c r="C217" s="5">
        <v>61631</v>
      </c>
      <c r="D217" s="10" t="s">
        <v>463</v>
      </c>
      <c r="E217" s="11">
        <v>42005</v>
      </c>
      <c r="F217" s="5" t="s">
        <v>31</v>
      </c>
    </row>
    <row r="218" spans="1:6" x14ac:dyDescent="0.2">
      <c r="A218" s="5">
        <v>61607</v>
      </c>
      <c r="B218" s="6" t="s">
        <v>464</v>
      </c>
      <c r="C218" s="5">
        <v>61629</v>
      </c>
      <c r="D218" s="10" t="s">
        <v>465</v>
      </c>
      <c r="E218" s="11">
        <v>42005</v>
      </c>
      <c r="F218" s="5" t="s">
        <v>31</v>
      </c>
    </row>
    <row r="219" spans="1:6" x14ac:dyDescent="0.2">
      <c r="A219" s="5">
        <v>61608</v>
      </c>
      <c r="B219" s="6" t="s">
        <v>457</v>
      </c>
      <c r="C219" s="5">
        <v>61630</v>
      </c>
      <c r="D219" s="10" t="s">
        <v>457</v>
      </c>
      <c r="E219" s="11">
        <v>42005</v>
      </c>
      <c r="F219" s="5" t="s">
        <v>31</v>
      </c>
    </row>
    <row r="220" spans="1:6" x14ac:dyDescent="0.2">
      <c r="A220" s="5">
        <v>61609</v>
      </c>
      <c r="B220" s="6" t="s">
        <v>463</v>
      </c>
      <c r="C220" s="5">
        <v>61631</v>
      </c>
      <c r="D220" s="10" t="s">
        <v>463</v>
      </c>
      <c r="E220" s="11">
        <v>42005</v>
      </c>
      <c r="F220" s="5" t="s">
        <v>31</v>
      </c>
    </row>
    <row r="221" spans="1:6" x14ac:dyDescent="0.2">
      <c r="A221" s="5">
        <v>61610</v>
      </c>
      <c r="B221" s="6" t="s">
        <v>466</v>
      </c>
      <c r="C221" s="5">
        <v>61630</v>
      </c>
      <c r="D221" s="10" t="s">
        <v>457</v>
      </c>
      <c r="E221" s="11">
        <v>42005</v>
      </c>
      <c r="F221" s="5" t="s">
        <v>31</v>
      </c>
    </row>
    <row r="222" spans="1:6" x14ac:dyDescent="0.2">
      <c r="A222" s="5">
        <v>61613</v>
      </c>
      <c r="B222" s="6" t="s">
        <v>461</v>
      </c>
      <c r="C222" s="5">
        <v>61632</v>
      </c>
      <c r="D222" s="10" t="s">
        <v>461</v>
      </c>
      <c r="E222" s="11">
        <v>42005</v>
      </c>
      <c r="F222" s="5" t="s">
        <v>31</v>
      </c>
    </row>
    <row r="223" spans="1:6" x14ac:dyDescent="0.2">
      <c r="A223" s="5">
        <v>61614</v>
      </c>
      <c r="B223" s="6" t="s">
        <v>467</v>
      </c>
      <c r="C223" s="5">
        <v>61627</v>
      </c>
      <c r="D223" s="6" t="s">
        <v>455</v>
      </c>
      <c r="E223" s="11">
        <v>42005</v>
      </c>
      <c r="F223" s="5" t="s">
        <v>31</v>
      </c>
    </row>
    <row r="224" spans="1:6" x14ac:dyDescent="0.2">
      <c r="A224" s="5">
        <v>61616</v>
      </c>
      <c r="B224" s="6" t="s">
        <v>468</v>
      </c>
      <c r="C224" s="5">
        <v>61629</v>
      </c>
      <c r="D224" s="10" t="s">
        <v>465</v>
      </c>
      <c r="E224" s="11">
        <v>42005</v>
      </c>
      <c r="F224" s="5" t="s">
        <v>31</v>
      </c>
    </row>
    <row r="225" spans="1:6" x14ac:dyDescent="0.2">
      <c r="A225" s="5">
        <v>61617</v>
      </c>
      <c r="B225" s="6" t="s">
        <v>469</v>
      </c>
      <c r="C225" s="5">
        <v>61626</v>
      </c>
      <c r="D225" s="19" t="s">
        <v>454</v>
      </c>
      <c r="E225" s="11">
        <v>42005</v>
      </c>
      <c r="F225" s="5" t="s">
        <v>31</v>
      </c>
    </row>
    <row r="226" spans="1:6" x14ac:dyDescent="0.2">
      <c r="A226" s="5">
        <v>61619</v>
      </c>
      <c r="B226" s="6" t="s">
        <v>470</v>
      </c>
      <c r="C226" s="5">
        <v>61632</v>
      </c>
      <c r="D226" s="10" t="s">
        <v>461</v>
      </c>
      <c r="E226" s="11">
        <v>42005</v>
      </c>
      <c r="F226" s="5" t="s">
        <v>31</v>
      </c>
    </row>
    <row r="227" spans="1:6" x14ac:dyDescent="0.2">
      <c r="A227" s="5">
        <v>61620</v>
      </c>
      <c r="B227" s="6" t="s">
        <v>471</v>
      </c>
      <c r="C227" s="5">
        <v>61633</v>
      </c>
      <c r="D227" s="10" t="s">
        <v>472</v>
      </c>
      <c r="E227" s="11">
        <v>42005</v>
      </c>
      <c r="F227" s="5" t="s">
        <v>31</v>
      </c>
    </row>
    <row r="228" spans="1:6" x14ac:dyDescent="0.2">
      <c r="A228" s="5">
        <v>61622</v>
      </c>
      <c r="B228" s="6" t="s">
        <v>473</v>
      </c>
      <c r="C228" s="5">
        <v>61633</v>
      </c>
      <c r="D228" s="10" t="s">
        <v>472</v>
      </c>
      <c r="E228" s="11">
        <v>42005</v>
      </c>
      <c r="F228" s="5" t="s">
        <v>31</v>
      </c>
    </row>
    <row r="229" spans="1:6" x14ac:dyDescent="0.2">
      <c r="A229" s="5">
        <v>61623</v>
      </c>
      <c r="B229" s="6" t="s">
        <v>474</v>
      </c>
      <c r="C229" s="5">
        <v>61628</v>
      </c>
      <c r="D229" s="6" t="s">
        <v>459</v>
      </c>
      <c r="E229" s="11">
        <v>42005</v>
      </c>
      <c r="F229" s="5" t="s">
        <v>31</v>
      </c>
    </row>
    <row r="230" spans="1:6" x14ac:dyDescent="0.2">
      <c r="A230" s="5">
        <v>61702</v>
      </c>
      <c r="B230" s="6" t="s">
        <v>475</v>
      </c>
      <c r="C230" s="12">
        <v>61756</v>
      </c>
      <c r="D230" s="10" t="s">
        <v>475</v>
      </c>
      <c r="E230" s="11">
        <v>42005</v>
      </c>
      <c r="F230" s="5" t="s">
        <v>31</v>
      </c>
    </row>
    <row r="231" spans="1:6" x14ac:dyDescent="0.2">
      <c r="A231" s="5">
        <v>61703</v>
      </c>
      <c r="B231" s="6" t="s">
        <v>476</v>
      </c>
      <c r="C231" s="12">
        <v>61763</v>
      </c>
      <c r="D231" s="10" t="s">
        <v>477</v>
      </c>
      <c r="E231" s="11">
        <v>42005</v>
      </c>
      <c r="F231" s="5" t="s">
        <v>31</v>
      </c>
    </row>
    <row r="232" spans="1:6" x14ac:dyDescent="0.2">
      <c r="A232" s="5">
        <v>61704</v>
      </c>
      <c r="B232" s="6" t="s">
        <v>478</v>
      </c>
      <c r="C232" s="12">
        <v>61756</v>
      </c>
      <c r="D232" s="10" t="s">
        <v>475</v>
      </c>
      <c r="E232" s="11">
        <v>42005</v>
      </c>
      <c r="F232" s="5" t="s">
        <v>31</v>
      </c>
    </row>
    <row r="233" spans="1:6" x14ac:dyDescent="0.2">
      <c r="A233" s="5">
        <v>61705</v>
      </c>
      <c r="B233" s="9" t="s">
        <v>479</v>
      </c>
      <c r="C233" s="20">
        <v>61757</v>
      </c>
      <c r="D233" s="10" t="s">
        <v>480</v>
      </c>
      <c r="E233" s="11">
        <v>42005</v>
      </c>
      <c r="F233" s="5" t="s">
        <v>31</v>
      </c>
    </row>
    <row r="234" spans="1:6" x14ac:dyDescent="0.2">
      <c r="A234" s="5">
        <v>61706</v>
      </c>
      <c r="B234" s="6" t="s">
        <v>481</v>
      </c>
      <c r="C234" s="5">
        <v>61765</v>
      </c>
      <c r="D234" s="6" t="s">
        <v>482</v>
      </c>
      <c r="E234" s="11">
        <v>42005</v>
      </c>
      <c r="F234" s="5" t="s">
        <v>31</v>
      </c>
    </row>
    <row r="235" spans="1:6" x14ac:dyDescent="0.2">
      <c r="A235" s="5">
        <v>61707</v>
      </c>
      <c r="B235" s="6" t="s">
        <v>483</v>
      </c>
      <c r="C235" s="12">
        <v>61756</v>
      </c>
      <c r="D235" s="10" t="s">
        <v>475</v>
      </c>
      <c r="E235" s="11">
        <v>42005</v>
      </c>
      <c r="F235" s="5" t="s">
        <v>31</v>
      </c>
    </row>
    <row r="236" spans="1:6" x14ac:dyDescent="0.2">
      <c r="A236" s="20">
        <v>61709</v>
      </c>
      <c r="B236" s="18" t="s">
        <v>205</v>
      </c>
      <c r="C236" s="5">
        <v>61758</v>
      </c>
      <c r="D236" s="10" t="s">
        <v>205</v>
      </c>
      <c r="E236" s="11">
        <v>42005</v>
      </c>
      <c r="F236" s="5" t="s">
        <v>31</v>
      </c>
    </row>
    <row r="237" spans="1:6" x14ac:dyDescent="0.2">
      <c r="A237" s="5">
        <v>61712</v>
      </c>
      <c r="B237" s="6" t="s">
        <v>484</v>
      </c>
      <c r="C237" s="5">
        <v>61759</v>
      </c>
      <c r="D237" s="10" t="s">
        <v>484</v>
      </c>
      <c r="E237" s="11">
        <v>42005</v>
      </c>
      <c r="F237" s="5" t="s">
        <v>31</v>
      </c>
    </row>
    <row r="238" spans="1:6" x14ac:dyDescent="0.2">
      <c r="A238" s="5">
        <v>61713</v>
      </c>
      <c r="B238" s="6" t="s">
        <v>485</v>
      </c>
      <c r="C238" s="20">
        <v>61760</v>
      </c>
      <c r="D238" s="6" t="s">
        <v>485</v>
      </c>
      <c r="E238" s="11">
        <v>42005</v>
      </c>
      <c r="F238" s="5" t="s">
        <v>31</v>
      </c>
    </row>
    <row r="239" spans="1:6" x14ac:dyDescent="0.2">
      <c r="A239" s="5">
        <v>61714</v>
      </c>
      <c r="B239" s="9" t="s">
        <v>486</v>
      </c>
      <c r="C239" s="20">
        <v>61757</v>
      </c>
      <c r="D239" s="10" t="s">
        <v>480</v>
      </c>
      <c r="E239" s="11">
        <v>42005</v>
      </c>
      <c r="F239" s="5" t="s">
        <v>31</v>
      </c>
    </row>
    <row r="240" spans="1:6" x14ac:dyDescent="0.2">
      <c r="A240" s="5">
        <v>61715</v>
      </c>
      <c r="B240" s="6" t="s">
        <v>487</v>
      </c>
      <c r="C240" s="5">
        <v>61761</v>
      </c>
      <c r="D240" s="6" t="s">
        <v>488</v>
      </c>
      <c r="E240" s="11">
        <v>42005</v>
      </c>
      <c r="F240" s="5" t="s">
        <v>31</v>
      </c>
    </row>
    <row r="241" spans="1:6" x14ac:dyDescent="0.2">
      <c r="A241" s="5">
        <v>61717</v>
      </c>
      <c r="B241" s="9" t="s">
        <v>489</v>
      </c>
      <c r="C241" s="20">
        <v>61757</v>
      </c>
      <c r="D241" s="10" t="s">
        <v>480</v>
      </c>
      <c r="E241" s="11">
        <v>42005</v>
      </c>
      <c r="F241" s="5" t="s">
        <v>31</v>
      </c>
    </row>
    <row r="242" spans="1:6" x14ac:dyDescent="0.2">
      <c r="A242" s="20">
        <v>61718</v>
      </c>
      <c r="B242" s="21" t="s">
        <v>490</v>
      </c>
      <c r="C242" s="20">
        <v>62266</v>
      </c>
      <c r="D242" s="6" t="s">
        <v>491</v>
      </c>
      <c r="E242" s="11">
        <v>42005</v>
      </c>
      <c r="F242" s="5" t="s">
        <v>31</v>
      </c>
    </row>
    <row r="243" spans="1:6" x14ac:dyDescent="0.2">
      <c r="A243" s="5">
        <v>61720</v>
      </c>
      <c r="B243" s="6" t="s">
        <v>492</v>
      </c>
      <c r="C243" s="12">
        <v>61763</v>
      </c>
      <c r="D243" s="10" t="s">
        <v>477</v>
      </c>
      <c r="E243" s="11">
        <v>42005</v>
      </c>
      <c r="F243" s="5" t="s">
        <v>31</v>
      </c>
    </row>
    <row r="244" spans="1:6" x14ac:dyDescent="0.2">
      <c r="A244" s="5">
        <v>61721</v>
      </c>
      <c r="B244" s="6" t="s">
        <v>493</v>
      </c>
      <c r="C244" s="5">
        <v>61762</v>
      </c>
      <c r="D244" s="10" t="s">
        <v>493</v>
      </c>
      <c r="E244" s="11">
        <v>42005</v>
      </c>
      <c r="F244" s="5" t="s">
        <v>31</v>
      </c>
    </row>
    <row r="245" spans="1:6" x14ac:dyDescent="0.2">
      <c r="A245" s="5">
        <v>61722</v>
      </c>
      <c r="B245" s="9" t="s">
        <v>494</v>
      </c>
      <c r="C245" s="20">
        <v>61757</v>
      </c>
      <c r="D245" s="10" t="s">
        <v>480</v>
      </c>
      <c r="E245" s="11">
        <v>42005</v>
      </c>
      <c r="F245" s="5" t="s">
        <v>31</v>
      </c>
    </row>
    <row r="246" spans="1:6" x14ac:dyDescent="0.2">
      <c r="A246" s="5">
        <v>61723</v>
      </c>
      <c r="B246" s="6" t="s">
        <v>495</v>
      </c>
      <c r="C246" s="5">
        <v>61766</v>
      </c>
      <c r="D246" s="10" t="s">
        <v>496</v>
      </c>
      <c r="E246" s="11">
        <v>42005</v>
      </c>
      <c r="F246" s="5" t="s">
        <v>31</v>
      </c>
    </row>
    <row r="247" spans="1:6" x14ac:dyDescent="0.2">
      <c r="A247" s="5">
        <v>61724</v>
      </c>
      <c r="B247" s="6" t="s">
        <v>497</v>
      </c>
      <c r="C247" s="5">
        <v>61764</v>
      </c>
      <c r="D247" s="6" t="s">
        <v>498</v>
      </c>
      <c r="E247" s="11">
        <v>42005</v>
      </c>
      <c r="F247" s="5" t="s">
        <v>31</v>
      </c>
    </row>
    <row r="248" spans="1:6" x14ac:dyDescent="0.2">
      <c r="A248" s="5">
        <v>61725</v>
      </c>
      <c r="B248" s="6" t="s">
        <v>499</v>
      </c>
      <c r="C248" s="20">
        <v>61760</v>
      </c>
      <c r="D248" s="10" t="s">
        <v>485</v>
      </c>
      <c r="E248" s="11">
        <v>42005</v>
      </c>
      <c r="F248" s="5" t="s">
        <v>31</v>
      </c>
    </row>
    <row r="249" spans="1:6" x14ac:dyDescent="0.2">
      <c r="A249" s="5">
        <v>61726</v>
      </c>
      <c r="B249" s="6" t="s">
        <v>500</v>
      </c>
      <c r="C249" s="20">
        <v>61760</v>
      </c>
      <c r="D249" s="10" t="s">
        <v>485</v>
      </c>
      <c r="E249" s="11">
        <v>42005</v>
      </c>
      <c r="F249" s="5" t="s">
        <v>31</v>
      </c>
    </row>
    <row r="250" spans="1:6" x14ac:dyDescent="0.2">
      <c r="A250" s="5">
        <v>61732</v>
      </c>
      <c r="B250" s="6" t="s">
        <v>501</v>
      </c>
      <c r="C250" s="12">
        <v>61756</v>
      </c>
      <c r="D250" s="10" t="s">
        <v>475</v>
      </c>
      <c r="E250" s="11">
        <v>42005</v>
      </c>
      <c r="F250" s="5" t="s">
        <v>31</v>
      </c>
    </row>
    <row r="251" spans="1:6" x14ac:dyDescent="0.2">
      <c r="A251" s="5">
        <v>61733</v>
      </c>
      <c r="B251" s="6" t="s">
        <v>502</v>
      </c>
      <c r="C251" s="12">
        <v>61763</v>
      </c>
      <c r="D251" s="10" t="s">
        <v>477</v>
      </c>
      <c r="E251" s="11">
        <v>42005</v>
      </c>
      <c r="F251" s="5" t="s">
        <v>31</v>
      </c>
    </row>
    <row r="252" spans="1:6" x14ac:dyDescent="0.2">
      <c r="A252" s="5">
        <v>61734</v>
      </c>
      <c r="B252" s="6" t="s">
        <v>503</v>
      </c>
      <c r="C252" s="20">
        <v>61760</v>
      </c>
      <c r="D252" s="10" t="s">
        <v>485</v>
      </c>
      <c r="E252" s="11">
        <v>42005</v>
      </c>
      <c r="F252" s="5" t="s">
        <v>31</v>
      </c>
    </row>
    <row r="253" spans="1:6" x14ac:dyDescent="0.2">
      <c r="A253" s="5">
        <v>61735</v>
      </c>
      <c r="B253" s="6" t="s">
        <v>504</v>
      </c>
      <c r="C253" s="5">
        <v>61759</v>
      </c>
      <c r="D253" s="10" t="s">
        <v>484</v>
      </c>
      <c r="E253" s="11">
        <v>42005</v>
      </c>
      <c r="F253" s="5" t="s">
        <v>31</v>
      </c>
    </row>
    <row r="254" spans="1:6" x14ac:dyDescent="0.2">
      <c r="A254" s="5">
        <v>61736</v>
      </c>
      <c r="B254" s="6" t="s">
        <v>477</v>
      </c>
      <c r="C254" s="12">
        <v>61763</v>
      </c>
      <c r="D254" s="10" t="s">
        <v>477</v>
      </c>
      <c r="E254" s="11">
        <v>42005</v>
      </c>
      <c r="F254" s="5" t="s">
        <v>31</v>
      </c>
    </row>
    <row r="255" spans="1:6" x14ac:dyDescent="0.2">
      <c r="A255" s="5">
        <v>61737</v>
      </c>
      <c r="B255" s="6" t="s">
        <v>505</v>
      </c>
      <c r="C255" s="5">
        <v>61764</v>
      </c>
      <c r="D255" s="10" t="s">
        <v>498</v>
      </c>
      <c r="E255" s="11">
        <v>42005</v>
      </c>
      <c r="F255" s="5" t="s">
        <v>31</v>
      </c>
    </row>
    <row r="256" spans="1:6" x14ac:dyDescent="0.2">
      <c r="A256" s="5">
        <v>61739</v>
      </c>
      <c r="B256" s="6" t="s">
        <v>506</v>
      </c>
      <c r="C256" s="5">
        <v>61762</v>
      </c>
      <c r="D256" s="6" t="s">
        <v>493</v>
      </c>
      <c r="E256" s="11">
        <v>42005</v>
      </c>
      <c r="F256" s="5" t="s">
        <v>31</v>
      </c>
    </row>
    <row r="257" spans="1:6" x14ac:dyDescent="0.2">
      <c r="A257" s="5">
        <v>61742</v>
      </c>
      <c r="B257" s="6" t="s">
        <v>507</v>
      </c>
      <c r="C257" s="5">
        <v>61764</v>
      </c>
      <c r="D257" s="10" t="s">
        <v>498</v>
      </c>
      <c r="E257" s="11">
        <v>42005</v>
      </c>
      <c r="F257" s="5" t="s">
        <v>31</v>
      </c>
    </row>
    <row r="258" spans="1:6" x14ac:dyDescent="0.2">
      <c r="A258" s="5">
        <v>61747</v>
      </c>
      <c r="B258" s="6" t="s">
        <v>482</v>
      </c>
      <c r="C258" s="5">
        <v>61765</v>
      </c>
      <c r="D258" s="6" t="s">
        <v>482</v>
      </c>
      <c r="E258" s="11">
        <v>42005</v>
      </c>
      <c r="F258" s="5" t="s">
        <v>31</v>
      </c>
    </row>
    <row r="259" spans="1:6" x14ac:dyDescent="0.2">
      <c r="A259" s="5">
        <v>61749</v>
      </c>
      <c r="B259" s="6" t="s">
        <v>508</v>
      </c>
      <c r="C259" s="5">
        <v>61761</v>
      </c>
      <c r="D259" s="6" t="s">
        <v>488</v>
      </c>
      <c r="E259" s="11">
        <v>42005</v>
      </c>
      <c r="F259" s="5" t="s">
        <v>31</v>
      </c>
    </row>
    <row r="260" spans="1:6" x14ac:dyDescent="0.2">
      <c r="A260" s="5">
        <v>61752</v>
      </c>
      <c r="B260" s="6" t="s">
        <v>509</v>
      </c>
      <c r="C260" s="20">
        <v>61760</v>
      </c>
      <c r="D260" s="10" t="s">
        <v>485</v>
      </c>
      <c r="E260" s="11">
        <v>42005</v>
      </c>
      <c r="F260" s="5" t="s">
        <v>31</v>
      </c>
    </row>
    <row r="261" spans="1:6" x14ac:dyDescent="0.2">
      <c r="A261" s="5">
        <v>61753</v>
      </c>
      <c r="B261" s="6" t="s">
        <v>510</v>
      </c>
      <c r="C261" s="5">
        <v>61765</v>
      </c>
      <c r="D261" s="6" t="s">
        <v>482</v>
      </c>
      <c r="E261" s="11">
        <v>42005</v>
      </c>
      <c r="F261" s="5" t="s">
        <v>31</v>
      </c>
    </row>
    <row r="262" spans="1:6" x14ac:dyDescent="0.2">
      <c r="A262" s="5">
        <v>61754</v>
      </c>
      <c r="B262" s="9" t="s">
        <v>511</v>
      </c>
      <c r="C262" s="20">
        <v>61757</v>
      </c>
      <c r="D262" s="10" t="s">
        <v>480</v>
      </c>
      <c r="E262" s="11">
        <v>42005</v>
      </c>
      <c r="F262" s="5" t="s">
        <v>31</v>
      </c>
    </row>
    <row r="263" spans="1:6" x14ac:dyDescent="0.2">
      <c r="A263" s="5">
        <v>61755</v>
      </c>
      <c r="B263" s="6" t="s">
        <v>496</v>
      </c>
      <c r="C263" s="5">
        <v>61766</v>
      </c>
      <c r="D263" s="10" t="s">
        <v>496</v>
      </c>
      <c r="E263" s="11">
        <v>42005</v>
      </c>
      <c r="F263" s="5" t="s">
        <v>31</v>
      </c>
    </row>
    <row r="264" spans="1:6" x14ac:dyDescent="0.2">
      <c r="A264" s="5">
        <v>62001</v>
      </c>
      <c r="B264" s="6" t="s">
        <v>262</v>
      </c>
      <c r="C264" s="12">
        <v>62042</v>
      </c>
      <c r="D264" s="10" t="s">
        <v>271</v>
      </c>
      <c r="E264" s="11">
        <v>42005</v>
      </c>
      <c r="F264" s="5" t="s">
        <v>31</v>
      </c>
    </row>
    <row r="265" spans="1:6" x14ac:dyDescent="0.2">
      <c r="A265" s="5">
        <v>62002</v>
      </c>
      <c r="B265" s="6" t="s">
        <v>286</v>
      </c>
      <c r="C265" s="5">
        <v>62041</v>
      </c>
      <c r="D265" s="10" t="s">
        <v>292</v>
      </c>
      <c r="E265" s="11">
        <v>42005</v>
      </c>
      <c r="F265" s="5" t="s">
        <v>31</v>
      </c>
    </row>
    <row r="266" spans="1:6" x14ac:dyDescent="0.2">
      <c r="A266" s="5">
        <v>62003</v>
      </c>
      <c r="B266" s="9" t="s">
        <v>263</v>
      </c>
      <c r="C266" s="12">
        <v>62044</v>
      </c>
      <c r="D266" s="10" t="s">
        <v>512</v>
      </c>
      <c r="E266" s="11">
        <v>42005</v>
      </c>
      <c r="F266" s="5" t="s">
        <v>31</v>
      </c>
    </row>
    <row r="267" spans="1:6" x14ac:dyDescent="0.2">
      <c r="A267" s="5">
        <v>62004</v>
      </c>
      <c r="B267" s="6" t="s">
        <v>264</v>
      </c>
      <c r="C267" s="12">
        <v>62048</v>
      </c>
      <c r="D267" s="10" t="s">
        <v>284</v>
      </c>
      <c r="E267" s="11">
        <v>42005</v>
      </c>
      <c r="F267" s="5" t="s">
        <v>31</v>
      </c>
    </row>
    <row r="268" spans="1:6" x14ac:dyDescent="0.2">
      <c r="A268" s="5">
        <v>62005</v>
      </c>
      <c r="B268" s="6" t="s">
        <v>287</v>
      </c>
      <c r="C268" s="5">
        <v>62045</v>
      </c>
      <c r="D268" s="10" t="s">
        <v>513</v>
      </c>
      <c r="E268" s="11">
        <v>42005</v>
      </c>
      <c r="F268" s="5" t="s">
        <v>31</v>
      </c>
    </row>
    <row r="269" spans="1:6" x14ac:dyDescent="0.2">
      <c r="A269" s="5">
        <v>62006</v>
      </c>
      <c r="B269" s="6" t="s">
        <v>288</v>
      </c>
      <c r="C269" s="5">
        <v>62047</v>
      </c>
      <c r="D269" s="6" t="s">
        <v>299</v>
      </c>
      <c r="E269" s="11">
        <v>42005</v>
      </c>
      <c r="F269" s="5" t="s">
        <v>31</v>
      </c>
    </row>
    <row r="270" spans="1:6" x14ac:dyDescent="0.2">
      <c r="A270" s="5">
        <v>62009</v>
      </c>
      <c r="B270" s="6" t="s">
        <v>290</v>
      </c>
      <c r="C270" s="5">
        <v>62039</v>
      </c>
      <c r="D270" s="6" t="s">
        <v>290</v>
      </c>
      <c r="E270" s="11">
        <v>42005</v>
      </c>
      <c r="F270" s="5" t="s">
        <v>31</v>
      </c>
    </row>
    <row r="271" spans="1:6" x14ac:dyDescent="0.2">
      <c r="A271" s="5">
        <v>62011</v>
      </c>
      <c r="B271" s="6" t="s">
        <v>267</v>
      </c>
      <c r="C271" s="5">
        <v>62040</v>
      </c>
      <c r="D271" s="10" t="s">
        <v>267</v>
      </c>
      <c r="E271" s="11">
        <v>42005</v>
      </c>
      <c r="F271" s="5" t="s">
        <v>31</v>
      </c>
    </row>
    <row r="272" spans="1:6" x14ac:dyDescent="0.2">
      <c r="A272" s="5">
        <v>62012</v>
      </c>
      <c r="B272" s="6" t="s">
        <v>291</v>
      </c>
      <c r="C272" s="5">
        <v>62039</v>
      </c>
      <c r="D272" s="10" t="s">
        <v>290</v>
      </c>
      <c r="E272" s="11">
        <v>42005</v>
      </c>
      <c r="F272" s="5" t="s">
        <v>31</v>
      </c>
    </row>
    <row r="273" spans="1:6" x14ac:dyDescent="0.2">
      <c r="A273" s="5">
        <v>62013</v>
      </c>
      <c r="B273" s="6" t="s">
        <v>292</v>
      </c>
      <c r="C273" s="5">
        <v>62041</v>
      </c>
      <c r="D273" s="10" t="s">
        <v>292</v>
      </c>
      <c r="E273" s="11">
        <v>42005</v>
      </c>
      <c r="F273" s="5" t="s">
        <v>31</v>
      </c>
    </row>
    <row r="274" spans="1:6" x14ac:dyDescent="0.2">
      <c r="A274" s="5">
        <v>62015</v>
      </c>
      <c r="B274" s="6" t="s">
        <v>270</v>
      </c>
      <c r="C274" s="12">
        <v>62048</v>
      </c>
      <c r="D274" s="6" t="s">
        <v>284</v>
      </c>
      <c r="E274" s="11">
        <v>42005</v>
      </c>
      <c r="F274" s="5" t="s">
        <v>31</v>
      </c>
    </row>
    <row r="275" spans="1:6" x14ac:dyDescent="0.2">
      <c r="A275" s="5">
        <v>62016</v>
      </c>
      <c r="B275" s="6" t="s">
        <v>271</v>
      </c>
      <c r="C275" s="12">
        <v>62042</v>
      </c>
      <c r="D275" s="10" t="s">
        <v>271</v>
      </c>
      <c r="E275" s="11">
        <v>42005</v>
      </c>
      <c r="F275" s="5" t="s">
        <v>31</v>
      </c>
    </row>
    <row r="276" spans="1:6" x14ac:dyDescent="0.2">
      <c r="A276" s="5">
        <v>62017</v>
      </c>
      <c r="B276" s="6" t="s">
        <v>272</v>
      </c>
      <c r="C276" s="5">
        <v>62043</v>
      </c>
      <c r="D276" s="10" t="s">
        <v>514</v>
      </c>
      <c r="E276" s="11">
        <v>42005</v>
      </c>
      <c r="F276" s="5" t="s">
        <v>31</v>
      </c>
    </row>
    <row r="277" spans="1:6" x14ac:dyDescent="0.2">
      <c r="A277" s="5">
        <v>62018</v>
      </c>
      <c r="B277" s="6" t="s">
        <v>273</v>
      </c>
      <c r="C277" s="5">
        <v>62040</v>
      </c>
      <c r="D277" s="10" t="s">
        <v>267</v>
      </c>
      <c r="E277" s="11">
        <v>42005</v>
      </c>
      <c r="F277" s="5" t="s">
        <v>31</v>
      </c>
    </row>
    <row r="278" spans="1:6" x14ac:dyDescent="0.2">
      <c r="A278" s="5">
        <v>62019</v>
      </c>
      <c r="B278" s="6" t="s">
        <v>274</v>
      </c>
      <c r="C278" s="12">
        <v>62044</v>
      </c>
      <c r="D278" s="10" t="s">
        <v>512</v>
      </c>
      <c r="E278" s="11">
        <v>42005</v>
      </c>
      <c r="F278" s="5" t="s">
        <v>31</v>
      </c>
    </row>
    <row r="279" spans="1:6" x14ac:dyDescent="0.2">
      <c r="A279" s="5">
        <v>62020</v>
      </c>
      <c r="B279" s="6" t="s">
        <v>275</v>
      </c>
      <c r="C279" s="5">
        <v>62043</v>
      </c>
      <c r="D279" s="10" t="s">
        <v>514</v>
      </c>
      <c r="E279" s="11">
        <v>42005</v>
      </c>
      <c r="F279" s="5" t="s">
        <v>31</v>
      </c>
    </row>
    <row r="280" spans="1:6" x14ac:dyDescent="0.2">
      <c r="A280" s="5">
        <v>62022</v>
      </c>
      <c r="B280" s="6" t="s">
        <v>294</v>
      </c>
      <c r="C280" s="5">
        <v>62046</v>
      </c>
      <c r="D280" s="10" t="s">
        <v>297</v>
      </c>
      <c r="E280" s="11">
        <v>42005</v>
      </c>
      <c r="F280" s="5" t="s">
        <v>31</v>
      </c>
    </row>
    <row r="281" spans="1:6" x14ac:dyDescent="0.2">
      <c r="A281" s="5">
        <v>62023</v>
      </c>
      <c r="B281" s="6" t="s">
        <v>277</v>
      </c>
      <c r="C281" s="5">
        <v>62040</v>
      </c>
      <c r="D281" s="6" t="s">
        <v>267</v>
      </c>
      <c r="E281" s="11">
        <v>42005</v>
      </c>
      <c r="F281" s="5" t="s">
        <v>31</v>
      </c>
    </row>
    <row r="282" spans="1:6" x14ac:dyDescent="0.2">
      <c r="A282" s="5">
        <v>62024</v>
      </c>
      <c r="B282" s="6" t="s">
        <v>278</v>
      </c>
      <c r="C282" s="12">
        <v>62048</v>
      </c>
      <c r="D282" s="6" t="s">
        <v>284</v>
      </c>
      <c r="E282" s="11">
        <v>42005</v>
      </c>
      <c r="F282" s="5" t="s">
        <v>31</v>
      </c>
    </row>
    <row r="283" spans="1:6" x14ac:dyDescent="0.2">
      <c r="A283" s="5">
        <v>62025</v>
      </c>
      <c r="B283" s="6" t="s">
        <v>269</v>
      </c>
      <c r="C283" s="12">
        <v>62042</v>
      </c>
      <c r="D283" s="10" t="s">
        <v>271</v>
      </c>
      <c r="E283" s="11">
        <v>42005</v>
      </c>
      <c r="F283" s="5" t="s">
        <v>31</v>
      </c>
    </row>
    <row r="284" spans="1:6" x14ac:dyDescent="0.2">
      <c r="A284" s="5">
        <v>62027</v>
      </c>
      <c r="B284" s="6" t="s">
        <v>280</v>
      </c>
      <c r="C284" s="12">
        <v>62044</v>
      </c>
      <c r="D284" s="10" t="s">
        <v>512</v>
      </c>
      <c r="E284" s="11">
        <v>42005</v>
      </c>
      <c r="F284" s="5" t="s">
        <v>31</v>
      </c>
    </row>
    <row r="285" spans="1:6" x14ac:dyDescent="0.2">
      <c r="A285" s="5">
        <v>62028</v>
      </c>
      <c r="B285" s="6" t="s">
        <v>295</v>
      </c>
      <c r="C285" s="5">
        <v>62046</v>
      </c>
      <c r="D285" s="10" t="s">
        <v>297</v>
      </c>
      <c r="E285" s="11">
        <v>42005</v>
      </c>
      <c r="F285" s="5" t="s">
        <v>31</v>
      </c>
    </row>
    <row r="286" spans="1:6" x14ac:dyDescent="0.2">
      <c r="A286" s="5">
        <v>62029</v>
      </c>
      <c r="B286" s="6" t="s">
        <v>296</v>
      </c>
      <c r="C286" s="5">
        <v>62045</v>
      </c>
      <c r="D286" s="10" t="s">
        <v>513</v>
      </c>
      <c r="E286" s="11">
        <v>42005</v>
      </c>
      <c r="F286" s="5" t="s">
        <v>31</v>
      </c>
    </row>
    <row r="287" spans="1:6" x14ac:dyDescent="0.2">
      <c r="A287" s="5">
        <v>62030</v>
      </c>
      <c r="B287" s="6" t="s">
        <v>297</v>
      </c>
      <c r="C287" s="5">
        <v>62046</v>
      </c>
      <c r="D287" s="10" t="s">
        <v>297</v>
      </c>
      <c r="E287" s="11">
        <v>42005</v>
      </c>
      <c r="F287" s="5" t="s">
        <v>31</v>
      </c>
    </row>
    <row r="288" spans="1:6" x14ac:dyDescent="0.2">
      <c r="A288" s="5">
        <v>62031</v>
      </c>
      <c r="B288" s="6" t="s">
        <v>281</v>
      </c>
      <c r="C288" s="12">
        <v>62044</v>
      </c>
      <c r="D288" s="10" t="s">
        <v>512</v>
      </c>
      <c r="E288" s="11">
        <v>42005</v>
      </c>
      <c r="F288" s="5" t="s">
        <v>31</v>
      </c>
    </row>
    <row r="289" spans="1:6" x14ac:dyDescent="0.2">
      <c r="A289" s="5">
        <v>62033</v>
      </c>
      <c r="B289" s="6" t="s">
        <v>268</v>
      </c>
      <c r="C289" s="12">
        <v>62042</v>
      </c>
      <c r="D289" s="10" t="s">
        <v>271</v>
      </c>
      <c r="E289" s="11">
        <v>42005</v>
      </c>
      <c r="F289" s="5" t="s">
        <v>31</v>
      </c>
    </row>
    <row r="290" spans="1:6" x14ac:dyDescent="0.2">
      <c r="A290" s="5">
        <v>62035</v>
      </c>
      <c r="B290" s="6" t="s">
        <v>299</v>
      </c>
      <c r="C290" s="5">
        <v>62047</v>
      </c>
      <c r="D290" s="10" t="s">
        <v>299</v>
      </c>
      <c r="E290" s="11">
        <v>42005</v>
      </c>
      <c r="F290" s="5" t="s">
        <v>31</v>
      </c>
    </row>
    <row r="291" spans="1:6" x14ac:dyDescent="0.2">
      <c r="A291" s="5">
        <v>62037</v>
      </c>
      <c r="B291" s="6" t="s">
        <v>284</v>
      </c>
      <c r="C291" s="12">
        <v>62048</v>
      </c>
      <c r="D291" s="6" t="s">
        <v>284</v>
      </c>
      <c r="E291" s="11">
        <v>42005</v>
      </c>
      <c r="F291" s="5" t="s">
        <v>31</v>
      </c>
    </row>
    <row r="292" spans="1:6" x14ac:dyDescent="0.2">
      <c r="A292" s="5">
        <v>62101</v>
      </c>
      <c r="B292" s="22" t="s">
        <v>48</v>
      </c>
      <c r="C292" s="5">
        <v>62138</v>
      </c>
      <c r="D292" s="10" t="s">
        <v>515</v>
      </c>
      <c r="E292" s="11">
        <v>42005</v>
      </c>
      <c r="F292" s="5" t="s">
        <v>31</v>
      </c>
    </row>
    <row r="293" spans="1:6" x14ac:dyDescent="0.2">
      <c r="A293" s="5">
        <v>62102</v>
      </c>
      <c r="B293" s="22" t="s">
        <v>49</v>
      </c>
      <c r="C293" s="5">
        <v>62138</v>
      </c>
      <c r="D293" s="10" t="s">
        <v>515</v>
      </c>
      <c r="E293" s="11">
        <v>42005</v>
      </c>
      <c r="F293" s="5" t="s">
        <v>31</v>
      </c>
    </row>
    <row r="294" spans="1:6" x14ac:dyDescent="0.2">
      <c r="A294" s="5">
        <v>62103</v>
      </c>
      <c r="B294" s="22" t="s">
        <v>381</v>
      </c>
      <c r="C294" s="5">
        <v>62141</v>
      </c>
      <c r="D294" s="10" t="s">
        <v>385</v>
      </c>
      <c r="E294" s="11">
        <v>42005</v>
      </c>
      <c r="F294" s="5" t="s">
        <v>31</v>
      </c>
    </row>
    <row r="295" spans="1:6" x14ac:dyDescent="0.2">
      <c r="A295" s="5">
        <v>62104</v>
      </c>
      <c r="B295" s="22" t="s">
        <v>382</v>
      </c>
      <c r="C295" s="12">
        <v>62144</v>
      </c>
      <c r="D295" s="6" t="s">
        <v>392</v>
      </c>
      <c r="E295" s="11">
        <v>42005</v>
      </c>
      <c r="F295" s="5" t="s">
        <v>31</v>
      </c>
    </row>
    <row r="296" spans="1:6" x14ac:dyDescent="0.2">
      <c r="A296" s="5">
        <v>62106</v>
      </c>
      <c r="B296" s="22" t="s">
        <v>51</v>
      </c>
      <c r="C296" s="5">
        <v>62139</v>
      </c>
      <c r="D296" s="10" t="s">
        <v>51</v>
      </c>
      <c r="E296" s="11">
        <v>42005</v>
      </c>
      <c r="F296" s="5" t="s">
        <v>31</v>
      </c>
    </row>
    <row r="297" spans="1:6" x14ac:dyDescent="0.2">
      <c r="A297" s="5">
        <v>62107</v>
      </c>
      <c r="B297" s="22" t="s">
        <v>52</v>
      </c>
      <c r="C297" s="5">
        <v>62147</v>
      </c>
      <c r="D297" s="6" t="s">
        <v>66</v>
      </c>
      <c r="E297" s="11">
        <v>42005</v>
      </c>
      <c r="F297" s="5" t="s">
        <v>31</v>
      </c>
    </row>
    <row r="298" spans="1:6" x14ac:dyDescent="0.2">
      <c r="A298" s="5">
        <v>62108</v>
      </c>
      <c r="B298" s="22" t="s">
        <v>53</v>
      </c>
      <c r="C298" s="5">
        <v>62146</v>
      </c>
      <c r="D298" s="6" t="s">
        <v>64</v>
      </c>
      <c r="E298" s="11">
        <v>42005</v>
      </c>
      <c r="F298" s="5" t="s">
        <v>31</v>
      </c>
    </row>
    <row r="299" spans="1:6" x14ac:dyDescent="0.2">
      <c r="A299" s="5">
        <v>62109</v>
      </c>
      <c r="B299" s="22" t="s">
        <v>383</v>
      </c>
      <c r="C299" s="5">
        <v>62143</v>
      </c>
      <c r="D299" s="10" t="s">
        <v>391</v>
      </c>
      <c r="E299" s="11">
        <v>42005</v>
      </c>
      <c r="F299" s="5" t="s">
        <v>31</v>
      </c>
    </row>
    <row r="300" spans="1:6" x14ac:dyDescent="0.2">
      <c r="A300" s="5">
        <v>62110</v>
      </c>
      <c r="B300" s="22" t="s">
        <v>54</v>
      </c>
      <c r="C300" s="12">
        <v>62142</v>
      </c>
      <c r="D300" s="6" t="s">
        <v>57</v>
      </c>
      <c r="E300" s="11">
        <v>42005</v>
      </c>
      <c r="F300" s="5" t="s">
        <v>31</v>
      </c>
    </row>
    <row r="301" spans="1:6" x14ac:dyDescent="0.2">
      <c r="A301" s="5">
        <v>62111</v>
      </c>
      <c r="B301" s="22" t="s">
        <v>55</v>
      </c>
      <c r="C301" s="12">
        <v>62142</v>
      </c>
      <c r="D301" s="6" t="s">
        <v>57</v>
      </c>
      <c r="E301" s="11">
        <v>42005</v>
      </c>
      <c r="F301" s="5" t="s">
        <v>31</v>
      </c>
    </row>
    <row r="302" spans="1:6" x14ac:dyDescent="0.2">
      <c r="A302" s="5">
        <v>62112</v>
      </c>
      <c r="B302" s="22" t="s">
        <v>384</v>
      </c>
      <c r="C302" s="12">
        <v>62144</v>
      </c>
      <c r="D302" s="6" t="s">
        <v>392</v>
      </c>
      <c r="E302" s="11">
        <v>42005</v>
      </c>
      <c r="F302" s="5" t="s">
        <v>31</v>
      </c>
    </row>
    <row r="303" spans="1:6" x14ac:dyDescent="0.2">
      <c r="A303" s="5">
        <v>62113</v>
      </c>
      <c r="B303" s="22" t="s">
        <v>56</v>
      </c>
      <c r="C303" s="5">
        <v>62140</v>
      </c>
      <c r="D303" s="10" t="s">
        <v>56</v>
      </c>
      <c r="E303" s="11">
        <v>42005</v>
      </c>
      <c r="F303" s="5" t="s">
        <v>31</v>
      </c>
    </row>
    <row r="304" spans="1:6" x14ac:dyDescent="0.2">
      <c r="A304" s="5">
        <v>62114</v>
      </c>
      <c r="B304" s="22" t="s">
        <v>385</v>
      </c>
      <c r="C304" s="5">
        <v>62141</v>
      </c>
      <c r="D304" s="10" t="s">
        <v>385</v>
      </c>
      <c r="E304" s="11">
        <v>42005</v>
      </c>
      <c r="F304" s="5" t="s">
        <v>31</v>
      </c>
    </row>
    <row r="305" spans="1:6" x14ac:dyDescent="0.2">
      <c r="A305" s="5">
        <v>62117</v>
      </c>
      <c r="B305" s="22" t="s">
        <v>57</v>
      </c>
      <c r="C305" s="12">
        <v>62142</v>
      </c>
      <c r="D305" s="6" t="s">
        <v>57</v>
      </c>
      <c r="E305" s="11">
        <v>42005</v>
      </c>
      <c r="F305" s="5" t="s">
        <v>31</v>
      </c>
    </row>
    <row r="306" spans="1:6" x14ac:dyDescent="0.2">
      <c r="A306" s="5">
        <v>62118</v>
      </c>
      <c r="B306" s="22" t="s">
        <v>388</v>
      </c>
      <c r="C306" s="5">
        <v>62145</v>
      </c>
      <c r="D306" s="10" t="s">
        <v>516</v>
      </c>
      <c r="E306" s="11">
        <v>42005</v>
      </c>
      <c r="F306" s="5" t="s">
        <v>31</v>
      </c>
    </row>
    <row r="307" spans="1:6" x14ac:dyDescent="0.2">
      <c r="A307" s="5">
        <v>62119</v>
      </c>
      <c r="B307" s="22" t="s">
        <v>389</v>
      </c>
      <c r="C307" s="5">
        <v>62141</v>
      </c>
      <c r="D307" s="10" t="s">
        <v>385</v>
      </c>
      <c r="E307" s="11">
        <v>42005</v>
      </c>
      <c r="F307" s="5" t="s">
        <v>31</v>
      </c>
    </row>
    <row r="308" spans="1:6" x14ac:dyDescent="0.2">
      <c r="A308" s="5">
        <v>62120</v>
      </c>
      <c r="B308" s="22" t="s">
        <v>390</v>
      </c>
      <c r="C308" s="12">
        <v>62144</v>
      </c>
      <c r="D308" s="6" t="s">
        <v>392</v>
      </c>
      <c r="E308" s="11">
        <v>42005</v>
      </c>
      <c r="F308" s="5" t="s">
        <v>31</v>
      </c>
    </row>
    <row r="309" spans="1:6" x14ac:dyDescent="0.2">
      <c r="A309" s="5">
        <v>62121</v>
      </c>
      <c r="B309" s="22" t="s">
        <v>391</v>
      </c>
      <c r="C309" s="5">
        <v>62143</v>
      </c>
      <c r="D309" s="10" t="s">
        <v>391</v>
      </c>
      <c r="E309" s="11">
        <v>42005</v>
      </c>
      <c r="F309" s="5" t="s">
        <v>31</v>
      </c>
    </row>
    <row r="310" spans="1:6" x14ac:dyDescent="0.2">
      <c r="A310" s="5">
        <v>62122</v>
      </c>
      <c r="B310" s="22" t="s">
        <v>392</v>
      </c>
      <c r="C310" s="12">
        <v>62144</v>
      </c>
      <c r="D310" s="10" t="s">
        <v>392</v>
      </c>
      <c r="E310" s="11">
        <v>42005</v>
      </c>
      <c r="F310" s="5" t="s">
        <v>31</v>
      </c>
    </row>
    <row r="311" spans="1:6" x14ac:dyDescent="0.2">
      <c r="A311" s="5">
        <v>62123</v>
      </c>
      <c r="B311" s="22" t="s">
        <v>58</v>
      </c>
      <c r="C311" s="5">
        <v>62139</v>
      </c>
      <c r="D311" s="10" t="s">
        <v>51</v>
      </c>
      <c r="E311" s="11">
        <v>42005</v>
      </c>
      <c r="F311" s="5" t="s">
        <v>31</v>
      </c>
    </row>
    <row r="312" spans="1:6" x14ac:dyDescent="0.2">
      <c r="A312" s="5">
        <v>62124</v>
      </c>
      <c r="B312" s="22" t="s">
        <v>59</v>
      </c>
      <c r="C312" s="5">
        <v>62140</v>
      </c>
      <c r="D312" s="10" t="s">
        <v>56</v>
      </c>
      <c r="E312" s="11">
        <v>42005</v>
      </c>
      <c r="F312" s="5" t="s">
        <v>31</v>
      </c>
    </row>
    <row r="313" spans="1:6" x14ac:dyDescent="0.2">
      <c r="A313" s="5">
        <v>62126</v>
      </c>
      <c r="B313" s="22" t="s">
        <v>61</v>
      </c>
      <c r="C313" s="5">
        <v>62147</v>
      </c>
      <c r="D313" s="6" t="s">
        <v>66</v>
      </c>
      <c r="E313" s="11">
        <v>42005</v>
      </c>
      <c r="F313" s="5" t="s">
        <v>31</v>
      </c>
    </row>
    <row r="314" spans="1:6" x14ac:dyDescent="0.2">
      <c r="A314" s="5">
        <v>62127</v>
      </c>
      <c r="B314" s="22" t="s">
        <v>62</v>
      </c>
      <c r="C314" s="5">
        <v>62148</v>
      </c>
      <c r="D314" s="19" t="s">
        <v>517</v>
      </c>
      <c r="E314" s="11">
        <v>42005</v>
      </c>
      <c r="F314" s="5" t="s">
        <v>31</v>
      </c>
    </row>
    <row r="315" spans="1:6" x14ac:dyDescent="0.2">
      <c r="A315" s="5">
        <v>62129</v>
      </c>
      <c r="B315" s="22" t="s">
        <v>64</v>
      </c>
      <c r="C315" s="5">
        <v>62146</v>
      </c>
      <c r="D315" s="10" t="s">
        <v>64</v>
      </c>
      <c r="E315" s="11">
        <v>42005</v>
      </c>
      <c r="F315" s="5" t="s">
        <v>31</v>
      </c>
    </row>
    <row r="316" spans="1:6" x14ac:dyDescent="0.2">
      <c r="A316" s="5">
        <v>62130</v>
      </c>
      <c r="B316" s="22" t="s">
        <v>65</v>
      </c>
      <c r="C316" s="12">
        <v>62142</v>
      </c>
      <c r="D316" s="6" t="s">
        <v>57</v>
      </c>
      <c r="E316" s="11">
        <v>42005</v>
      </c>
      <c r="F316" s="5" t="s">
        <v>31</v>
      </c>
    </row>
    <row r="317" spans="1:6" x14ac:dyDescent="0.2">
      <c r="A317" s="5">
        <v>62133</v>
      </c>
      <c r="B317" s="22" t="s">
        <v>66</v>
      </c>
      <c r="C317" s="5">
        <v>62147</v>
      </c>
      <c r="D317" s="6" t="s">
        <v>66</v>
      </c>
      <c r="E317" s="11">
        <v>42005</v>
      </c>
      <c r="F317" s="5" t="s">
        <v>31</v>
      </c>
    </row>
    <row r="318" spans="1:6" x14ac:dyDescent="0.2">
      <c r="A318" s="5">
        <v>62134</v>
      </c>
      <c r="B318" s="22" t="s">
        <v>67</v>
      </c>
      <c r="C318" s="5">
        <v>62148</v>
      </c>
      <c r="D318" s="19" t="s">
        <v>517</v>
      </c>
      <c r="E318" s="11">
        <v>42005</v>
      </c>
      <c r="F318" s="5" t="s">
        <v>31</v>
      </c>
    </row>
    <row r="319" spans="1:6" x14ac:dyDescent="0.2">
      <c r="A319" s="5">
        <v>62136</v>
      </c>
      <c r="B319" s="22" t="s">
        <v>395</v>
      </c>
      <c r="C319" s="5">
        <v>62145</v>
      </c>
      <c r="D319" s="10" t="s">
        <v>516</v>
      </c>
      <c r="E319" s="11">
        <v>42005</v>
      </c>
      <c r="F319" s="5" t="s">
        <v>31</v>
      </c>
    </row>
    <row r="320" spans="1:6" x14ac:dyDescent="0.2">
      <c r="A320" s="5">
        <v>62137</v>
      </c>
      <c r="B320" s="22" t="s">
        <v>396</v>
      </c>
      <c r="C320" s="5">
        <v>62145</v>
      </c>
      <c r="D320" s="6" t="s">
        <v>516</v>
      </c>
      <c r="E320" s="11">
        <v>42005</v>
      </c>
      <c r="F320" s="5" t="s">
        <v>31</v>
      </c>
    </row>
    <row r="321" spans="1:6" x14ac:dyDescent="0.2">
      <c r="A321" s="5">
        <v>62201</v>
      </c>
      <c r="B321" s="22" t="s">
        <v>157</v>
      </c>
      <c r="C321" s="5">
        <v>62267</v>
      </c>
      <c r="D321" s="10" t="s">
        <v>160</v>
      </c>
      <c r="E321" s="11">
        <v>42005</v>
      </c>
      <c r="F321" s="5" t="s">
        <v>31</v>
      </c>
    </row>
    <row r="322" spans="1:6" x14ac:dyDescent="0.2">
      <c r="A322" s="5">
        <v>62203</v>
      </c>
      <c r="B322" s="23" t="s">
        <v>259</v>
      </c>
      <c r="C322" s="5">
        <v>62264</v>
      </c>
      <c r="D322" s="19" t="s">
        <v>259</v>
      </c>
      <c r="E322" s="11">
        <v>42005</v>
      </c>
      <c r="F322" s="5" t="s">
        <v>31</v>
      </c>
    </row>
    <row r="323" spans="1:6" x14ac:dyDescent="0.2">
      <c r="A323" s="20">
        <v>62204</v>
      </c>
      <c r="B323" s="21" t="s">
        <v>518</v>
      </c>
      <c r="C323" s="20">
        <v>62266</v>
      </c>
      <c r="D323" s="6" t="s">
        <v>491</v>
      </c>
      <c r="E323" s="11">
        <v>42005</v>
      </c>
      <c r="F323" s="5" t="s">
        <v>31</v>
      </c>
    </row>
    <row r="324" spans="1:6" x14ac:dyDescent="0.2">
      <c r="A324" s="5">
        <v>62207</v>
      </c>
      <c r="B324" s="9" t="s">
        <v>214</v>
      </c>
      <c r="C324" s="5">
        <v>62265</v>
      </c>
      <c r="D324" s="10" t="s">
        <v>214</v>
      </c>
      <c r="E324" s="11">
        <v>42005</v>
      </c>
      <c r="F324" s="5" t="s">
        <v>31</v>
      </c>
    </row>
    <row r="325" spans="1:6" x14ac:dyDescent="0.2">
      <c r="A325" s="5">
        <v>62208</v>
      </c>
      <c r="B325" s="22" t="s">
        <v>215</v>
      </c>
      <c r="C325" s="5">
        <v>62272</v>
      </c>
      <c r="D325" s="6" t="s">
        <v>226</v>
      </c>
      <c r="E325" s="11">
        <v>42005</v>
      </c>
      <c r="F325" s="5" t="s">
        <v>31</v>
      </c>
    </row>
    <row r="326" spans="1:6" x14ac:dyDescent="0.2">
      <c r="A326" s="5">
        <v>62210</v>
      </c>
      <c r="B326" s="9" t="s">
        <v>227</v>
      </c>
      <c r="C326" s="5">
        <v>62277</v>
      </c>
      <c r="D326" s="10" t="s">
        <v>239</v>
      </c>
      <c r="E326" s="11">
        <v>42005</v>
      </c>
      <c r="F326" s="5" t="s">
        <v>31</v>
      </c>
    </row>
    <row r="327" spans="1:6" x14ac:dyDescent="0.2">
      <c r="A327" s="5">
        <v>62212</v>
      </c>
      <c r="B327" s="22" t="s">
        <v>160</v>
      </c>
      <c r="C327" s="5">
        <v>62267</v>
      </c>
      <c r="D327" s="6" t="s">
        <v>160</v>
      </c>
      <c r="E327" s="11">
        <v>42005</v>
      </c>
      <c r="F327" s="5" t="s">
        <v>31</v>
      </c>
    </row>
    <row r="328" spans="1:6" x14ac:dyDescent="0.2">
      <c r="A328" s="5">
        <v>62213</v>
      </c>
      <c r="B328" s="22" t="s">
        <v>218</v>
      </c>
      <c r="C328" s="5">
        <v>62268</v>
      </c>
      <c r="D328" s="10" t="s">
        <v>218</v>
      </c>
      <c r="E328" s="11">
        <v>42005</v>
      </c>
      <c r="F328" s="5" t="s">
        <v>31</v>
      </c>
    </row>
    <row r="329" spans="1:6" x14ac:dyDescent="0.2">
      <c r="A329" s="5">
        <v>62215</v>
      </c>
      <c r="B329" s="22" t="s">
        <v>220</v>
      </c>
      <c r="C329" s="5">
        <v>62270</v>
      </c>
      <c r="D329" s="10" t="s">
        <v>223</v>
      </c>
      <c r="E329" s="11">
        <v>42005</v>
      </c>
      <c r="F329" s="5" t="s">
        <v>31</v>
      </c>
    </row>
    <row r="330" spans="1:6" x14ac:dyDescent="0.2">
      <c r="A330" s="5">
        <v>62217</v>
      </c>
      <c r="B330" s="22" t="s">
        <v>162</v>
      </c>
      <c r="C330" s="5">
        <v>62269</v>
      </c>
      <c r="D330" s="10" t="s">
        <v>162</v>
      </c>
      <c r="E330" s="11">
        <v>42005</v>
      </c>
      <c r="F330" s="5" t="s">
        <v>31</v>
      </c>
    </row>
    <row r="331" spans="1:6" x14ac:dyDescent="0.2">
      <c r="A331" s="5">
        <v>62218</v>
      </c>
      <c r="B331" s="22" t="s">
        <v>163</v>
      </c>
      <c r="C331" s="5">
        <v>62269</v>
      </c>
      <c r="D331" s="10" t="s">
        <v>162</v>
      </c>
      <c r="E331" s="11">
        <v>42005</v>
      </c>
      <c r="F331" s="5" t="s">
        <v>31</v>
      </c>
    </row>
    <row r="332" spans="1:6" x14ac:dyDescent="0.2">
      <c r="A332" s="5">
        <v>62221</v>
      </c>
      <c r="B332" s="22" t="s">
        <v>223</v>
      </c>
      <c r="C332" s="5">
        <v>62270</v>
      </c>
      <c r="D332" s="10" t="s">
        <v>223</v>
      </c>
      <c r="E332" s="11">
        <v>42005</v>
      </c>
      <c r="F332" s="5" t="s">
        <v>31</v>
      </c>
    </row>
    <row r="333" spans="1:6" x14ac:dyDescent="0.2">
      <c r="A333" s="5">
        <v>62222</v>
      </c>
      <c r="B333" s="22" t="s">
        <v>224</v>
      </c>
      <c r="C333" s="5">
        <v>62272</v>
      </c>
      <c r="D333" s="6" t="s">
        <v>226</v>
      </c>
      <c r="E333" s="11">
        <v>42005</v>
      </c>
      <c r="F333" s="5" t="s">
        <v>31</v>
      </c>
    </row>
    <row r="334" spans="1:6" x14ac:dyDescent="0.2">
      <c r="A334" s="5">
        <v>62223</v>
      </c>
      <c r="B334" s="22" t="s">
        <v>164</v>
      </c>
      <c r="C334" s="5">
        <v>62271</v>
      </c>
      <c r="D334" s="6" t="s">
        <v>164</v>
      </c>
      <c r="E334" s="11">
        <v>42005</v>
      </c>
      <c r="F334" s="5" t="s">
        <v>31</v>
      </c>
    </row>
    <row r="335" spans="1:6" x14ac:dyDescent="0.2">
      <c r="A335" s="20">
        <v>62224</v>
      </c>
      <c r="B335" s="21" t="s">
        <v>519</v>
      </c>
      <c r="C335" s="20">
        <v>62266</v>
      </c>
      <c r="D335" s="10" t="s">
        <v>491</v>
      </c>
      <c r="E335" s="11">
        <v>42005</v>
      </c>
      <c r="F335" s="5" t="s">
        <v>31</v>
      </c>
    </row>
    <row r="336" spans="1:6" x14ac:dyDescent="0.2">
      <c r="A336" s="5">
        <v>62225</v>
      </c>
      <c r="B336" s="22" t="s">
        <v>226</v>
      </c>
      <c r="C336" s="5">
        <v>62272</v>
      </c>
      <c r="D336" s="6" t="s">
        <v>226</v>
      </c>
      <c r="E336" s="11">
        <v>42005</v>
      </c>
      <c r="F336" s="5" t="s">
        <v>31</v>
      </c>
    </row>
    <row r="337" spans="1:6" x14ac:dyDescent="0.2">
      <c r="A337" s="5">
        <v>62227</v>
      </c>
      <c r="B337" s="9" t="s">
        <v>520</v>
      </c>
      <c r="C337" s="5">
        <v>62264</v>
      </c>
      <c r="D337" s="19" t="s">
        <v>259</v>
      </c>
      <c r="E337" s="11">
        <v>42005</v>
      </c>
      <c r="F337" s="5" t="s">
        <v>31</v>
      </c>
    </row>
    <row r="338" spans="1:6" x14ac:dyDescent="0.2">
      <c r="A338" s="5">
        <v>62227</v>
      </c>
      <c r="B338" s="23" t="s">
        <v>520</v>
      </c>
      <c r="C338" s="5">
        <v>62274</v>
      </c>
      <c r="D338" s="10" t="s">
        <v>231</v>
      </c>
      <c r="E338" s="11">
        <v>42005</v>
      </c>
      <c r="F338" s="5" t="s">
        <v>31</v>
      </c>
    </row>
    <row r="339" spans="1:6" x14ac:dyDescent="0.2">
      <c r="A339" s="5">
        <v>62228</v>
      </c>
      <c r="B339" s="22" t="s">
        <v>165</v>
      </c>
      <c r="C339" s="5">
        <v>62273</v>
      </c>
      <c r="D339" s="10" t="s">
        <v>165</v>
      </c>
      <c r="E339" s="11">
        <v>42005</v>
      </c>
      <c r="F339" s="5" t="s">
        <v>31</v>
      </c>
    </row>
    <row r="340" spans="1:6" x14ac:dyDescent="0.2">
      <c r="A340" s="5">
        <v>62229</v>
      </c>
      <c r="B340" s="22" t="s">
        <v>230</v>
      </c>
      <c r="C340" s="5">
        <v>62279</v>
      </c>
      <c r="D340" s="10" t="s">
        <v>521</v>
      </c>
      <c r="E340" s="11">
        <v>42005</v>
      </c>
      <c r="F340" s="5" t="s">
        <v>31</v>
      </c>
    </row>
    <row r="341" spans="1:6" x14ac:dyDescent="0.2">
      <c r="A341" s="5">
        <v>62230</v>
      </c>
      <c r="B341" s="22" t="s">
        <v>166</v>
      </c>
      <c r="C341" s="5">
        <v>62271</v>
      </c>
      <c r="D341" s="10" t="s">
        <v>164</v>
      </c>
      <c r="E341" s="11">
        <v>42005</v>
      </c>
      <c r="F341" s="5" t="s">
        <v>31</v>
      </c>
    </row>
    <row r="342" spans="1:6" x14ac:dyDescent="0.2">
      <c r="A342" s="5">
        <v>62231</v>
      </c>
      <c r="B342" s="9" t="s">
        <v>231</v>
      </c>
      <c r="C342" s="5">
        <v>62274</v>
      </c>
      <c r="D342" s="10" t="s">
        <v>231</v>
      </c>
      <c r="E342" s="11">
        <v>42005</v>
      </c>
      <c r="F342" s="5" t="s">
        <v>31</v>
      </c>
    </row>
    <row r="343" spans="1:6" x14ac:dyDescent="0.2">
      <c r="A343" s="5">
        <v>62234</v>
      </c>
      <c r="B343" s="22" t="s">
        <v>233</v>
      </c>
      <c r="C343" s="20">
        <v>62275</v>
      </c>
      <c r="D343" s="10" t="s">
        <v>233</v>
      </c>
      <c r="E343" s="11">
        <v>42005</v>
      </c>
      <c r="F343" s="5" t="s">
        <v>31</v>
      </c>
    </row>
    <row r="344" spans="1:6" x14ac:dyDescent="0.2">
      <c r="A344" s="5">
        <v>62236</v>
      </c>
      <c r="B344" s="22" t="s">
        <v>235</v>
      </c>
      <c r="C344" s="20">
        <v>62278</v>
      </c>
      <c r="D344" s="6" t="s">
        <v>256</v>
      </c>
      <c r="E344" s="11">
        <v>42005</v>
      </c>
      <c r="F344" s="5" t="s">
        <v>31</v>
      </c>
    </row>
    <row r="345" spans="1:6" x14ac:dyDescent="0.2">
      <c r="A345" s="5">
        <v>62237</v>
      </c>
      <c r="B345" s="22" t="s">
        <v>236</v>
      </c>
      <c r="C345" s="20">
        <v>62275</v>
      </c>
      <c r="D345" s="10" t="s">
        <v>233</v>
      </c>
      <c r="E345" s="11">
        <v>42005</v>
      </c>
      <c r="F345" s="5" t="s">
        <v>31</v>
      </c>
    </row>
    <row r="346" spans="1:6" x14ac:dyDescent="0.2">
      <c r="A346" s="5">
        <v>62238</v>
      </c>
      <c r="B346" s="22" t="s">
        <v>237</v>
      </c>
      <c r="C346" s="20">
        <v>62278</v>
      </c>
      <c r="D346" s="6" t="s">
        <v>256</v>
      </c>
      <c r="E346" s="11">
        <v>42005</v>
      </c>
      <c r="F346" s="5" t="s">
        <v>31</v>
      </c>
    </row>
    <row r="347" spans="1:6" x14ac:dyDescent="0.2">
      <c r="A347" s="5">
        <v>62239</v>
      </c>
      <c r="B347" s="22" t="s">
        <v>238</v>
      </c>
      <c r="C347" s="5">
        <v>62276</v>
      </c>
      <c r="D347" s="10" t="s">
        <v>238</v>
      </c>
      <c r="E347" s="11">
        <v>42005</v>
      </c>
      <c r="F347" s="5" t="s">
        <v>31</v>
      </c>
    </row>
    <row r="348" spans="1:6" x14ac:dyDescent="0.2">
      <c r="A348" s="5">
        <v>62240</v>
      </c>
      <c r="B348" s="9" t="s">
        <v>239</v>
      </c>
      <c r="C348" s="5">
        <v>62277</v>
      </c>
      <c r="D348" s="10" t="s">
        <v>239</v>
      </c>
      <c r="E348" s="11">
        <v>42005</v>
      </c>
      <c r="F348" s="5" t="s">
        <v>31</v>
      </c>
    </row>
    <row r="349" spans="1:6" x14ac:dyDescent="0.2">
      <c r="A349" s="5">
        <v>62241</v>
      </c>
      <c r="B349" s="22" t="s">
        <v>240</v>
      </c>
      <c r="C349" s="20">
        <v>62275</v>
      </c>
      <c r="D349" s="10" t="s">
        <v>233</v>
      </c>
      <c r="E349" s="11">
        <v>42005</v>
      </c>
      <c r="F349" s="5" t="s">
        <v>31</v>
      </c>
    </row>
    <row r="350" spans="1:6" x14ac:dyDescent="0.2">
      <c r="A350" s="20">
        <v>62243</v>
      </c>
      <c r="B350" s="21" t="s">
        <v>522</v>
      </c>
      <c r="C350" s="20">
        <v>62266</v>
      </c>
      <c r="D350" s="10" t="s">
        <v>491</v>
      </c>
      <c r="E350" s="11">
        <v>42005</v>
      </c>
      <c r="F350" s="5" t="s">
        <v>31</v>
      </c>
    </row>
    <row r="351" spans="1:6" x14ac:dyDescent="0.2">
      <c r="A351" s="5">
        <v>62246</v>
      </c>
      <c r="B351" s="22" t="s">
        <v>246</v>
      </c>
      <c r="C351" s="20">
        <v>62278</v>
      </c>
      <c r="D351" s="6" t="s">
        <v>256</v>
      </c>
      <c r="E351" s="11">
        <v>42005</v>
      </c>
      <c r="F351" s="5" t="s">
        <v>31</v>
      </c>
    </row>
    <row r="352" spans="1:6" x14ac:dyDescent="0.2">
      <c r="A352" s="5">
        <v>62248</v>
      </c>
      <c r="B352" s="9" t="s">
        <v>523</v>
      </c>
      <c r="C352" s="5">
        <v>62265</v>
      </c>
      <c r="D352" s="10" t="s">
        <v>214</v>
      </c>
      <c r="E352" s="11">
        <v>42005</v>
      </c>
      <c r="F352" s="5" t="s">
        <v>31</v>
      </c>
    </row>
    <row r="353" spans="1:6" x14ac:dyDescent="0.2">
      <c r="A353" s="5">
        <v>62248</v>
      </c>
      <c r="B353" s="9" t="s">
        <v>523</v>
      </c>
      <c r="C353" s="5">
        <v>62277</v>
      </c>
      <c r="D353" s="10" t="s">
        <v>239</v>
      </c>
      <c r="E353" s="11">
        <v>42005</v>
      </c>
      <c r="F353" s="5" t="s">
        <v>31</v>
      </c>
    </row>
    <row r="354" spans="1:6" x14ac:dyDescent="0.2">
      <c r="A354" s="5">
        <v>62249</v>
      </c>
      <c r="B354" s="22" t="s">
        <v>249</v>
      </c>
      <c r="C354" s="20">
        <v>62275</v>
      </c>
      <c r="D354" s="10" t="s">
        <v>233</v>
      </c>
      <c r="E354" s="11">
        <v>42005</v>
      </c>
      <c r="F354" s="5" t="s">
        <v>31</v>
      </c>
    </row>
    <row r="355" spans="1:6" x14ac:dyDescent="0.2">
      <c r="A355" s="5">
        <v>62250</v>
      </c>
      <c r="B355" s="23" t="s">
        <v>250</v>
      </c>
      <c r="C355" s="5">
        <v>62264</v>
      </c>
      <c r="D355" s="19" t="s">
        <v>259</v>
      </c>
      <c r="E355" s="11">
        <v>42005</v>
      </c>
      <c r="F355" s="5" t="s">
        <v>31</v>
      </c>
    </row>
    <row r="356" spans="1:6" x14ac:dyDescent="0.2">
      <c r="A356" s="20">
        <v>62251</v>
      </c>
      <c r="B356" s="21" t="s">
        <v>251</v>
      </c>
      <c r="C356" s="20">
        <v>62266</v>
      </c>
      <c r="D356" s="10" t="s">
        <v>491</v>
      </c>
      <c r="E356" s="11">
        <v>42005</v>
      </c>
      <c r="F356" s="5" t="s">
        <v>31</v>
      </c>
    </row>
    <row r="357" spans="1:6" x14ac:dyDescent="0.2">
      <c r="A357" s="5">
        <v>62253</v>
      </c>
      <c r="B357" s="22" t="s">
        <v>252</v>
      </c>
      <c r="C357" s="20">
        <v>62275</v>
      </c>
      <c r="D357" s="10" t="s">
        <v>233</v>
      </c>
      <c r="E357" s="11">
        <v>42005</v>
      </c>
      <c r="F357" s="5" t="s">
        <v>31</v>
      </c>
    </row>
    <row r="358" spans="1:6" x14ac:dyDescent="0.2">
      <c r="A358" s="5">
        <v>62254</v>
      </c>
      <c r="B358" s="22" t="s">
        <v>253</v>
      </c>
      <c r="C358" s="5">
        <v>62268</v>
      </c>
      <c r="D358" s="10" t="s">
        <v>218</v>
      </c>
      <c r="E358" s="11">
        <v>42005</v>
      </c>
      <c r="F358" s="5" t="s">
        <v>31</v>
      </c>
    </row>
    <row r="359" spans="1:6" x14ac:dyDescent="0.2">
      <c r="A359" s="5">
        <v>62255</v>
      </c>
      <c r="B359" s="22" t="s">
        <v>169</v>
      </c>
      <c r="C359" s="5">
        <v>62273</v>
      </c>
      <c r="D359" s="10" t="s">
        <v>165</v>
      </c>
      <c r="E359" s="11">
        <v>42005</v>
      </c>
      <c r="F359" s="5" t="s">
        <v>31</v>
      </c>
    </row>
    <row r="360" spans="1:6" x14ac:dyDescent="0.2">
      <c r="A360" s="5">
        <v>62257</v>
      </c>
      <c r="B360" s="22" t="s">
        <v>255</v>
      </c>
      <c r="C360" s="5">
        <v>62270</v>
      </c>
      <c r="D360" s="10" t="s">
        <v>223</v>
      </c>
      <c r="E360" s="11">
        <v>42005</v>
      </c>
      <c r="F360" s="5" t="s">
        <v>31</v>
      </c>
    </row>
    <row r="361" spans="1:6" x14ac:dyDescent="0.2">
      <c r="A361" s="5">
        <v>62258</v>
      </c>
      <c r="B361" s="22" t="s">
        <v>170</v>
      </c>
      <c r="C361" s="5">
        <v>62267</v>
      </c>
      <c r="D361" s="6" t="s">
        <v>160</v>
      </c>
      <c r="E361" s="11">
        <v>42005</v>
      </c>
      <c r="F361" s="5" t="s">
        <v>31</v>
      </c>
    </row>
    <row r="362" spans="1:6" x14ac:dyDescent="0.2">
      <c r="A362" s="5">
        <v>62259</v>
      </c>
      <c r="B362" s="22" t="s">
        <v>256</v>
      </c>
      <c r="C362" s="20">
        <v>62278</v>
      </c>
      <c r="D362" s="6" t="s">
        <v>256</v>
      </c>
      <c r="E362" s="11">
        <v>42005</v>
      </c>
      <c r="F362" s="5" t="s">
        <v>31</v>
      </c>
    </row>
    <row r="363" spans="1:6" x14ac:dyDescent="0.2">
      <c r="A363" s="5">
        <v>62260</v>
      </c>
      <c r="B363" s="22" t="s">
        <v>257</v>
      </c>
      <c r="C363" s="20">
        <v>62278</v>
      </c>
      <c r="D363" s="10" t="s">
        <v>256</v>
      </c>
      <c r="E363" s="11">
        <v>42005</v>
      </c>
      <c r="F363" s="5" t="s">
        <v>31</v>
      </c>
    </row>
    <row r="364" spans="1:6" x14ac:dyDescent="0.2">
      <c r="A364" s="5">
        <v>62261</v>
      </c>
      <c r="B364" s="22" t="s">
        <v>258</v>
      </c>
      <c r="C364" s="5">
        <v>62279</v>
      </c>
      <c r="D364" s="10" t="s">
        <v>521</v>
      </c>
      <c r="E364" s="11">
        <v>42005</v>
      </c>
      <c r="F364" s="5" t="s">
        <v>31</v>
      </c>
    </row>
    <row r="365" spans="1:6" x14ac:dyDescent="0.2">
      <c r="A365" s="5">
        <v>62263</v>
      </c>
      <c r="B365" s="22" t="s">
        <v>261</v>
      </c>
      <c r="C365" s="5">
        <v>62276</v>
      </c>
      <c r="D365" s="10" t="s">
        <v>238</v>
      </c>
      <c r="E365" s="11">
        <v>42005</v>
      </c>
      <c r="F365" s="5" t="s">
        <v>31</v>
      </c>
    </row>
    <row r="366" spans="1:6" x14ac:dyDescent="0.2">
      <c r="A366" s="5">
        <v>62301</v>
      </c>
      <c r="B366" s="22" t="s">
        <v>102</v>
      </c>
      <c r="C366" s="24">
        <v>62379</v>
      </c>
      <c r="D366" s="6" t="s">
        <v>112</v>
      </c>
      <c r="E366" s="11">
        <v>42005</v>
      </c>
      <c r="F366" s="5" t="s">
        <v>31</v>
      </c>
    </row>
    <row r="367" spans="1:6" x14ac:dyDescent="0.2">
      <c r="A367" s="5">
        <v>62302</v>
      </c>
      <c r="B367" s="9" t="s">
        <v>103</v>
      </c>
      <c r="C367" s="5">
        <v>62380</v>
      </c>
      <c r="D367" s="10" t="s">
        <v>117</v>
      </c>
      <c r="E367" s="11">
        <v>42005</v>
      </c>
      <c r="F367" s="5" t="s">
        <v>31</v>
      </c>
    </row>
    <row r="368" spans="1:6" x14ac:dyDescent="0.2">
      <c r="A368" s="5">
        <v>62303</v>
      </c>
      <c r="B368" s="22" t="s">
        <v>104</v>
      </c>
      <c r="C368" s="12">
        <v>62375</v>
      </c>
      <c r="D368" s="6" t="s">
        <v>104</v>
      </c>
      <c r="E368" s="11">
        <v>42005</v>
      </c>
      <c r="F368" s="5" t="s">
        <v>31</v>
      </c>
    </row>
    <row r="369" spans="1:6" x14ac:dyDescent="0.2">
      <c r="A369" s="5">
        <v>62304</v>
      </c>
      <c r="B369" s="22" t="s">
        <v>446</v>
      </c>
      <c r="C369" s="5">
        <v>62376</v>
      </c>
      <c r="D369" s="6" t="s">
        <v>446</v>
      </c>
      <c r="E369" s="11">
        <v>42005</v>
      </c>
      <c r="F369" s="5" t="s">
        <v>31</v>
      </c>
    </row>
    <row r="370" spans="1:6" x14ac:dyDescent="0.2">
      <c r="A370" s="5">
        <v>62305</v>
      </c>
      <c r="B370" s="22" t="s">
        <v>105</v>
      </c>
      <c r="C370" s="12">
        <v>62375</v>
      </c>
      <c r="D370" s="10" t="s">
        <v>104</v>
      </c>
      <c r="E370" s="11">
        <v>42005</v>
      </c>
      <c r="F370" s="5" t="s">
        <v>31</v>
      </c>
    </row>
    <row r="371" spans="1:6" x14ac:dyDescent="0.2">
      <c r="A371" s="5">
        <v>62306</v>
      </c>
      <c r="B371" s="9" t="s">
        <v>106</v>
      </c>
      <c r="C371" s="5">
        <v>62380</v>
      </c>
      <c r="D371" s="10" t="s">
        <v>117</v>
      </c>
      <c r="E371" s="11">
        <v>42005</v>
      </c>
      <c r="F371" s="5" t="s">
        <v>31</v>
      </c>
    </row>
    <row r="372" spans="1:6" x14ac:dyDescent="0.2">
      <c r="A372" s="5">
        <v>62308</v>
      </c>
      <c r="B372" s="22" t="s">
        <v>107</v>
      </c>
      <c r="C372" s="12">
        <v>62386</v>
      </c>
      <c r="D372" s="10" t="s">
        <v>147</v>
      </c>
      <c r="E372" s="11">
        <v>42005</v>
      </c>
      <c r="F372" s="5" t="s">
        <v>31</v>
      </c>
    </row>
    <row r="373" spans="1:6" x14ac:dyDescent="0.2">
      <c r="A373" s="5">
        <v>62309</v>
      </c>
      <c r="B373" s="22" t="s">
        <v>436</v>
      </c>
      <c r="C373" s="5">
        <v>62377</v>
      </c>
      <c r="D373" s="10" t="s">
        <v>436</v>
      </c>
      <c r="E373" s="11">
        <v>42005</v>
      </c>
      <c r="F373" s="5" t="s">
        <v>31</v>
      </c>
    </row>
    <row r="374" spans="1:6" x14ac:dyDescent="0.2">
      <c r="A374" s="5">
        <v>62312</v>
      </c>
      <c r="B374" s="22" t="s">
        <v>109</v>
      </c>
      <c r="C374" s="5">
        <v>62385</v>
      </c>
      <c r="D374" s="6" t="s">
        <v>143</v>
      </c>
      <c r="E374" s="11">
        <v>42005</v>
      </c>
      <c r="F374" s="5" t="s">
        <v>31</v>
      </c>
    </row>
    <row r="375" spans="1:6" x14ac:dyDescent="0.2">
      <c r="A375" s="5">
        <v>62313</v>
      </c>
      <c r="B375" s="22" t="s">
        <v>438</v>
      </c>
      <c r="C375" s="5">
        <v>62383</v>
      </c>
      <c r="D375" s="6" t="s">
        <v>444</v>
      </c>
      <c r="E375" s="11">
        <v>42005</v>
      </c>
      <c r="F375" s="5" t="s">
        <v>31</v>
      </c>
    </row>
    <row r="376" spans="1:6" x14ac:dyDescent="0.2">
      <c r="A376" s="5">
        <v>62315</v>
      </c>
      <c r="B376" s="22" t="s">
        <v>111</v>
      </c>
      <c r="C376" s="20">
        <v>62378</v>
      </c>
      <c r="D376" s="6" t="s">
        <v>111</v>
      </c>
      <c r="E376" s="11">
        <v>42005</v>
      </c>
      <c r="F376" s="5" t="s">
        <v>31</v>
      </c>
    </row>
    <row r="377" spans="1:6" x14ac:dyDescent="0.2">
      <c r="A377" s="5">
        <v>62316</v>
      </c>
      <c r="B377" s="22" t="s">
        <v>112</v>
      </c>
      <c r="C377" s="24">
        <v>62379</v>
      </c>
      <c r="D377" s="6" t="s">
        <v>112</v>
      </c>
      <c r="E377" s="11">
        <v>42005</v>
      </c>
      <c r="F377" s="5" t="s">
        <v>31</v>
      </c>
    </row>
    <row r="378" spans="1:6" x14ac:dyDescent="0.2">
      <c r="A378" s="5">
        <v>62317</v>
      </c>
      <c r="B378" s="9" t="s">
        <v>113</v>
      </c>
      <c r="C378" s="20">
        <v>62382</v>
      </c>
      <c r="D378" s="6" t="s">
        <v>127</v>
      </c>
      <c r="E378" s="11">
        <v>42005</v>
      </c>
      <c r="F378" s="5" t="s">
        <v>31</v>
      </c>
    </row>
    <row r="379" spans="1:6" x14ac:dyDescent="0.2">
      <c r="A379" s="5">
        <v>62318</v>
      </c>
      <c r="B379" s="22" t="s">
        <v>114</v>
      </c>
      <c r="C379" s="5">
        <v>62385</v>
      </c>
      <c r="D379" s="10" t="s">
        <v>143</v>
      </c>
      <c r="E379" s="11">
        <v>42005</v>
      </c>
      <c r="F379" s="5" t="s">
        <v>31</v>
      </c>
    </row>
    <row r="380" spans="1:6" x14ac:dyDescent="0.2">
      <c r="A380" s="5">
        <v>62319</v>
      </c>
      <c r="B380" s="22" t="s">
        <v>115</v>
      </c>
      <c r="C380" s="5">
        <v>62387</v>
      </c>
      <c r="D380" s="10" t="s">
        <v>148</v>
      </c>
      <c r="E380" s="11">
        <v>42005</v>
      </c>
      <c r="F380" s="5" t="s">
        <v>31</v>
      </c>
    </row>
    <row r="381" spans="1:6" x14ac:dyDescent="0.2">
      <c r="A381" s="5">
        <v>62320</v>
      </c>
      <c r="B381" s="22" t="s">
        <v>116</v>
      </c>
      <c r="C381" s="5">
        <v>62389</v>
      </c>
      <c r="D381" s="10" t="s">
        <v>149</v>
      </c>
      <c r="E381" s="11">
        <v>42005</v>
      </c>
      <c r="F381" s="5" t="s">
        <v>31</v>
      </c>
    </row>
    <row r="382" spans="1:6" x14ac:dyDescent="0.2">
      <c r="A382" s="5">
        <v>62321</v>
      </c>
      <c r="B382" s="9" t="s">
        <v>117</v>
      </c>
      <c r="C382" s="5">
        <v>62380</v>
      </c>
      <c r="D382" s="10" t="s">
        <v>117</v>
      </c>
      <c r="E382" s="11">
        <v>42005</v>
      </c>
      <c r="F382" s="5" t="s">
        <v>31</v>
      </c>
    </row>
    <row r="383" spans="1:6" x14ac:dyDescent="0.2">
      <c r="A383" s="5">
        <v>62322</v>
      </c>
      <c r="B383" s="22" t="s">
        <v>118</v>
      </c>
      <c r="C383" s="24">
        <v>62379</v>
      </c>
      <c r="D383" s="6" t="s">
        <v>112</v>
      </c>
      <c r="E383" s="11">
        <v>42005</v>
      </c>
      <c r="F383" s="5" t="s">
        <v>31</v>
      </c>
    </row>
    <row r="384" spans="1:6" x14ac:dyDescent="0.2">
      <c r="A384" s="5">
        <v>62323</v>
      </c>
      <c r="B384" s="22" t="s">
        <v>439</v>
      </c>
      <c r="C384" s="5">
        <v>62383</v>
      </c>
      <c r="D384" s="6" t="s">
        <v>444</v>
      </c>
      <c r="E384" s="11">
        <v>42005</v>
      </c>
      <c r="F384" s="5" t="s">
        <v>31</v>
      </c>
    </row>
    <row r="385" spans="1:6" x14ac:dyDescent="0.2">
      <c r="A385" s="5">
        <v>62324</v>
      </c>
      <c r="B385" s="22" t="s">
        <v>119</v>
      </c>
      <c r="C385" s="24">
        <v>62379</v>
      </c>
      <c r="D385" s="6" t="s">
        <v>112</v>
      </c>
      <c r="E385" s="11">
        <v>42005</v>
      </c>
      <c r="F385" s="5" t="s">
        <v>31</v>
      </c>
    </row>
    <row r="386" spans="1:6" x14ac:dyDescent="0.2">
      <c r="A386" s="5">
        <v>62325</v>
      </c>
      <c r="B386" s="9" t="s">
        <v>120</v>
      </c>
      <c r="C386" s="5">
        <v>62380</v>
      </c>
      <c r="D386" s="10" t="s">
        <v>117</v>
      </c>
      <c r="E386" s="11">
        <v>42005</v>
      </c>
      <c r="F386" s="5" t="s">
        <v>31</v>
      </c>
    </row>
    <row r="387" spans="1:6" x14ac:dyDescent="0.2">
      <c r="A387" s="5">
        <v>62327</v>
      </c>
      <c r="B387" s="22" t="s">
        <v>121</v>
      </c>
      <c r="C387" s="20">
        <v>62378</v>
      </c>
      <c r="D387" s="6" t="s">
        <v>111</v>
      </c>
      <c r="E387" s="11">
        <v>42005</v>
      </c>
      <c r="F387" s="5" t="s">
        <v>31</v>
      </c>
    </row>
    <row r="388" spans="1:6" x14ac:dyDescent="0.2">
      <c r="A388" s="5">
        <v>62328</v>
      </c>
      <c r="B388" s="22" t="s">
        <v>441</v>
      </c>
      <c r="C388" s="12">
        <v>62390</v>
      </c>
      <c r="D388" s="10" t="s">
        <v>450</v>
      </c>
      <c r="E388" s="11">
        <v>42005</v>
      </c>
      <c r="F388" s="5" t="s">
        <v>31</v>
      </c>
    </row>
    <row r="389" spans="1:6" x14ac:dyDescent="0.2">
      <c r="A389" s="5">
        <v>62329</v>
      </c>
      <c r="B389" s="22" t="s">
        <v>122</v>
      </c>
      <c r="C389" s="20">
        <v>62378</v>
      </c>
      <c r="D389" s="10" t="s">
        <v>111</v>
      </c>
      <c r="E389" s="11">
        <v>42005</v>
      </c>
      <c r="F389" s="5" t="s">
        <v>31</v>
      </c>
    </row>
    <row r="390" spans="1:6" x14ac:dyDescent="0.2">
      <c r="A390" s="5">
        <v>62331</v>
      </c>
      <c r="B390" s="22" t="s">
        <v>124</v>
      </c>
      <c r="C390" s="20">
        <v>62378</v>
      </c>
      <c r="D390" s="10" t="s">
        <v>111</v>
      </c>
      <c r="E390" s="11">
        <v>42005</v>
      </c>
      <c r="F390" s="5" t="s">
        <v>31</v>
      </c>
    </row>
    <row r="391" spans="1:6" x14ac:dyDescent="0.2">
      <c r="A391" s="5">
        <v>62333</v>
      </c>
      <c r="B391" s="22" t="s">
        <v>524</v>
      </c>
      <c r="C391" s="5">
        <v>62381</v>
      </c>
      <c r="D391" s="10" t="s">
        <v>524</v>
      </c>
      <c r="E391" s="11">
        <v>42005</v>
      </c>
      <c r="F391" s="5" t="s">
        <v>31</v>
      </c>
    </row>
    <row r="392" spans="1:6" x14ac:dyDescent="0.2">
      <c r="A392" s="5">
        <v>62334</v>
      </c>
      <c r="B392" s="9" t="s">
        <v>127</v>
      </c>
      <c r="C392" s="20">
        <v>62382</v>
      </c>
      <c r="D392" s="6" t="s">
        <v>127</v>
      </c>
      <c r="E392" s="11">
        <v>42005</v>
      </c>
      <c r="F392" s="5" t="s">
        <v>31</v>
      </c>
    </row>
    <row r="393" spans="1:6" x14ac:dyDescent="0.2">
      <c r="A393" s="5">
        <v>62336</v>
      </c>
      <c r="B393" s="14" t="s">
        <v>525</v>
      </c>
      <c r="C393" s="5">
        <v>62380</v>
      </c>
      <c r="D393" s="10" t="s">
        <v>117</v>
      </c>
      <c r="E393" s="11">
        <v>42005</v>
      </c>
      <c r="F393" s="5" t="s">
        <v>31</v>
      </c>
    </row>
    <row r="394" spans="1:6" x14ac:dyDescent="0.2">
      <c r="A394" s="12">
        <v>62336</v>
      </c>
      <c r="B394" s="9" t="s">
        <v>525</v>
      </c>
      <c r="C394" s="12">
        <v>62384</v>
      </c>
      <c r="D394" s="6" t="s">
        <v>139</v>
      </c>
      <c r="E394" s="11">
        <v>42005</v>
      </c>
      <c r="F394" s="5" t="s">
        <v>31</v>
      </c>
    </row>
    <row r="395" spans="1:6" x14ac:dyDescent="0.2">
      <c r="A395" s="5">
        <v>62337</v>
      </c>
      <c r="B395" s="22" t="s">
        <v>129</v>
      </c>
      <c r="C395" s="12">
        <v>62386</v>
      </c>
      <c r="D395" s="10" t="s">
        <v>147</v>
      </c>
      <c r="E395" s="11">
        <v>42005</v>
      </c>
      <c r="F395" s="5" t="s">
        <v>31</v>
      </c>
    </row>
    <row r="396" spans="1:6" x14ac:dyDescent="0.2">
      <c r="A396" s="5">
        <v>62338</v>
      </c>
      <c r="B396" s="22" t="s">
        <v>130</v>
      </c>
      <c r="C396" s="12">
        <v>62390</v>
      </c>
      <c r="D396" s="10" t="s">
        <v>450</v>
      </c>
      <c r="E396" s="11">
        <v>42005</v>
      </c>
      <c r="F396" s="5" t="s">
        <v>31</v>
      </c>
    </row>
    <row r="397" spans="1:6" x14ac:dyDescent="0.2">
      <c r="A397" s="5">
        <v>62339</v>
      </c>
      <c r="B397" s="22" t="s">
        <v>131</v>
      </c>
      <c r="C397" s="24">
        <v>62379</v>
      </c>
      <c r="D397" s="6" t="s">
        <v>112</v>
      </c>
      <c r="E397" s="11">
        <v>42005</v>
      </c>
      <c r="F397" s="5" t="s">
        <v>31</v>
      </c>
    </row>
    <row r="398" spans="1:6" x14ac:dyDescent="0.2">
      <c r="A398" s="5">
        <v>62340</v>
      </c>
      <c r="B398" s="22" t="s">
        <v>132</v>
      </c>
      <c r="C398" s="12">
        <v>62386</v>
      </c>
      <c r="D398" s="10" t="s">
        <v>147</v>
      </c>
      <c r="E398" s="11">
        <v>42005</v>
      </c>
      <c r="F398" s="5" t="s">
        <v>31</v>
      </c>
    </row>
    <row r="399" spans="1:6" x14ac:dyDescent="0.2">
      <c r="A399" s="5">
        <v>62341</v>
      </c>
      <c r="B399" s="9" t="s">
        <v>133</v>
      </c>
      <c r="C399" s="5">
        <v>62380</v>
      </c>
      <c r="D399" s="6" t="s">
        <v>117</v>
      </c>
      <c r="E399" s="11">
        <v>42005</v>
      </c>
      <c r="F399" s="5" t="s">
        <v>31</v>
      </c>
    </row>
    <row r="400" spans="1:6" x14ac:dyDescent="0.2">
      <c r="A400" s="5">
        <v>62342</v>
      </c>
      <c r="B400" s="22" t="s">
        <v>134</v>
      </c>
      <c r="C400" s="12">
        <v>62375</v>
      </c>
      <c r="D400" s="10" t="s">
        <v>104</v>
      </c>
      <c r="E400" s="11">
        <v>42005</v>
      </c>
      <c r="F400" s="5" t="s">
        <v>31</v>
      </c>
    </row>
    <row r="401" spans="1:6" x14ac:dyDescent="0.2">
      <c r="A401" s="20">
        <v>62344</v>
      </c>
      <c r="B401" s="21" t="s">
        <v>526</v>
      </c>
      <c r="C401" s="20">
        <v>61057</v>
      </c>
      <c r="D401" s="10" t="s">
        <v>303</v>
      </c>
      <c r="E401" s="11">
        <v>42005</v>
      </c>
      <c r="F401" s="5" t="s">
        <v>31</v>
      </c>
    </row>
    <row r="402" spans="1:6" x14ac:dyDescent="0.2">
      <c r="A402" s="5">
        <v>62345</v>
      </c>
      <c r="B402" s="22" t="s">
        <v>136</v>
      </c>
      <c r="C402" s="24">
        <v>62379</v>
      </c>
      <c r="D402" s="6" t="s">
        <v>112</v>
      </c>
      <c r="E402" s="11">
        <v>42005</v>
      </c>
      <c r="F402" s="5" t="s">
        <v>31</v>
      </c>
    </row>
    <row r="403" spans="1:6" x14ac:dyDescent="0.2">
      <c r="A403" s="5">
        <v>62346</v>
      </c>
      <c r="B403" s="22" t="s">
        <v>444</v>
      </c>
      <c r="C403" s="5">
        <v>62383</v>
      </c>
      <c r="D403" s="6" t="s">
        <v>444</v>
      </c>
      <c r="E403" s="11">
        <v>42005</v>
      </c>
      <c r="F403" s="5" t="s">
        <v>31</v>
      </c>
    </row>
    <row r="404" spans="1:6" x14ac:dyDescent="0.2">
      <c r="A404" s="5">
        <v>62348</v>
      </c>
      <c r="B404" s="9" t="s">
        <v>137</v>
      </c>
      <c r="C404" s="20">
        <v>62382</v>
      </c>
      <c r="D404" s="6" t="s">
        <v>127</v>
      </c>
      <c r="E404" s="11">
        <v>42005</v>
      </c>
      <c r="F404" s="5" t="s">
        <v>31</v>
      </c>
    </row>
    <row r="405" spans="1:6" x14ac:dyDescent="0.2">
      <c r="A405" s="5">
        <v>62349</v>
      </c>
      <c r="B405" s="9" t="s">
        <v>530</v>
      </c>
      <c r="C405" s="20">
        <v>62382</v>
      </c>
      <c r="D405" s="6" t="s">
        <v>127</v>
      </c>
      <c r="E405" s="11">
        <v>42005</v>
      </c>
      <c r="F405" s="5" t="s">
        <v>31</v>
      </c>
    </row>
    <row r="406" spans="1:6" x14ac:dyDescent="0.2">
      <c r="A406" s="5">
        <v>62349</v>
      </c>
      <c r="B406" s="9" t="s">
        <v>530</v>
      </c>
      <c r="C406" s="12">
        <v>62384</v>
      </c>
      <c r="D406" s="6" t="s">
        <v>139</v>
      </c>
      <c r="E406" s="11">
        <v>42005</v>
      </c>
      <c r="F406" s="5" t="s">
        <v>31</v>
      </c>
    </row>
    <row r="407" spans="1:6" x14ac:dyDescent="0.2">
      <c r="A407" s="12">
        <v>62350</v>
      </c>
      <c r="B407" s="14" t="s">
        <v>139</v>
      </c>
      <c r="C407" s="12">
        <v>62384</v>
      </c>
      <c r="D407" s="6" t="s">
        <v>139</v>
      </c>
      <c r="E407" s="11">
        <v>42005</v>
      </c>
      <c r="F407" s="5" t="s">
        <v>31</v>
      </c>
    </row>
    <row r="408" spans="1:6" x14ac:dyDescent="0.2">
      <c r="A408" s="12">
        <v>62351</v>
      </c>
      <c r="B408" s="14" t="s">
        <v>140</v>
      </c>
      <c r="C408" s="12">
        <v>62384</v>
      </c>
      <c r="D408" s="6" t="s">
        <v>139</v>
      </c>
      <c r="E408" s="11">
        <v>42005</v>
      </c>
      <c r="F408" s="5" t="s">
        <v>31</v>
      </c>
    </row>
    <row r="409" spans="1:6" x14ac:dyDescent="0.2">
      <c r="A409" s="5">
        <v>62352</v>
      </c>
      <c r="B409" s="22" t="s">
        <v>141</v>
      </c>
      <c r="C409" s="20">
        <v>62378</v>
      </c>
      <c r="D409" s="10" t="s">
        <v>111</v>
      </c>
      <c r="E409" s="11">
        <v>42005</v>
      </c>
      <c r="F409" s="5" t="s">
        <v>31</v>
      </c>
    </row>
    <row r="410" spans="1:6" x14ac:dyDescent="0.2">
      <c r="A410" s="20">
        <v>62353</v>
      </c>
      <c r="B410" s="21" t="s">
        <v>142</v>
      </c>
      <c r="C410" s="5">
        <v>60668</v>
      </c>
      <c r="D410" s="7" t="s">
        <v>193</v>
      </c>
      <c r="E410" s="11">
        <v>42005</v>
      </c>
      <c r="F410" s="5" t="s">
        <v>31</v>
      </c>
    </row>
    <row r="411" spans="1:6" x14ac:dyDescent="0.2">
      <c r="A411" s="5">
        <v>62354</v>
      </c>
      <c r="B411" s="22" t="s">
        <v>143</v>
      </c>
      <c r="C411" s="5">
        <v>62385</v>
      </c>
      <c r="D411" s="10" t="s">
        <v>143</v>
      </c>
      <c r="E411" s="11">
        <v>42005</v>
      </c>
      <c r="F411" s="5" t="s">
        <v>31</v>
      </c>
    </row>
    <row r="412" spans="1:6" x14ac:dyDescent="0.2">
      <c r="A412" s="5">
        <v>62355</v>
      </c>
      <c r="B412" s="9" t="s">
        <v>144</v>
      </c>
      <c r="C412" s="5">
        <v>62380</v>
      </c>
      <c r="D412" s="6" t="s">
        <v>117</v>
      </c>
      <c r="E412" s="11">
        <v>42005</v>
      </c>
      <c r="F412" s="5" t="s">
        <v>31</v>
      </c>
    </row>
    <row r="413" spans="1:6" x14ac:dyDescent="0.2">
      <c r="A413" s="5">
        <v>62356</v>
      </c>
      <c r="B413" s="22" t="s">
        <v>145</v>
      </c>
      <c r="C413" s="24">
        <v>62379</v>
      </c>
      <c r="D413" s="6" t="s">
        <v>112</v>
      </c>
      <c r="E413" s="11">
        <v>42005</v>
      </c>
      <c r="F413" s="5" t="s">
        <v>31</v>
      </c>
    </row>
    <row r="414" spans="1:6" x14ac:dyDescent="0.2">
      <c r="A414" s="5">
        <v>62357</v>
      </c>
      <c r="B414" s="22" t="s">
        <v>447</v>
      </c>
      <c r="C414" s="5">
        <v>62376</v>
      </c>
      <c r="D414" s="6" t="s">
        <v>446</v>
      </c>
      <c r="E414" s="11">
        <v>42005</v>
      </c>
      <c r="F414" s="5" t="s">
        <v>31</v>
      </c>
    </row>
    <row r="415" spans="1:6" x14ac:dyDescent="0.2">
      <c r="A415" s="5">
        <v>62358</v>
      </c>
      <c r="B415" s="9" t="s">
        <v>146</v>
      </c>
      <c r="C415" s="5">
        <v>62380</v>
      </c>
      <c r="D415" s="6" t="s">
        <v>117</v>
      </c>
      <c r="E415" s="11">
        <v>42005</v>
      </c>
      <c r="F415" s="5" t="s">
        <v>31</v>
      </c>
    </row>
    <row r="416" spans="1:6" x14ac:dyDescent="0.2">
      <c r="A416" s="5">
        <v>62359</v>
      </c>
      <c r="B416" s="22" t="s">
        <v>448</v>
      </c>
      <c r="C416" s="5">
        <v>62377</v>
      </c>
      <c r="D416" s="6" t="s">
        <v>436</v>
      </c>
      <c r="E416" s="11">
        <v>42005</v>
      </c>
      <c r="F416" s="5" t="s">
        <v>31</v>
      </c>
    </row>
    <row r="417" spans="1:6" x14ac:dyDescent="0.2">
      <c r="A417" s="5">
        <v>62360</v>
      </c>
      <c r="B417" s="22" t="s">
        <v>147</v>
      </c>
      <c r="C417" s="12">
        <v>62386</v>
      </c>
      <c r="D417" s="6" t="s">
        <v>147</v>
      </c>
      <c r="E417" s="11">
        <v>42005</v>
      </c>
      <c r="F417" s="5" t="s">
        <v>31</v>
      </c>
    </row>
    <row r="418" spans="1:6" x14ac:dyDescent="0.2">
      <c r="A418" s="5">
        <v>62361</v>
      </c>
      <c r="B418" s="22" t="s">
        <v>148</v>
      </c>
      <c r="C418" s="5">
        <v>62387</v>
      </c>
      <c r="D418" s="10" t="s">
        <v>148</v>
      </c>
      <c r="E418" s="11">
        <v>42005</v>
      </c>
      <c r="F418" s="5" t="s">
        <v>31</v>
      </c>
    </row>
    <row r="419" spans="1:6" x14ac:dyDescent="0.2">
      <c r="A419" s="5">
        <v>62362</v>
      </c>
      <c r="B419" s="22" t="s">
        <v>449</v>
      </c>
      <c r="C419" s="5">
        <v>62388</v>
      </c>
      <c r="D419" s="10" t="s">
        <v>449</v>
      </c>
      <c r="E419" s="11">
        <v>42005</v>
      </c>
      <c r="F419" s="5" t="s">
        <v>31</v>
      </c>
    </row>
    <row r="420" spans="1:6" x14ac:dyDescent="0.2">
      <c r="A420" s="5">
        <v>62363</v>
      </c>
      <c r="B420" s="22" t="s">
        <v>149</v>
      </c>
      <c r="C420" s="5">
        <v>62389</v>
      </c>
      <c r="D420" s="10" t="s">
        <v>149</v>
      </c>
      <c r="E420" s="11">
        <v>42005</v>
      </c>
      <c r="F420" s="5" t="s">
        <v>31</v>
      </c>
    </row>
    <row r="421" spans="1:6" x14ac:dyDescent="0.2">
      <c r="A421" s="20">
        <v>62364</v>
      </c>
      <c r="B421" s="21" t="s">
        <v>531</v>
      </c>
      <c r="C421" s="20">
        <v>61057</v>
      </c>
      <c r="D421" s="10" t="s">
        <v>303</v>
      </c>
      <c r="E421" s="11">
        <v>42005</v>
      </c>
      <c r="F421" s="5" t="s">
        <v>31</v>
      </c>
    </row>
    <row r="422" spans="1:6" x14ac:dyDescent="0.2">
      <c r="A422" s="5">
        <v>62365</v>
      </c>
      <c r="B422" s="22" t="s">
        <v>151</v>
      </c>
      <c r="C422" s="12">
        <v>62390</v>
      </c>
      <c r="D422" s="10" t="s">
        <v>450</v>
      </c>
      <c r="E422" s="11">
        <v>42005</v>
      </c>
      <c r="F422" s="5" t="s">
        <v>31</v>
      </c>
    </row>
    <row r="423" spans="1:6" x14ac:dyDescent="0.2">
      <c r="A423" s="5">
        <v>62366</v>
      </c>
      <c r="B423" s="22" t="s">
        <v>450</v>
      </c>
      <c r="C423" s="12">
        <v>62390</v>
      </c>
      <c r="D423" s="10" t="s">
        <v>450</v>
      </c>
      <c r="E423" s="11">
        <v>42005</v>
      </c>
      <c r="F423" s="5" t="s">
        <v>31</v>
      </c>
    </row>
    <row r="424" spans="1:6" x14ac:dyDescent="0.2">
      <c r="A424" s="5">
        <v>62367</v>
      </c>
      <c r="B424" s="9" t="s">
        <v>152</v>
      </c>
      <c r="C424" s="20">
        <v>62382</v>
      </c>
      <c r="D424" s="6" t="s">
        <v>127</v>
      </c>
      <c r="E424" s="11">
        <v>42005</v>
      </c>
      <c r="F424" s="5" t="s">
        <v>31</v>
      </c>
    </row>
    <row r="425" spans="1:6" x14ac:dyDescent="0.2">
      <c r="A425" s="5">
        <v>62369</v>
      </c>
      <c r="B425" s="22" t="s">
        <v>153</v>
      </c>
      <c r="C425" s="12">
        <v>62375</v>
      </c>
      <c r="D425" s="10" t="s">
        <v>104</v>
      </c>
      <c r="E425" s="11">
        <v>42005</v>
      </c>
      <c r="F425" s="5" t="s">
        <v>31</v>
      </c>
    </row>
    <row r="426" spans="1:6" x14ac:dyDescent="0.2">
      <c r="A426" s="5">
        <v>62370</v>
      </c>
      <c r="B426" s="9" t="s">
        <v>452</v>
      </c>
      <c r="C426" s="5">
        <v>62380</v>
      </c>
      <c r="D426" s="6" t="s">
        <v>117</v>
      </c>
      <c r="E426" s="11">
        <v>42005</v>
      </c>
      <c r="F426" s="5" t="s">
        <v>31</v>
      </c>
    </row>
    <row r="427" spans="1:6" x14ac:dyDescent="0.2">
      <c r="A427" s="5">
        <v>62371</v>
      </c>
      <c r="B427" s="9" t="s">
        <v>154</v>
      </c>
      <c r="C427" s="5">
        <v>62380</v>
      </c>
      <c r="D427" s="6" t="s">
        <v>117</v>
      </c>
      <c r="E427" s="11">
        <v>42005</v>
      </c>
      <c r="F427" s="5" t="s">
        <v>31</v>
      </c>
    </row>
    <row r="428" spans="1:6" x14ac:dyDescent="0.2">
      <c r="A428" s="20">
        <v>62373</v>
      </c>
      <c r="B428" s="21" t="s">
        <v>532</v>
      </c>
      <c r="C428" s="5">
        <v>61056</v>
      </c>
      <c r="D428" s="6" t="s">
        <v>322</v>
      </c>
      <c r="E428" s="11">
        <v>42005</v>
      </c>
      <c r="F428" s="5" t="s">
        <v>31</v>
      </c>
    </row>
    <row r="429" spans="1:6" x14ac:dyDescent="0.2">
      <c r="A429" s="5">
        <v>62374</v>
      </c>
      <c r="B429" s="22" t="s">
        <v>156</v>
      </c>
      <c r="C429" s="5">
        <v>62381</v>
      </c>
      <c r="D429" s="10" t="s">
        <v>524</v>
      </c>
      <c r="E429" s="11">
        <v>42005</v>
      </c>
      <c r="F429" s="5" t="s">
        <v>31</v>
      </c>
    </row>
    <row r="430" spans="1:6" x14ac:dyDescent="0.2">
      <c r="A430" s="17">
        <v>60201</v>
      </c>
      <c r="B430" s="16" t="s">
        <v>48</v>
      </c>
      <c r="C430" s="17">
        <v>62101</v>
      </c>
      <c r="D430" s="10" t="s">
        <v>48</v>
      </c>
      <c r="E430" s="8">
        <v>41275</v>
      </c>
      <c r="F430" s="5" t="s">
        <v>8</v>
      </c>
    </row>
    <row r="431" spans="1:6" x14ac:dyDescent="0.2">
      <c r="A431" s="17">
        <v>60202</v>
      </c>
      <c r="B431" s="16" t="s">
        <v>49</v>
      </c>
      <c r="C431" s="17">
        <v>62102</v>
      </c>
      <c r="D431" s="10" t="s">
        <v>49</v>
      </c>
      <c r="E431" s="8">
        <v>41275</v>
      </c>
      <c r="F431" s="5" t="s">
        <v>8</v>
      </c>
    </row>
    <row r="432" spans="1:6" x14ac:dyDescent="0.2">
      <c r="A432" s="17">
        <v>60203</v>
      </c>
      <c r="B432" s="16" t="s">
        <v>50</v>
      </c>
      <c r="C432" s="17">
        <v>62105</v>
      </c>
      <c r="D432" s="10" t="s">
        <v>50</v>
      </c>
      <c r="E432" s="8">
        <v>41275</v>
      </c>
      <c r="F432" s="5" t="s">
        <v>8</v>
      </c>
    </row>
    <row r="433" spans="1:6" x14ac:dyDescent="0.2">
      <c r="A433" s="17">
        <v>60204</v>
      </c>
      <c r="B433" s="16" t="s">
        <v>51</v>
      </c>
      <c r="C433" s="17">
        <v>62106</v>
      </c>
      <c r="D433" s="10" t="s">
        <v>51</v>
      </c>
      <c r="E433" s="8">
        <v>41275</v>
      </c>
      <c r="F433" s="5" t="s">
        <v>8</v>
      </c>
    </row>
    <row r="434" spans="1:6" x14ac:dyDescent="0.2">
      <c r="A434" s="17">
        <v>60205</v>
      </c>
      <c r="B434" s="16" t="s">
        <v>52</v>
      </c>
      <c r="C434" s="17">
        <v>62107</v>
      </c>
      <c r="D434" s="10" t="s">
        <v>52</v>
      </c>
      <c r="E434" s="8">
        <v>41275</v>
      </c>
      <c r="F434" s="5" t="s">
        <v>8</v>
      </c>
    </row>
    <row r="435" spans="1:6" x14ac:dyDescent="0.2">
      <c r="A435" s="17">
        <v>60206</v>
      </c>
      <c r="B435" s="16" t="s">
        <v>53</v>
      </c>
      <c r="C435" s="17">
        <v>62108</v>
      </c>
      <c r="D435" s="18" t="s">
        <v>53</v>
      </c>
      <c r="E435" s="8">
        <v>41275</v>
      </c>
      <c r="F435" s="5" t="s">
        <v>8</v>
      </c>
    </row>
    <row r="436" spans="1:6" x14ac:dyDescent="0.2">
      <c r="A436" s="17">
        <v>60207</v>
      </c>
      <c r="B436" s="16" t="s">
        <v>54</v>
      </c>
      <c r="C436" s="17">
        <v>62110</v>
      </c>
      <c r="D436" s="18" t="s">
        <v>54</v>
      </c>
      <c r="E436" s="8">
        <v>41275</v>
      </c>
      <c r="F436" s="5" t="s">
        <v>8</v>
      </c>
    </row>
    <row r="437" spans="1:6" x14ac:dyDescent="0.2">
      <c r="A437" s="17">
        <v>60208</v>
      </c>
      <c r="B437" s="16" t="s">
        <v>55</v>
      </c>
      <c r="C437" s="17">
        <v>62111</v>
      </c>
      <c r="D437" s="18" t="s">
        <v>55</v>
      </c>
      <c r="E437" s="8">
        <v>41275</v>
      </c>
      <c r="F437" s="5" t="s">
        <v>8</v>
      </c>
    </row>
    <row r="438" spans="1:6" x14ac:dyDescent="0.2">
      <c r="A438" s="17">
        <v>60209</v>
      </c>
      <c r="B438" s="16" t="s">
        <v>56</v>
      </c>
      <c r="C438" s="17">
        <v>62113</v>
      </c>
      <c r="D438" s="18" t="s">
        <v>56</v>
      </c>
      <c r="E438" s="8">
        <v>41275</v>
      </c>
      <c r="F438" s="5" t="s">
        <v>8</v>
      </c>
    </row>
    <row r="439" spans="1:6" x14ac:dyDescent="0.2">
      <c r="A439" s="17">
        <v>60210</v>
      </c>
      <c r="B439" s="16" t="s">
        <v>57</v>
      </c>
      <c r="C439" s="17">
        <v>62117</v>
      </c>
      <c r="D439" s="19" t="s">
        <v>57</v>
      </c>
      <c r="E439" s="8">
        <v>41275</v>
      </c>
      <c r="F439" s="5" t="s">
        <v>8</v>
      </c>
    </row>
    <row r="440" spans="1:6" x14ac:dyDescent="0.2">
      <c r="A440" s="17">
        <v>60211</v>
      </c>
      <c r="B440" s="16" t="s">
        <v>58</v>
      </c>
      <c r="C440" s="17">
        <v>62123</v>
      </c>
      <c r="D440" s="10" t="s">
        <v>58</v>
      </c>
      <c r="E440" s="8">
        <v>41275</v>
      </c>
      <c r="F440" s="5" t="s">
        <v>8</v>
      </c>
    </row>
    <row r="441" spans="1:6" x14ac:dyDescent="0.2">
      <c r="A441" s="17">
        <v>60212</v>
      </c>
      <c r="B441" s="16" t="s">
        <v>59</v>
      </c>
      <c r="C441" s="17">
        <v>62124</v>
      </c>
      <c r="D441" s="6" t="s">
        <v>59</v>
      </c>
      <c r="E441" s="8">
        <v>41275</v>
      </c>
      <c r="F441" s="5" t="s">
        <v>8</v>
      </c>
    </row>
    <row r="442" spans="1:6" x14ac:dyDescent="0.2">
      <c r="A442" s="17">
        <v>60213</v>
      </c>
      <c r="B442" s="16" t="s">
        <v>60</v>
      </c>
      <c r="C442" s="17">
        <v>62125</v>
      </c>
      <c r="D442" s="6" t="s">
        <v>60</v>
      </c>
      <c r="E442" s="8">
        <v>41275</v>
      </c>
      <c r="F442" s="5" t="s">
        <v>8</v>
      </c>
    </row>
    <row r="443" spans="1:6" x14ac:dyDescent="0.2">
      <c r="A443" s="17">
        <v>60214</v>
      </c>
      <c r="B443" s="16" t="s">
        <v>61</v>
      </c>
      <c r="C443" s="17">
        <v>62126</v>
      </c>
      <c r="D443" s="6" t="s">
        <v>61</v>
      </c>
      <c r="E443" s="8">
        <v>41275</v>
      </c>
      <c r="F443" s="5" t="s">
        <v>8</v>
      </c>
    </row>
    <row r="444" spans="1:6" x14ac:dyDescent="0.2">
      <c r="A444" s="17">
        <v>60215</v>
      </c>
      <c r="B444" s="16" t="s">
        <v>62</v>
      </c>
      <c r="C444" s="17">
        <v>62127</v>
      </c>
      <c r="D444" s="6" t="s">
        <v>62</v>
      </c>
      <c r="E444" s="8">
        <v>41275</v>
      </c>
      <c r="F444" s="5" t="s">
        <v>8</v>
      </c>
    </row>
    <row r="445" spans="1:6" x14ac:dyDescent="0.2">
      <c r="A445" s="17">
        <v>60216</v>
      </c>
      <c r="B445" s="16" t="s">
        <v>63</v>
      </c>
      <c r="C445" s="17">
        <v>62128</v>
      </c>
      <c r="D445" s="7" t="s">
        <v>63</v>
      </c>
      <c r="E445" s="8">
        <v>41275</v>
      </c>
      <c r="F445" s="5" t="s">
        <v>8</v>
      </c>
    </row>
    <row r="446" spans="1:6" x14ac:dyDescent="0.2">
      <c r="A446" s="17">
        <v>60217</v>
      </c>
      <c r="B446" s="16" t="s">
        <v>64</v>
      </c>
      <c r="C446" s="17">
        <v>62129</v>
      </c>
      <c r="D446" s="7" t="s">
        <v>64</v>
      </c>
      <c r="E446" s="8">
        <v>41275</v>
      </c>
      <c r="F446" s="5" t="s">
        <v>8</v>
      </c>
    </row>
    <row r="447" spans="1:6" x14ac:dyDescent="0.2">
      <c r="A447" s="17">
        <v>60218</v>
      </c>
      <c r="B447" s="16" t="s">
        <v>65</v>
      </c>
      <c r="C447" s="17">
        <v>62130</v>
      </c>
      <c r="D447" s="7" t="s">
        <v>65</v>
      </c>
      <c r="E447" s="8">
        <v>41275</v>
      </c>
      <c r="F447" s="5" t="s">
        <v>8</v>
      </c>
    </row>
    <row r="448" spans="1:6" x14ac:dyDescent="0.2">
      <c r="A448" s="17">
        <v>60219</v>
      </c>
      <c r="B448" s="16" t="s">
        <v>66</v>
      </c>
      <c r="C448" s="17">
        <v>62133</v>
      </c>
      <c r="D448" s="7" t="s">
        <v>66</v>
      </c>
      <c r="E448" s="8">
        <v>41275</v>
      </c>
      <c r="F448" s="5" t="s">
        <v>8</v>
      </c>
    </row>
    <row r="449" spans="1:6" x14ac:dyDescent="0.2">
      <c r="A449" s="17">
        <v>60220</v>
      </c>
      <c r="B449" s="16" t="s">
        <v>67</v>
      </c>
      <c r="C449" s="17">
        <v>62134</v>
      </c>
      <c r="D449" s="7" t="s">
        <v>67</v>
      </c>
      <c r="E449" s="8">
        <v>41275</v>
      </c>
      <c r="F449" s="5" t="s">
        <v>8</v>
      </c>
    </row>
    <row r="450" spans="1:6" x14ac:dyDescent="0.2">
      <c r="A450" s="17">
        <v>60221</v>
      </c>
      <c r="B450" s="16" t="s">
        <v>68</v>
      </c>
      <c r="C450" s="17">
        <v>62135</v>
      </c>
      <c r="D450" s="7" t="s">
        <v>68</v>
      </c>
      <c r="E450" s="8">
        <v>41275</v>
      </c>
      <c r="F450" s="5" t="s">
        <v>8</v>
      </c>
    </row>
    <row r="451" spans="1:6" x14ac:dyDescent="0.2">
      <c r="A451" s="17">
        <v>60401</v>
      </c>
      <c r="B451" s="16" t="s">
        <v>102</v>
      </c>
      <c r="C451" s="17">
        <v>62301</v>
      </c>
      <c r="D451" s="7" t="s">
        <v>102</v>
      </c>
      <c r="E451" s="8">
        <v>41275</v>
      </c>
      <c r="F451" s="5" t="s">
        <v>8</v>
      </c>
    </row>
    <row r="452" spans="1:6" x14ac:dyDescent="0.2">
      <c r="A452" s="17">
        <v>60402</v>
      </c>
      <c r="B452" s="16" t="s">
        <v>103</v>
      </c>
      <c r="C452" s="17">
        <v>62302</v>
      </c>
      <c r="D452" s="7" t="s">
        <v>103</v>
      </c>
      <c r="E452" s="8">
        <v>41275</v>
      </c>
      <c r="F452" s="5" t="s">
        <v>8</v>
      </c>
    </row>
    <row r="453" spans="1:6" x14ac:dyDescent="0.2">
      <c r="A453" s="17">
        <v>60403</v>
      </c>
      <c r="B453" s="16" t="s">
        <v>104</v>
      </c>
      <c r="C453" s="17">
        <v>62303</v>
      </c>
      <c r="D453" s="10" t="s">
        <v>104</v>
      </c>
      <c r="E453" s="8">
        <v>41275</v>
      </c>
      <c r="F453" s="5" t="s">
        <v>8</v>
      </c>
    </row>
    <row r="454" spans="1:6" x14ac:dyDescent="0.2">
      <c r="A454" s="17">
        <v>60404</v>
      </c>
      <c r="B454" s="16" t="s">
        <v>105</v>
      </c>
      <c r="C454" s="17">
        <v>62305</v>
      </c>
      <c r="D454" s="19" t="s">
        <v>105</v>
      </c>
      <c r="E454" s="8">
        <v>41275</v>
      </c>
      <c r="F454" s="5" t="s">
        <v>8</v>
      </c>
    </row>
    <row r="455" spans="1:6" x14ac:dyDescent="0.2">
      <c r="A455" s="17">
        <v>60405</v>
      </c>
      <c r="B455" s="16" t="s">
        <v>106</v>
      </c>
      <c r="C455" s="17">
        <v>62306</v>
      </c>
      <c r="D455" s="19" t="s">
        <v>106</v>
      </c>
      <c r="E455" s="8">
        <v>41275</v>
      </c>
      <c r="F455" s="5" t="s">
        <v>8</v>
      </c>
    </row>
    <row r="456" spans="1:6" x14ac:dyDescent="0.2">
      <c r="A456" s="17">
        <v>60406</v>
      </c>
      <c r="B456" s="16" t="s">
        <v>107</v>
      </c>
      <c r="C456" s="17">
        <v>62308</v>
      </c>
      <c r="D456" s="19" t="s">
        <v>107</v>
      </c>
      <c r="E456" s="8">
        <v>41275</v>
      </c>
      <c r="F456" s="5" t="s">
        <v>8</v>
      </c>
    </row>
    <row r="457" spans="1:6" x14ac:dyDescent="0.2">
      <c r="A457" s="17">
        <v>60407</v>
      </c>
      <c r="B457" s="16" t="s">
        <v>108</v>
      </c>
      <c r="C457" s="17">
        <v>62311</v>
      </c>
      <c r="D457" s="10" t="s">
        <v>108</v>
      </c>
      <c r="E457" s="8">
        <v>41275</v>
      </c>
      <c r="F457" s="5" t="s">
        <v>8</v>
      </c>
    </row>
    <row r="458" spans="1:6" x14ac:dyDescent="0.2">
      <c r="A458" s="17">
        <v>60408</v>
      </c>
      <c r="B458" s="16" t="s">
        <v>109</v>
      </c>
      <c r="C458" s="17">
        <v>62312</v>
      </c>
      <c r="D458" s="10" t="s">
        <v>109</v>
      </c>
      <c r="E458" s="8">
        <v>41275</v>
      </c>
      <c r="F458" s="5" t="s">
        <v>8</v>
      </c>
    </row>
    <row r="459" spans="1:6" x14ac:dyDescent="0.2">
      <c r="A459" s="17">
        <v>60409</v>
      </c>
      <c r="B459" s="16" t="s">
        <v>110</v>
      </c>
      <c r="C459" s="17">
        <v>62314</v>
      </c>
      <c r="D459" s="10" t="s">
        <v>110</v>
      </c>
      <c r="E459" s="8">
        <v>41275</v>
      </c>
      <c r="F459" s="5" t="s">
        <v>8</v>
      </c>
    </row>
    <row r="460" spans="1:6" x14ac:dyDescent="0.2">
      <c r="A460" s="17">
        <v>60410</v>
      </c>
      <c r="B460" s="16" t="s">
        <v>111</v>
      </c>
      <c r="C460" s="17">
        <v>62315</v>
      </c>
      <c r="D460" s="19" t="s">
        <v>111</v>
      </c>
      <c r="E460" s="8">
        <v>41275</v>
      </c>
      <c r="F460" s="5" t="s">
        <v>8</v>
      </c>
    </row>
    <row r="461" spans="1:6" x14ac:dyDescent="0.2">
      <c r="A461" s="17">
        <v>60411</v>
      </c>
      <c r="B461" s="16" t="s">
        <v>112</v>
      </c>
      <c r="C461" s="17">
        <v>62316</v>
      </c>
      <c r="D461" s="19" t="s">
        <v>112</v>
      </c>
      <c r="E461" s="8">
        <v>41275</v>
      </c>
      <c r="F461" s="5" t="s">
        <v>8</v>
      </c>
    </row>
    <row r="462" spans="1:6" x14ac:dyDescent="0.2">
      <c r="A462" s="17">
        <v>60412</v>
      </c>
      <c r="B462" s="16" t="s">
        <v>113</v>
      </c>
      <c r="C462" s="17">
        <v>62317</v>
      </c>
      <c r="D462" s="19" t="s">
        <v>113</v>
      </c>
      <c r="E462" s="8">
        <v>41275</v>
      </c>
      <c r="F462" s="5" t="s">
        <v>8</v>
      </c>
    </row>
    <row r="463" spans="1:6" x14ac:dyDescent="0.2">
      <c r="A463" s="17">
        <v>60413</v>
      </c>
      <c r="B463" s="16" t="s">
        <v>114</v>
      </c>
      <c r="C463" s="17">
        <v>62318</v>
      </c>
      <c r="D463" s="19" t="s">
        <v>114</v>
      </c>
      <c r="E463" s="8">
        <v>41275</v>
      </c>
      <c r="F463" s="5" t="s">
        <v>8</v>
      </c>
    </row>
    <row r="464" spans="1:6" x14ac:dyDescent="0.2">
      <c r="A464" s="17">
        <v>60414</v>
      </c>
      <c r="B464" s="16" t="s">
        <v>115</v>
      </c>
      <c r="C464" s="17">
        <v>62319</v>
      </c>
      <c r="D464" s="19" t="s">
        <v>115</v>
      </c>
      <c r="E464" s="8">
        <v>41275</v>
      </c>
      <c r="F464" s="5" t="s">
        <v>8</v>
      </c>
    </row>
    <row r="465" spans="1:6" x14ac:dyDescent="0.2">
      <c r="A465" s="17">
        <v>60415</v>
      </c>
      <c r="B465" s="16" t="s">
        <v>116</v>
      </c>
      <c r="C465" s="17">
        <v>62320</v>
      </c>
      <c r="D465" s="10" t="s">
        <v>116</v>
      </c>
      <c r="E465" s="8">
        <v>41275</v>
      </c>
      <c r="F465" s="5" t="s">
        <v>8</v>
      </c>
    </row>
    <row r="466" spans="1:6" x14ac:dyDescent="0.2">
      <c r="A466" s="17">
        <v>60416</v>
      </c>
      <c r="B466" s="16" t="s">
        <v>117</v>
      </c>
      <c r="C466" s="17">
        <v>62321</v>
      </c>
      <c r="D466" s="10" t="s">
        <v>117</v>
      </c>
      <c r="E466" s="8">
        <v>41275</v>
      </c>
      <c r="F466" s="5" t="s">
        <v>8</v>
      </c>
    </row>
    <row r="467" spans="1:6" x14ac:dyDescent="0.2">
      <c r="A467" s="17">
        <v>60417</v>
      </c>
      <c r="B467" s="16" t="s">
        <v>118</v>
      </c>
      <c r="C467" s="17">
        <v>62322</v>
      </c>
      <c r="D467" s="10" t="s">
        <v>118</v>
      </c>
      <c r="E467" s="8">
        <v>41275</v>
      </c>
      <c r="F467" s="5" t="s">
        <v>8</v>
      </c>
    </row>
    <row r="468" spans="1:6" x14ac:dyDescent="0.2">
      <c r="A468" s="17">
        <v>60418</v>
      </c>
      <c r="B468" s="16" t="s">
        <v>119</v>
      </c>
      <c r="C468" s="17">
        <v>62324</v>
      </c>
      <c r="D468" s="10" t="s">
        <v>119</v>
      </c>
      <c r="E468" s="8">
        <v>41275</v>
      </c>
      <c r="F468" s="5" t="s">
        <v>8</v>
      </c>
    </row>
    <row r="469" spans="1:6" x14ac:dyDescent="0.2">
      <c r="A469" s="17">
        <v>60419</v>
      </c>
      <c r="B469" s="16" t="s">
        <v>120</v>
      </c>
      <c r="C469" s="17">
        <v>62325</v>
      </c>
      <c r="D469" s="10" t="s">
        <v>120</v>
      </c>
      <c r="E469" s="8">
        <v>41275</v>
      </c>
      <c r="F469" s="5" t="s">
        <v>8</v>
      </c>
    </row>
    <row r="470" spans="1:6" x14ac:dyDescent="0.2">
      <c r="A470" s="17">
        <v>60420</v>
      </c>
      <c r="B470" s="16" t="s">
        <v>121</v>
      </c>
      <c r="C470" s="17">
        <v>62327</v>
      </c>
      <c r="D470" s="10" t="s">
        <v>121</v>
      </c>
      <c r="E470" s="8">
        <v>41275</v>
      </c>
      <c r="F470" s="5" t="s">
        <v>8</v>
      </c>
    </row>
    <row r="471" spans="1:6" x14ac:dyDescent="0.2">
      <c r="A471" s="17">
        <v>60421</v>
      </c>
      <c r="B471" s="16" t="s">
        <v>122</v>
      </c>
      <c r="C471" s="17">
        <v>62329</v>
      </c>
      <c r="D471" s="10" t="s">
        <v>122</v>
      </c>
      <c r="E471" s="8">
        <v>41275</v>
      </c>
      <c r="F471" s="5" t="s">
        <v>8</v>
      </c>
    </row>
    <row r="472" spans="1:6" x14ac:dyDescent="0.2">
      <c r="A472" s="17">
        <v>60422</v>
      </c>
      <c r="B472" s="16" t="s">
        <v>123</v>
      </c>
      <c r="C472" s="17">
        <v>62330</v>
      </c>
      <c r="D472" s="10" t="s">
        <v>123</v>
      </c>
      <c r="E472" s="8">
        <v>41275</v>
      </c>
      <c r="F472" s="5" t="s">
        <v>8</v>
      </c>
    </row>
    <row r="473" spans="1:6" x14ac:dyDescent="0.2">
      <c r="A473" s="17">
        <v>60423</v>
      </c>
      <c r="B473" s="16" t="s">
        <v>124</v>
      </c>
      <c r="C473" s="17">
        <v>62331</v>
      </c>
      <c r="D473" s="10" t="s">
        <v>124</v>
      </c>
      <c r="E473" s="8">
        <v>41275</v>
      </c>
      <c r="F473" s="5" t="s">
        <v>8</v>
      </c>
    </row>
    <row r="474" spans="1:6" x14ac:dyDescent="0.2">
      <c r="A474" s="17">
        <v>60424</v>
      </c>
      <c r="B474" s="16" t="s">
        <v>125</v>
      </c>
      <c r="C474" s="17">
        <v>62332</v>
      </c>
      <c r="D474" s="10" t="s">
        <v>125</v>
      </c>
      <c r="E474" s="8">
        <v>41275</v>
      </c>
      <c r="F474" s="5" t="s">
        <v>8</v>
      </c>
    </row>
    <row r="475" spans="1:6" x14ac:dyDescent="0.2">
      <c r="A475" s="17">
        <v>60425</v>
      </c>
      <c r="B475" s="16" t="s">
        <v>126</v>
      </c>
      <c r="C475" s="17">
        <v>62333</v>
      </c>
      <c r="D475" s="10" t="s">
        <v>126</v>
      </c>
      <c r="E475" s="8">
        <v>41275</v>
      </c>
      <c r="F475" s="5" t="s">
        <v>8</v>
      </c>
    </row>
    <row r="476" spans="1:6" x14ac:dyDescent="0.2">
      <c r="A476" s="17">
        <v>60426</v>
      </c>
      <c r="B476" s="16" t="s">
        <v>127</v>
      </c>
      <c r="C476" s="17">
        <v>62334</v>
      </c>
      <c r="D476" s="10" t="s">
        <v>127</v>
      </c>
      <c r="E476" s="8">
        <v>41275</v>
      </c>
      <c r="F476" s="5" t="s">
        <v>8</v>
      </c>
    </row>
    <row r="477" spans="1:6" x14ac:dyDescent="0.2">
      <c r="A477" s="17">
        <v>60427</v>
      </c>
      <c r="B477" s="16" t="s">
        <v>128</v>
      </c>
      <c r="C477" s="17">
        <v>62336</v>
      </c>
      <c r="D477" s="10" t="s">
        <v>128</v>
      </c>
      <c r="E477" s="8">
        <v>41275</v>
      </c>
      <c r="F477" s="5" t="s">
        <v>8</v>
      </c>
    </row>
    <row r="478" spans="1:6" x14ac:dyDescent="0.2">
      <c r="A478" s="17">
        <v>60428</v>
      </c>
      <c r="B478" s="16" t="s">
        <v>129</v>
      </c>
      <c r="C478" s="17">
        <v>62337</v>
      </c>
      <c r="D478" s="10" t="s">
        <v>129</v>
      </c>
      <c r="E478" s="8">
        <v>41275</v>
      </c>
      <c r="F478" s="5" t="s">
        <v>8</v>
      </c>
    </row>
    <row r="479" spans="1:6" x14ac:dyDescent="0.2">
      <c r="A479" s="17">
        <v>60429</v>
      </c>
      <c r="B479" s="16" t="s">
        <v>130</v>
      </c>
      <c r="C479" s="17">
        <v>62338</v>
      </c>
      <c r="D479" s="10" t="s">
        <v>130</v>
      </c>
      <c r="E479" s="8">
        <v>41275</v>
      </c>
      <c r="F479" s="5" t="s">
        <v>8</v>
      </c>
    </row>
    <row r="480" spans="1:6" x14ac:dyDescent="0.2">
      <c r="A480" s="17">
        <v>60430</v>
      </c>
      <c r="B480" s="16" t="s">
        <v>131</v>
      </c>
      <c r="C480" s="17">
        <v>62339</v>
      </c>
      <c r="D480" s="19" t="s">
        <v>131</v>
      </c>
      <c r="E480" s="8">
        <v>41275</v>
      </c>
      <c r="F480" s="5" t="s">
        <v>8</v>
      </c>
    </row>
    <row r="481" spans="1:6" x14ac:dyDescent="0.2">
      <c r="A481" s="17">
        <v>60431</v>
      </c>
      <c r="B481" s="16" t="s">
        <v>132</v>
      </c>
      <c r="C481" s="17">
        <v>62340</v>
      </c>
      <c r="D481" s="19" t="s">
        <v>132</v>
      </c>
      <c r="E481" s="8">
        <v>41275</v>
      </c>
      <c r="F481" s="5" t="s">
        <v>8</v>
      </c>
    </row>
    <row r="482" spans="1:6" x14ac:dyDescent="0.2">
      <c r="A482" s="17">
        <v>60432</v>
      </c>
      <c r="B482" s="16" t="s">
        <v>133</v>
      </c>
      <c r="C482" s="17">
        <v>62341</v>
      </c>
      <c r="D482" s="19" t="s">
        <v>133</v>
      </c>
      <c r="E482" s="8">
        <v>41275</v>
      </c>
      <c r="F482" s="5" t="s">
        <v>8</v>
      </c>
    </row>
    <row r="483" spans="1:6" x14ac:dyDescent="0.2">
      <c r="A483" s="17">
        <v>60433</v>
      </c>
      <c r="B483" s="16" t="s">
        <v>134</v>
      </c>
      <c r="C483" s="17">
        <v>62342</v>
      </c>
      <c r="D483" s="19" t="s">
        <v>134</v>
      </c>
      <c r="E483" s="8">
        <v>41275</v>
      </c>
      <c r="F483" s="5" t="s">
        <v>8</v>
      </c>
    </row>
    <row r="484" spans="1:6" x14ac:dyDescent="0.2">
      <c r="A484" s="17">
        <v>60434</v>
      </c>
      <c r="B484" s="16" t="s">
        <v>135</v>
      </c>
      <c r="C484" s="17">
        <v>62344</v>
      </c>
      <c r="D484" s="10" t="s">
        <v>135</v>
      </c>
      <c r="E484" s="8">
        <v>41275</v>
      </c>
      <c r="F484" s="5" t="s">
        <v>8</v>
      </c>
    </row>
    <row r="485" spans="1:6" x14ac:dyDescent="0.2">
      <c r="A485" s="17">
        <v>60435</v>
      </c>
      <c r="B485" s="16" t="s">
        <v>136</v>
      </c>
      <c r="C485" s="17">
        <v>62345</v>
      </c>
      <c r="D485" s="10" t="s">
        <v>136</v>
      </c>
      <c r="E485" s="8">
        <v>41275</v>
      </c>
      <c r="F485" s="5" t="s">
        <v>8</v>
      </c>
    </row>
    <row r="486" spans="1:6" x14ac:dyDescent="0.2">
      <c r="A486" s="17">
        <v>60436</v>
      </c>
      <c r="B486" s="16" t="s">
        <v>137</v>
      </c>
      <c r="C486" s="17">
        <v>62348</v>
      </c>
      <c r="D486" s="10" t="s">
        <v>137</v>
      </c>
      <c r="E486" s="8">
        <v>41275</v>
      </c>
      <c r="F486" s="5" t="s">
        <v>8</v>
      </c>
    </row>
    <row r="487" spans="1:6" x14ac:dyDescent="0.2">
      <c r="A487" s="17">
        <v>60437</v>
      </c>
      <c r="B487" s="16" t="s">
        <v>138</v>
      </c>
      <c r="C487" s="17">
        <v>62349</v>
      </c>
      <c r="D487" s="7" t="s">
        <v>138</v>
      </c>
      <c r="E487" s="8">
        <v>41275</v>
      </c>
      <c r="F487" s="5" t="s">
        <v>8</v>
      </c>
    </row>
    <row r="488" spans="1:6" x14ac:dyDescent="0.2">
      <c r="A488" s="17">
        <v>60438</v>
      </c>
      <c r="B488" s="16" t="s">
        <v>139</v>
      </c>
      <c r="C488" s="17">
        <v>62350</v>
      </c>
      <c r="D488" s="7" t="s">
        <v>139</v>
      </c>
      <c r="E488" s="8">
        <v>41275</v>
      </c>
      <c r="F488" s="5" t="s">
        <v>8</v>
      </c>
    </row>
    <row r="489" spans="1:6" x14ac:dyDescent="0.2">
      <c r="A489" s="17">
        <v>60439</v>
      </c>
      <c r="B489" s="16" t="s">
        <v>140</v>
      </c>
      <c r="C489" s="17">
        <v>62351</v>
      </c>
      <c r="D489" s="7" t="s">
        <v>140</v>
      </c>
      <c r="E489" s="8">
        <v>41275</v>
      </c>
      <c r="F489" s="5" t="s">
        <v>8</v>
      </c>
    </row>
    <row r="490" spans="1:6" x14ac:dyDescent="0.2">
      <c r="A490" s="17">
        <v>60440</v>
      </c>
      <c r="B490" s="16" t="s">
        <v>141</v>
      </c>
      <c r="C490" s="17">
        <v>62352</v>
      </c>
      <c r="D490" s="7" t="s">
        <v>141</v>
      </c>
      <c r="E490" s="8">
        <v>41275</v>
      </c>
      <c r="F490" s="5" t="s">
        <v>8</v>
      </c>
    </row>
    <row r="491" spans="1:6" x14ac:dyDescent="0.2">
      <c r="A491" s="17">
        <v>60441</v>
      </c>
      <c r="B491" s="16" t="s">
        <v>142</v>
      </c>
      <c r="C491" s="17">
        <v>62353</v>
      </c>
      <c r="D491" s="7" t="s">
        <v>142</v>
      </c>
      <c r="E491" s="8">
        <v>41275</v>
      </c>
      <c r="F491" s="5" t="s">
        <v>8</v>
      </c>
    </row>
    <row r="492" spans="1:6" x14ac:dyDescent="0.2">
      <c r="A492" s="17">
        <v>60442</v>
      </c>
      <c r="B492" s="16" t="s">
        <v>143</v>
      </c>
      <c r="C492" s="17">
        <v>62354</v>
      </c>
      <c r="D492" s="7" t="s">
        <v>143</v>
      </c>
      <c r="E492" s="8">
        <v>41275</v>
      </c>
      <c r="F492" s="5" t="s">
        <v>8</v>
      </c>
    </row>
    <row r="493" spans="1:6" x14ac:dyDescent="0.2">
      <c r="A493" s="17">
        <v>60443</v>
      </c>
      <c r="B493" s="16" t="s">
        <v>144</v>
      </c>
      <c r="C493" s="17">
        <v>62355</v>
      </c>
      <c r="D493" s="7" t="s">
        <v>144</v>
      </c>
      <c r="E493" s="8">
        <v>41275</v>
      </c>
      <c r="F493" s="5" t="s">
        <v>8</v>
      </c>
    </row>
    <row r="494" spans="1:6" x14ac:dyDescent="0.2">
      <c r="A494" s="17">
        <v>60444</v>
      </c>
      <c r="B494" s="16" t="s">
        <v>145</v>
      </c>
      <c r="C494" s="17">
        <v>62356</v>
      </c>
      <c r="D494" s="7" t="s">
        <v>145</v>
      </c>
      <c r="E494" s="8">
        <v>41275</v>
      </c>
      <c r="F494" s="5" t="s">
        <v>8</v>
      </c>
    </row>
    <row r="495" spans="1:6" x14ac:dyDescent="0.2">
      <c r="A495" s="17">
        <v>60445</v>
      </c>
      <c r="B495" s="16" t="s">
        <v>146</v>
      </c>
      <c r="C495" s="17">
        <v>62358</v>
      </c>
      <c r="D495" s="7" t="s">
        <v>146</v>
      </c>
      <c r="E495" s="8">
        <v>41275</v>
      </c>
      <c r="F495" s="5" t="s">
        <v>8</v>
      </c>
    </row>
    <row r="496" spans="1:6" x14ac:dyDescent="0.2">
      <c r="A496" s="17">
        <v>60447</v>
      </c>
      <c r="B496" s="16" t="s">
        <v>147</v>
      </c>
      <c r="C496" s="17">
        <v>62360</v>
      </c>
      <c r="D496" s="7" t="s">
        <v>147</v>
      </c>
      <c r="E496" s="8">
        <v>41275</v>
      </c>
      <c r="F496" s="5" t="s">
        <v>8</v>
      </c>
    </row>
    <row r="497" spans="1:6" x14ac:dyDescent="0.2">
      <c r="A497" s="17">
        <v>60448</v>
      </c>
      <c r="B497" s="16" t="s">
        <v>148</v>
      </c>
      <c r="C497" s="17">
        <v>62361</v>
      </c>
      <c r="D497" s="7" t="s">
        <v>148</v>
      </c>
      <c r="E497" s="8">
        <v>41275</v>
      </c>
      <c r="F497" s="5" t="s">
        <v>8</v>
      </c>
    </row>
    <row r="498" spans="1:6" x14ac:dyDescent="0.2">
      <c r="A498" s="17">
        <v>60449</v>
      </c>
      <c r="B498" s="16" t="s">
        <v>149</v>
      </c>
      <c r="C498" s="17">
        <v>62363</v>
      </c>
      <c r="D498" s="7" t="s">
        <v>149</v>
      </c>
      <c r="E498" s="8">
        <v>41275</v>
      </c>
      <c r="F498" s="5" t="s">
        <v>8</v>
      </c>
    </row>
    <row r="499" spans="1:6" x14ac:dyDescent="0.2">
      <c r="A499" s="17">
        <v>60450</v>
      </c>
      <c r="B499" s="16" t="s">
        <v>150</v>
      </c>
      <c r="C499" s="17">
        <v>62364</v>
      </c>
      <c r="D499" s="7" t="s">
        <v>150</v>
      </c>
      <c r="E499" s="8">
        <v>41275</v>
      </c>
      <c r="F499" s="5" t="s">
        <v>8</v>
      </c>
    </row>
    <row r="500" spans="1:6" x14ac:dyDescent="0.2">
      <c r="A500" s="17">
        <v>60451</v>
      </c>
      <c r="B500" s="16" t="s">
        <v>151</v>
      </c>
      <c r="C500" s="17">
        <v>62365</v>
      </c>
      <c r="D500" s="7" t="s">
        <v>151</v>
      </c>
      <c r="E500" s="8">
        <v>41275</v>
      </c>
      <c r="F500" s="5" t="s">
        <v>8</v>
      </c>
    </row>
    <row r="501" spans="1:6" x14ac:dyDescent="0.2">
      <c r="A501" s="17">
        <v>60452</v>
      </c>
      <c r="B501" s="16" t="s">
        <v>152</v>
      </c>
      <c r="C501" s="17">
        <v>62367</v>
      </c>
      <c r="D501" s="7" t="s">
        <v>152</v>
      </c>
      <c r="E501" s="8">
        <v>41275</v>
      </c>
      <c r="F501" s="5" t="s">
        <v>8</v>
      </c>
    </row>
    <row r="502" spans="1:6" x14ac:dyDescent="0.2">
      <c r="A502" s="17">
        <v>60453</v>
      </c>
      <c r="B502" s="16" t="s">
        <v>153</v>
      </c>
      <c r="C502" s="17">
        <v>62369</v>
      </c>
      <c r="D502" s="7" t="s">
        <v>153</v>
      </c>
      <c r="E502" s="8">
        <v>41275</v>
      </c>
      <c r="F502" s="5" t="s">
        <v>8</v>
      </c>
    </row>
    <row r="503" spans="1:6" x14ac:dyDescent="0.2">
      <c r="A503" s="17">
        <v>60454</v>
      </c>
      <c r="B503" s="16" t="s">
        <v>154</v>
      </c>
      <c r="C503" s="17">
        <v>62371</v>
      </c>
      <c r="D503" s="7" t="s">
        <v>154</v>
      </c>
      <c r="E503" s="8">
        <v>41275</v>
      </c>
      <c r="F503" s="5" t="s">
        <v>8</v>
      </c>
    </row>
    <row r="504" spans="1:6" x14ac:dyDescent="0.2">
      <c r="A504" s="17">
        <v>60455</v>
      </c>
      <c r="B504" s="16" t="s">
        <v>155</v>
      </c>
      <c r="C504" s="17">
        <v>62372</v>
      </c>
      <c r="D504" s="7" t="s">
        <v>155</v>
      </c>
      <c r="E504" s="8">
        <v>41275</v>
      </c>
      <c r="F504" s="5" t="s">
        <v>8</v>
      </c>
    </row>
    <row r="505" spans="1:6" x14ac:dyDescent="0.2">
      <c r="A505" s="17">
        <v>60456</v>
      </c>
      <c r="B505" s="16" t="s">
        <v>156</v>
      </c>
      <c r="C505" s="17">
        <v>62374</v>
      </c>
      <c r="D505" s="7" t="s">
        <v>156</v>
      </c>
      <c r="E505" s="8">
        <v>41275</v>
      </c>
      <c r="F505" s="5" t="s">
        <v>8</v>
      </c>
    </row>
    <row r="506" spans="1:6" x14ac:dyDescent="0.2">
      <c r="A506" s="17">
        <v>60501</v>
      </c>
      <c r="B506" s="16" t="s">
        <v>157</v>
      </c>
      <c r="C506" s="17">
        <v>62201</v>
      </c>
      <c r="D506" s="7" t="s">
        <v>157</v>
      </c>
      <c r="E506" s="8">
        <v>41275</v>
      </c>
      <c r="F506" s="5" t="s">
        <v>8</v>
      </c>
    </row>
    <row r="507" spans="1:6" x14ac:dyDescent="0.2">
      <c r="A507" s="17">
        <v>60502</v>
      </c>
      <c r="B507" s="16" t="s">
        <v>158</v>
      </c>
      <c r="C507" s="17">
        <v>62202</v>
      </c>
      <c r="D507" s="7" t="s">
        <v>158</v>
      </c>
      <c r="E507" s="8">
        <v>41275</v>
      </c>
      <c r="F507" s="5" t="s">
        <v>8</v>
      </c>
    </row>
    <row r="508" spans="1:6" x14ac:dyDescent="0.2">
      <c r="A508" s="17">
        <v>60503</v>
      </c>
      <c r="B508" s="16" t="s">
        <v>159</v>
      </c>
      <c r="C508" s="17">
        <v>62206</v>
      </c>
      <c r="D508" s="7" t="s">
        <v>159</v>
      </c>
      <c r="E508" s="8">
        <v>41275</v>
      </c>
      <c r="F508" s="5" t="s">
        <v>8</v>
      </c>
    </row>
    <row r="509" spans="1:6" x14ac:dyDescent="0.2">
      <c r="A509" s="17">
        <v>60504</v>
      </c>
      <c r="B509" s="16" t="s">
        <v>160</v>
      </c>
      <c r="C509" s="17">
        <v>62212</v>
      </c>
      <c r="D509" s="7" t="s">
        <v>160</v>
      </c>
      <c r="E509" s="8">
        <v>41275</v>
      </c>
      <c r="F509" s="5" t="s">
        <v>8</v>
      </c>
    </row>
    <row r="510" spans="1:6" x14ac:dyDescent="0.2">
      <c r="A510" s="17">
        <v>60505</v>
      </c>
      <c r="B510" s="16" t="s">
        <v>161</v>
      </c>
      <c r="C510" s="17">
        <v>62216</v>
      </c>
      <c r="D510" s="7" t="s">
        <v>161</v>
      </c>
      <c r="E510" s="8">
        <v>41275</v>
      </c>
      <c r="F510" s="5" t="s">
        <v>8</v>
      </c>
    </row>
    <row r="511" spans="1:6" x14ac:dyDescent="0.2">
      <c r="A511" s="17">
        <v>60506</v>
      </c>
      <c r="B511" s="16" t="s">
        <v>162</v>
      </c>
      <c r="C511" s="17">
        <v>62217</v>
      </c>
      <c r="D511" s="7" t="s">
        <v>162</v>
      </c>
      <c r="E511" s="8">
        <v>41275</v>
      </c>
      <c r="F511" s="5" t="s">
        <v>8</v>
      </c>
    </row>
    <row r="512" spans="1:6" x14ac:dyDescent="0.2">
      <c r="A512" s="17">
        <v>60507</v>
      </c>
      <c r="B512" s="16" t="s">
        <v>163</v>
      </c>
      <c r="C512" s="17">
        <v>62218</v>
      </c>
      <c r="D512" s="7" t="s">
        <v>163</v>
      </c>
      <c r="E512" s="8">
        <v>41275</v>
      </c>
      <c r="F512" s="5" t="s">
        <v>8</v>
      </c>
    </row>
    <row r="513" spans="1:6" x14ac:dyDescent="0.2">
      <c r="A513" s="17">
        <v>60508</v>
      </c>
      <c r="B513" s="16" t="s">
        <v>164</v>
      </c>
      <c r="C513" s="17">
        <v>62223</v>
      </c>
      <c r="D513" s="7" t="s">
        <v>164</v>
      </c>
      <c r="E513" s="8">
        <v>41275</v>
      </c>
      <c r="F513" s="5" t="s">
        <v>8</v>
      </c>
    </row>
    <row r="514" spans="1:6" x14ac:dyDescent="0.2">
      <c r="A514" s="17">
        <v>60509</v>
      </c>
      <c r="B514" s="16" t="s">
        <v>165</v>
      </c>
      <c r="C514" s="17">
        <v>62228</v>
      </c>
      <c r="D514" s="7" t="s">
        <v>165</v>
      </c>
      <c r="E514" s="8">
        <v>41275</v>
      </c>
      <c r="F514" s="5" t="s">
        <v>8</v>
      </c>
    </row>
    <row r="515" spans="1:6" x14ac:dyDescent="0.2">
      <c r="A515" s="17">
        <v>60510</v>
      </c>
      <c r="B515" s="16" t="s">
        <v>166</v>
      </c>
      <c r="C515" s="17">
        <v>62230</v>
      </c>
      <c r="D515" s="7" t="s">
        <v>166</v>
      </c>
      <c r="E515" s="8">
        <v>41275</v>
      </c>
      <c r="F515" s="5" t="s">
        <v>8</v>
      </c>
    </row>
    <row r="516" spans="1:6" x14ac:dyDescent="0.2">
      <c r="A516" s="17">
        <v>60511</v>
      </c>
      <c r="B516" s="16" t="s">
        <v>167</v>
      </c>
      <c r="C516" s="17">
        <v>62232</v>
      </c>
      <c r="D516" s="7" t="s">
        <v>167</v>
      </c>
      <c r="E516" s="8">
        <v>41275</v>
      </c>
      <c r="F516" s="5" t="s">
        <v>8</v>
      </c>
    </row>
    <row r="517" spans="1:6" x14ac:dyDescent="0.2">
      <c r="A517" s="17">
        <v>60512</v>
      </c>
      <c r="B517" s="16" t="s">
        <v>168</v>
      </c>
      <c r="C517" s="17">
        <v>62252</v>
      </c>
      <c r="D517" s="7" t="s">
        <v>168</v>
      </c>
      <c r="E517" s="8">
        <v>41275</v>
      </c>
      <c r="F517" s="5" t="s">
        <v>8</v>
      </c>
    </row>
    <row r="518" spans="1:6" x14ac:dyDescent="0.2">
      <c r="A518" s="17">
        <v>60513</v>
      </c>
      <c r="B518" s="16" t="s">
        <v>169</v>
      </c>
      <c r="C518" s="17">
        <v>62255</v>
      </c>
      <c r="D518" s="7" t="s">
        <v>169</v>
      </c>
      <c r="E518" s="8">
        <v>41275</v>
      </c>
      <c r="F518" s="5" t="s">
        <v>8</v>
      </c>
    </row>
    <row r="519" spans="1:6" x14ac:dyDescent="0.2">
      <c r="A519" s="17">
        <v>60514</v>
      </c>
      <c r="B519" s="16" t="s">
        <v>170</v>
      </c>
      <c r="C519" s="17">
        <v>62258</v>
      </c>
      <c r="D519" s="7" t="s">
        <v>170</v>
      </c>
      <c r="E519" s="8">
        <v>41275</v>
      </c>
      <c r="F519" s="5" t="s">
        <v>8</v>
      </c>
    </row>
    <row r="520" spans="1:6" x14ac:dyDescent="0.2">
      <c r="A520" s="17">
        <v>60701</v>
      </c>
      <c r="B520" s="16" t="s">
        <v>211</v>
      </c>
      <c r="C520" s="17">
        <v>62204</v>
      </c>
      <c r="D520" s="7" t="s">
        <v>211</v>
      </c>
      <c r="E520" s="8">
        <v>41275</v>
      </c>
      <c r="F520" s="5" t="s">
        <v>8</v>
      </c>
    </row>
    <row r="521" spans="1:6" x14ac:dyDescent="0.2">
      <c r="A521" s="5">
        <v>60702</v>
      </c>
      <c r="B521" s="9" t="s">
        <v>212</v>
      </c>
      <c r="C521" s="5">
        <v>62205</v>
      </c>
      <c r="D521" s="7" t="s">
        <v>213</v>
      </c>
      <c r="E521" s="11">
        <v>41275</v>
      </c>
      <c r="F521" s="5" t="s">
        <v>31</v>
      </c>
    </row>
    <row r="522" spans="1:6" x14ac:dyDescent="0.2">
      <c r="A522" s="17">
        <v>60703</v>
      </c>
      <c r="B522" s="16" t="s">
        <v>214</v>
      </c>
      <c r="C522" s="17">
        <v>62207</v>
      </c>
      <c r="D522" s="7" t="s">
        <v>214</v>
      </c>
      <c r="E522" s="8">
        <v>41275</v>
      </c>
      <c r="F522" s="5" t="s">
        <v>8</v>
      </c>
    </row>
    <row r="523" spans="1:6" x14ac:dyDescent="0.2">
      <c r="A523" s="17">
        <v>60704</v>
      </c>
      <c r="B523" s="16" t="s">
        <v>215</v>
      </c>
      <c r="C523" s="17">
        <v>62208</v>
      </c>
      <c r="D523" s="7" t="s">
        <v>215</v>
      </c>
      <c r="E523" s="8">
        <v>41275</v>
      </c>
      <c r="F523" s="5" t="s">
        <v>8</v>
      </c>
    </row>
    <row r="524" spans="1:6" x14ac:dyDescent="0.2">
      <c r="A524" s="17">
        <v>60705</v>
      </c>
      <c r="B524" s="16" t="s">
        <v>216</v>
      </c>
      <c r="C524" s="17">
        <v>62209</v>
      </c>
      <c r="D524" s="7" t="s">
        <v>216</v>
      </c>
      <c r="E524" s="8">
        <v>41275</v>
      </c>
      <c r="F524" s="5" t="s">
        <v>8</v>
      </c>
    </row>
    <row r="525" spans="1:6" x14ac:dyDescent="0.2">
      <c r="A525" s="17">
        <v>60706</v>
      </c>
      <c r="B525" s="16" t="s">
        <v>217</v>
      </c>
      <c r="C525" s="17">
        <v>62211</v>
      </c>
      <c r="D525" s="7" t="s">
        <v>217</v>
      </c>
      <c r="E525" s="8">
        <v>41275</v>
      </c>
      <c r="F525" s="5" t="s">
        <v>8</v>
      </c>
    </row>
    <row r="526" spans="1:6" x14ac:dyDescent="0.2">
      <c r="A526" s="17">
        <v>60707</v>
      </c>
      <c r="B526" s="16" t="s">
        <v>218</v>
      </c>
      <c r="C526" s="17">
        <v>62213</v>
      </c>
      <c r="D526" s="7" t="s">
        <v>218</v>
      </c>
      <c r="E526" s="8">
        <v>41275</v>
      </c>
      <c r="F526" s="5" t="s">
        <v>8</v>
      </c>
    </row>
    <row r="527" spans="1:6" x14ac:dyDescent="0.2">
      <c r="A527" s="17">
        <v>60708</v>
      </c>
      <c r="B527" s="16" t="s">
        <v>219</v>
      </c>
      <c r="C527" s="17">
        <v>62214</v>
      </c>
      <c r="D527" s="7" t="s">
        <v>219</v>
      </c>
      <c r="E527" s="8">
        <v>41275</v>
      </c>
      <c r="F527" s="5" t="s">
        <v>8</v>
      </c>
    </row>
    <row r="528" spans="1:6" x14ac:dyDescent="0.2">
      <c r="A528" s="17">
        <v>60709</v>
      </c>
      <c r="B528" s="16" t="s">
        <v>220</v>
      </c>
      <c r="C528" s="17">
        <v>62215</v>
      </c>
      <c r="D528" s="7" t="s">
        <v>220</v>
      </c>
      <c r="E528" s="8">
        <v>41275</v>
      </c>
      <c r="F528" s="5" t="s">
        <v>8</v>
      </c>
    </row>
    <row r="529" spans="1:6" x14ac:dyDescent="0.2">
      <c r="A529" s="17">
        <v>60710</v>
      </c>
      <c r="B529" s="16" t="s">
        <v>221</v>
      </c>
      <c r="C529" s="17">
        <v>62219</v>
      </c>
      <c r="D529" s="7" t="s">
        <v>221</v>
      </c>
      <c r="E529" s="8">
        <v>41275</v>
      </c>
      <c r="F529" s="5" t="s">
        <v>8</v>
      </c>
    </row>
    <row r="530" spans="1:6" x14ac:dyDescent="0.2">
      <c r="A530" s="17">
        <v>60711</v>
      </c>
      <c r="B530" s="16" t="s">
        <v>222</v>
      </c>
      <c r="C530" s="17">
        <v>62220</v>
      </c>
      <c r="D530" s="7" t="s">
        <v>222</v>
      </c>
      <c r="E530" s="8">
        <v>41275</v>
      </c>
      <c r="F530" s="5" t="s">
        <v>8</v>
      </c>
    </row>
    <row r="531" spans="1:6" x14ac:dyDescent="0.2">
      <c r="A531" s="17">
        <v>60712</v>
      </c>
      <c r="B531" s="16" t="s">
        <v>223</v>
      </c>
      <c r="C531" s="17">
        <v>62221</v>
      </c>
      <c r="D531" s="7" t="s">
        <v>223</v>
      </c>
      <c r="E531" s="8">
        <v>41275</v>
      </c>
      <c r="F531" s="5" t="s">
        <v>8</v>
      </c>
    </row>
    <row r="532" spans="1:6" x14ac:dyDescent="0.2">
      <c r="A532" s="17">
        <v>60713</v>
      </c>
      <c r="B532" s="16" t="s">
        <v>224</v>
      </c>
      <c r="C532" s="17">
        <v>62222</v>
      </c>
      <c r="D532" s="7" t="s">
        <v>224</v>
      </c>
      <c r="E532" s="8">
        <v>41275</v>
      </c>
      <c r="F532" s="5" t="s">
        <v>8</v>
      </c>
    </row>
    <row r="533" spans="1:6" x14ac:dyDescent="0.2">
      <c r="A533" s="17">
        <v>60714</v>
      </c>
      <c r="B533" s="16" t="s">
        <v>225</v>
      </c>
      <c r="C533" s="17">
        <v>62224</v>
      </c>
      <c r="D533" s="7" t="s">
        <v>225</v>
      </c>
      <c r="E533" s="8">
        <v>41275</v>
      </c>
      <c r="F533" s="5" t="s">
        <v>8</v>
      </c>
    </row>
    <row r="534" spans="1:6" x14ac:dyDescent="0.2">
      <c r="A534" s="17">
        <v>60715</v>
      </c>
      <c r="B534" s="16" t="s">
        <v>226</v>
      </c>
      <c r="C534" s="17">
        <v>62225</v>
      </c>
      <c r="D534" s="7" t="s">
        <v>226</v>
      </c>
      <c r="E534" s="8">
        <v>41275</v>
      </c>
      <c r="F534" s="5" t="s">
        <v>8</v>
      </c>
    </row>
    <row r="535" spans="1:6" x14ac:dyDescent="0.2">
      <c r="A535" s="17">
        <v>60716</v>
      </c>
      <c r="B535" s="16" t="s">
        <v>227</v>
      </c>
      <c r="C535" s="17">
        <v>62210</v>
      </c>
      <c r="D535" s="7" t="s">
        <v>227</v>
      </c>
      <c r="E535" s="8">
        <v>41275</v>
      </c>
      <c r="F535" s="5" t="s">
        <v>8</v>
      </c>
    </row>
    <row r="536" spans="1:6" x14ac:dyDescent="0.2">
      <c r="A536" s="17">
        <v>60717</v>
      </c>
      <c r="B536" s="16" t="s">
        <v>228</v>
      </c>
      <c r="C536" s="17">
        <v>62226</v>
      </c>
      <c r="D536" s="7" t="s">
        <v>228</v>
      </c>
      <c r="E536" s="8">
        <v>41275</v>
      </c>
      <c r="F536" s="5" t="s">
        <v>8</v>
      </c>
    </row>
    <row r="537" spans="1:6" x14ac:dyDescent="0.2">
      <c r="A537" s="17">
        <v>60718</v>
      </c>
      <c r="B537" s="16" t="s">
        <v>229</v>
      </c>
      <c r="C537" s="17">
        <v>62227</v>
      </c>
      <c r="D537" s="7" t="s">
        <v>229</v>
      </c>
      <c r="E537" s="8">
        <v>41275</v>
      </c>
      <c r="F537" s="5" t="s">
        <v>8</v>
      </c>
    </row>
    <row r="538" spans="1:6" x14ac:dyDescent="0.2">
      <c r="A538" s="17">
        <v>60719</v>
      </c>
      <c r="B538" s="16" t="s">
        <v>230</v>
      </c>
      <c r="C538" s="17">
        <v>62229</v>
      </c>
      <c r="D538" s="7" t="s">
        <v>230</v>
      </c>
      <c r="E538" s="8">
        <v>41275</v>
      </c>
      <c r="F538" s="5" t="s">
        <v>8</v>
      </c>
    </row>
    <row r="539" spans="1:6" x14ac:dyDescent="0.2">
      <c r="A539" s="17">
        <v>60720</v>
      </c>
      <c r="B539" s="16" t="s">
        <v>231</v>
      </c>
      <c r="C539" s="17">
        <v>62231</v>
      </c>
      <c r="D539" s="7" t="s">
        <v>231</v>
      </c>
      <c r="E539" s="8">
        <v>41275</v>
      </c>
      <c r="F539" s="5" t="s">
        <v>8</v>
      </c>
    </row>
    <row r="540" spans="1:6" x14ac:dyDescent="0.2">
      <c r="A540" s="17">
        <v>60721</v>
      </c>
      <c r="B540" s="16" t="s">
        <v>232</v>
      </c>
      <c r="C540" s="17">
        <v>62233</v>
      </c>
      <c r="D540" s="7" t="s">
        <v>232</v>
      </c>
      <c r="E540" s="8">
        <v>41275</v>
      </c>
      <c r="F540" s="5" t="s">
        <v>8</v>
      </c>
    </row>
    <row r="541" spans="1:6" x14ac:dyDescent="0.2">
      <c r="A541" s="17">
        <v>60722</v>
      </c>
      <c r="B541" s="16" t="s">
        <v>233</v>
      </c>
      <c r="C541" s="17">
        <v>62234</v>
      </c>
      <c r="D541" s="7" t="s">
        <v>233</v>
      </c>
      <c r="E541" s="8">
        <v>41275</v>
      </c>
      <c r="F541" s="5" t="s">
        <v>8</v>
      </c>
    </row>
    <row r="542" spans="1:6" x14ac:dyDescent="0.2">
      <c r="A542" s="17">
        <v>60723</v>
      </c>
      <c r="B542" s="16" t="s">
        <v>234</v>
      </c>
      <c r="C542" s="17">
        <v>62235</v>
      </c>
      <c r="D542" s="7" t="s">
        <v>234</v>
      </c>
      <c r="E542" s="8">
        <v>41275</v>
      </c>
      <c r="F542" s="5" t="s">
        <v>8</v>
      </c>
    </row>
    <row r="543" spans="1:6" x14ac:dyDescent="0.2">
      <c r="A543" s="17">
        <v>60724</v>
      </c>
      <c r="B543" s="16" t="s">
        <v>235</v>
      </c>
      <c r="C543" s="17">
        <v>62236</v>
      </c>
      <c r="D543" s="7" t="s">
        <v>235</v>
      </c>
      <c r="E543" s="8">
        <v>41275</v>
      </c>
      <c r="F543" s="5" t="s">
        <v>8</v>
      </c>
    </row>
    <row r="544" spans="1:6" x14ac:dyDescent="0.2">
      <c r="A544" s="17">
        <v>60725</v>
      </c>
      <c r="B544" s="16" t="s">
        <v>236</v>
      </c>
      <c r="C544" s="17">
        <v>62237</v>
      </c>
      <c r="D544" s="7" t="s">
        <v>236</v>
      </c>
      <c r="E544" s="8">
        <v>41275</v>
      </c>
      <c r="F544" s="5" t="s">
        <v>8</v>
      </c>
    </row>
    <row r="545" spans="1:6" x14ac:dyDescent="0.2">
      <c r="A545" s="17">
        <v>60726</v>
      </c>
      <c r="B545" s="16" t="s">
        <v>237</v>
      </c>
      <c r="C545" s="17">
        <v>62238</v>
      </c>
      <c r="D545" s="7" t="s">
        <v>237</v>
      </c>
      <c r="E545" s="8">
        <v>41275</v>
      </c>
      <c r="F545" s="5" t="s">
        <v>8</v>
      </c>
    </row>
    <row r="546" spans="1:6" x14ac:dyDescent="0.2">
      <c r="A546" s="17">
        <v>60727</v>
      </c>
      <c r="B546" s="16" t="s">
        <v>238</v>
      </c>
      <c r="C546" s="17">
        <v>62239</v>
      </c>
      <c r="D546" s="7" t="s">
        <v>238</v>
      </c>
      <c r="E546" s="8">
        <v>41275</v>
      </c>
      <c r="F546" s="5" t="s">
        <v>8</v>
      </c>
    </row>
    <row r="547" spans="1:6" x14ac:dyDescent="0.2">
      <c r="A547" s="17">
        <v>60728</v>
      </c>
      <c r="B547" s="16" t="s">
        <v>239</v>
      </c>
      <c r="C547" s="17">
        <v>62240</v>
      </c>
      <c r="D547" s="7" t="s">
        <v>239</v>
      </c>
      <c r="E547" s="8">
        <v>41275</v>
      </c>
      <c r="F547" s="5" t="s">
        <v>8</v>
      </c>
    </row>
    <row r="548" spans="1:6" x14ac:dyDescent="0.2">
      <c r="A548" s="17">
        <v>60729</v>
      </c>
      <c r="B548" s="16" t="s">
        <v>240</v>
      </c>
      <c r="C548" s="17">
        <v>62241</v>
      </c>
      <c r="D548" s="7" t="s">
        <v>240</v>
      </c>
      <c r="E548" s="8">
        <v>41275</v>
      </c>
      <c r="F548" s="5" t="s">
        <v>8</v>
      </c>
    </row>
    <row r="549" spans="1:6" x14ac:dyDescent="0.2">
      <c r="A549" s="17">
        <v>60730</v>
      </c>
      <c r="B549" s="16" t="s">
        <v>241</v>
      </c>
      <c r="C549" s="17">
        <v>62242</v>
      </c>
      <c r="D549" s="7" t="s">
        <v>241</v>
      </c>
      <c r="E549" s="8">
        <v>41275</v>
      </c>
      <c r="F549" s="5" t="s">
        <v>8</v>
      </c>
    </row>
    <row r="550" spans="1:6" x14ac:dyDescent="0.2">
      <c r="A550" s="17">
        <v>60731</v>
      </c>
      <c r="B550" s="16" t="s">
        <v>242</v>
      </c>
      <c r="C550" s="17">
        <v>62243</v>
      </c>
      <c r="D550" s="7" t="s">
        <v>242</v>
      </c>
      <c r="E550" s="8">
        <v>41275</v>
      </c>
      <c r="F550" s="5" t="s">
        <v>8</v>
      </c>
    </row>
    <row r="551" spans="1:6" x14ac:dyDescent="0.2">
      <c r="A551" s="17">
        <v>60732</v>
      </c>
      <c r="B551" s="16" t="s">
        <v>243</v>
      </c>
      <c r="C551" s="17">
        <v>62244</v>
      </c>
      <c r="D551" s="7" t="s">
        <v>243</v>
      </c>
      <c r="E551" s="8">
        <v>41275</v>
      </c>
      <c r="F551" s="5" t="s">
        <v>8</v>
      </c>
    </row>
    <row r="552" spans="1:6" x14ac:dyDescent="0.2">
      <c r="A552" s="17">
        <v>60733</v>
      </c>
      <c r="B552" s="16" t="s">
        <v>244</v>
      </c>
      <c r="C552" s="17">
        <v>62245</v>
      </c>
      <c r="D552" s="7" t="s">
        <v>244</v>
      </c>
      <c r="E552" s="8">
        <v>41275</v>
      </c>
      <c r="F552" s="5" t="s">
        <v>8</v>
      </c>
    </row>
    <row r="553" spans="1:6" x14ac:dyDescent="0.2">
      <c r="A553" s="5">
        <v>60734</v>
      </c>
      <c r="B553" s="9" t="s">
        <v>245</v>
      </c>
      <c r="C553" s="5">
        <v>62205</v>
      </c>
      <c r="D553" s="7" t="s">
        <v>213</v>
      </c>
      <c r="E553" s="11">
        <v>41275</v>
      </c>
      <c r="F553" s="5" t="s">
        <v>31</v>
      </c>
    </row>
    <row r="554" spans="1:6" x14ac:dyDescent="0.2">
      <c r="A554" s="17">
        <v>60735</v>
      </c>
      <c r="B554" s="16" t="s">
        <v>246</v>
      </c>
      <c r="C554" s="17">
        <v>62246</v>
      </c>
      <c r="D554" s="7" t="s">
        <v>246</v>
      </c>
      <c r="E554" s="8">
        <v>41275</v>
      </c>
      <c r="F554" s="5" t="s">
        <v>8</v>
      </c>
    </row>
    <row r="555" spans="1:6" x14ac:dyDescent="0.2">
      <c r="A555" s="17">
        <v>60736</v>
      </c>
      <c r="B555" s="16" t="s">
        <v>247</v>
      </c>
      <c r="C555" s="17">
        <v>62247</v>
      </c>
      <c r="D555" s="7" t="s">
        <v>247</v>
      </c>
      <c r="E555" s="8">
        <v>41275</v>
      </c>
      <c r="F555" s="5" t="s">
        <v>8</v>
      </c>
    </row>
    <row r="556" spans="1:6" x14ac:dyDescent="0.2">
      <c r="A556" s="17">
        <v>60737</v>
      </c>
      <c r="B556" s="16" t="s">
        <v>248</v>
      </c>
      <c r="C556" s="17">
        <v>62248</v>
      </c>
      <c r="D556" s="7" t="s">
        <v>248</v>
      </c>
      <c r="E556" s="8">
        <v>41275</v>
      </c>
      <c r="F556" s="5" t="s">
        <v>8</v>
      </c>
    </row>
    <row r="557" spans="1:6" x14ac:dyDescent="0.2">
      <c r="A557" s="17">
        <v>60738</v>
      </c>
      <c r="B557" s="16" t="s">
        <v>249</v>
      </c>
      <c r="C557" s="17">
        <v>62249</v>
      </c>
      <c r="D557" s="7" t="s">
        <v>249</v>
      </c>
      <c r="E557" s="8">
        <v>41275</v>
      </c>
      <c r="F557" s="5" t="s">
        <v>8</v>
      </c>
    </row>
    <row r="558" spans="1:6" x14ac:dyDescent="0.2">
      <c r="A558" s="17">
        <v>60739</v>
      </c>
      <c r="B558" s="16" t="s">
        <v>250</v>
      </c>
      <c r="C558" s="17">
        <v>62250</v>
      </c>
      <c r="D558" s="7" t="s">
        <v>250</v>
      </c>
      <c r="E558" s="8">
        <v>41275</v>
      </c>
      <c r="F558" s="5" t="s">
        <v>8</v>
      </c>
    </row>
    <row r="559" spans="1:6" x14ac:dyDescent="0.2">
      <c r="A559" s="17">
        <v>60740</v>
      </c>
      <c r="B559" s="16" t="s">
        <v>251</v>
      </c>
      <c r="C559" s="17">
        <v>62251</v>
      </c>
      <c r="D559" s="7" t="s">
        <v>251</v>
      </c>
      <c r="E559" s="8">
        <v>41275</v>
      </c>
      <c r="F559" s="5" t="s">
        <v>8</v>
      </c>
    </row>
    <row r="560" spans="1:6" x14ac:dyDescent="0.2">
      <c r="A560" s="17">
        <v>60741</v>
      </c>
      <c r="B560" s="16" t="s">
        <v>252</v>
      </c>
      <c r="C560" s="17">
        <v>62253</v>
      </c>
      <c r="D560" s="7" t="s">
        <v>252</v>
      </c>
      <c r="E560" s="8">
        <v>41275</v>
      </c>
      <c r="F560" s="5" t="s">
        <v>8</v>
      </c>
    </row>
    <row r="561" spans="1:6" x14ac:dyDescent="0.2">
      <c r="A561" s="17">
        <v>60742</v>
      </c>
      <c r="B561" s="16" t="s">
        <v>253</v>
      </c>
      <c r="C561" s="17">
        <v>62254</v>
      </c>
      <c r="D561" s="7" t="s">
        <v>253</v>
      </c>
      <c r="E561" s="8">
        <v>41275</v>
      </c>
      <c r="F561" s="5" t="s">
        <v>8</v>
      </c>
    </row>
    <row r="562" spans="1:6" x14ac:dyDescent="0.2">
      <c r="A562" s="17">
        <v>60743</v>
      </c>
      <c r="B562" s="16" t="s">
        <v>254</v>
      </c>
      <c r="C562" s="17">
        <v>62256</v>
      </c>
      <c r="D562" s="7" t="s">
        <v>254</v>
      </c>
      <c r="E562" s="8">
        <v>41275</v>
      </c>
      <c r="F562" s="5" t="s">
        <v>8</v>
      </c>
    </row>
    <row r="563" spans="1:6" x14ac:dyDescent="0.2">
      <c r="A563" s="17">
        <v>60744</v>
      </c>
      <c r="B563" s="16" t="s">
        <v>255</v>
      </c>
      <c r="C563" s="17">
        <v>62257</v>
      </c>
      <c r="D563" s="7" t="s">
        <v>255</v>
      </c>
      <c r="E563" s="8">
        <v>41275</v>
      </c>
      <c r="F563" s="5" t="s">
        <v>8</v>
      </c>
    </row>
    <row r="564" spans="1:6" x14ac:dyDescent="0.2">
      <c r="A564" s="17">
        <v>60745</v>
      </c>
      <c r="B564" s="16" t="s">
        <v>256</v>
      </c>
      <c r="C564" s="17">
        <v>62259</v>
      </c>
      <c r="D564" s="7" t="s">
        <v>256</v>
      </c>
      <c r="E564" s="8">
        <v>41275</v>
      </c>
      <c r="F564" s="5" t="s">
        <v>8</v>
      </c>
    </row>
    <row r="565" spans="1:6" x14ac:dyDescent="0.2">
      <c r="A565" s="17">
        <v>60746</v>
      </c>
      <c r="B565" s="16" t="s">
        <v>257</v>
      </c>
      <c r="C565" s="17">
        <v>62260</v>
      </c>
      <c r="D565" s="7" t="s">
        <v>257</v>
      </c>
      <c r="E565" s="8">
        <v>41275</v>
      </c>
      <c r="F565" s="5" t="s">
        <v>8</v>
      </c>
    </row>
    <row r="566" spans="1:6" x14ac:dyDescent="0.2">
      <c r="A566" s="17">
        <v>60747</v>
      </c>
      <c r="B566" s="16" t="s">
        <v>258</v>
      </c>
      <c r="C566" s="17">
        <v>62261</v>
      </c>
      <c r="D566" s="7" t="s">
        <v>258</v>
      </c>
      <c r="E566" s="8">
        <v>41275</v>
      </c>
      <c r="F566" s="5" t="s">
        <v>8</v>
      </c>
    </row>
    <row r="567" spans="1:6" x14ac:dyDescent="0.2">
      <c r="A567" s="17">
        <v>60748</v>
      </c>
      <c r="B567" s="16" t="s">
        <v>259</v>
      </c>
      <c r="C567" s="17">
        <v>62203</v>
      </c>
      <c r="D567" s="7" t="s">
        <v>259</v>
      </c>
      <c r="E567" s="8">
        <v>41275</v>
      </c>
      <c r="F567" s="5" t="s">
        <v>8</v>
      </c>
    </row>
    <row r="568" spans="1:6" x14ac:dyDescent="0.2">
      <c r="A568" s="17">
        <v>60749</v>
      </c>
      <c r="B568" s="16" t="s">
        <v>260</v>
      </c>
      <c r="C568" s="17">
        <v>62262</v>
      </c>
      <c r="D568" s="7" t="s">
        <v>260</v>
      </c>
      <c r="E568" s="8">
        <v>41275</v>
      </c>
      <c r="F568" s="5" t="s">
        <v>8</v>
      </c>
    </row>
    <row r="569" spans="1:6" x14ac:dyDescent="0.2">
      <c r="A569" s="17">
        <v>60750</v>
      </c>
      <c r="B569" s="16" t="s">
        <v>261</v>
      </c>
      <c r="C569" s="17">
        <v>62263</v>
      </c>
      <c r="D569" s="7" t="s">
        <v>261</v>
      </c>
      <c r="E569" s="8">
        <v>41275</v>
      </c>
      <c r="F569" s="5" t="s">
        <v>8</v>
      </c>
    </row>
    <row r="570" spans="1:6" x14ac:dyDescent="0.2">
      <c r="A570" s="5">
        <v>61102</v>
      </c>
      <c r="B570" s="9" t="s">
        <v>335</v>
      </c>
      <c r="C570" s="5">
        <v>61120</v>
      </c>
      <c r="D570" s="7" t="s">
        <v>336</v>
      </c>
      <c r="E570" s="11">
        <v>41275</v>
      </c>
      <c r="F570" s="5" t="s">
        <v>31</v>
      </c>
    </row>
    <row r="571" spans="1:6" x14ac:dyDescent="0.2">
      <c r="A571" s="5">
        <v>61103</v>
      </c>
      <c r="B571" s="9" t="s">
        <v>337</v>
      </c>
      <c r="C571" s="5">
        <v>61120</v>
      </c>
      <c r="D571" s="7" t="s">
        <v>336</v>
      </c>
      <c r="E571" s="11">
        <v>41275</v>
      </c>
      <c r="F571" s="5" t="s">
        <v>31</v>
      </c>
    </row>
    <row r="572" spans="1:6" x14ac:dyDescent="0.2">
      <c r="A572" s="5">
        <v>61117</v>
      </c>
      <c r="B572" s="9" t="s">
        <v>336</v>
      </c>
      <c r="C572" s="5">
        <v>61120</v>
      </c>
      <c r="D572" s="7" t="s">
        <v>336</v>
      </c>
      <c r="E572" s="11">
        <v>41275</v>
      </c>
      <c r="F572" s="5" t="s">
        <v>31</v>
      </c>
    </row>
    <row r="573" spans="1:6" x14ac:dyDescent="0.2">
      <c r="A573" s="17">
        <v>61301</v>
      </c>
      <c r="B573" s="16" t="s">
        <v>381</v>
      </c>
      <c r="C573" s="17">
        <v>62103</v>
      </c>
      <c r="D573" s="10" t="s">
        <v>381</v>
      </c>
      <c r="E573" s="8">
        <v>41275</v>
      </c>
      <c r="F573" s="5" t="s">
        <v>8</v>
      </c>
    </row>
    <row r="574" spans="1:6" x14ac:dyDescent="0.2">
      <c r="A574" s="17">
        <v>61302</v>
      </c>
      <c r="B574" s="16" t="s">
        <v>382</v>
      </c>
      <c r="C574" s="17">
        <v>62104</v>
      </c>
      <c r="D574" s="10" t="s">
        <v>382</v>
      </c>
      <c r="E574" s="8">
        <v>41275</v>
      </c>
      <c r="F574" s="5" t="s">
        <v>8</v>
      </c>
    </row>
    <row r="575" spans="1:6" x14ac:dyDescent="0.2">
      <c r="A575" s="17">
        <v>61303</v>
      </c>
      <c r="B575" s="16" t="s">
        <v>383</v>
      </c>
      <c r="C575" s="17">
        <v>62109</v>
      </c>
      <c r="D575" s="18" t="s">
        <v>383</v>
      </c>
      <c r="E575" s="8">
        <v>41275</v>
      </c>
      <c r="F575" s="5" t="s">
        <v>8</v>
      </c>
    </row>
    <row r="576" spans="1:6" x14ac:dyDescent="0.2">
      <c r="A576" s="17">
        <v>61304</v>
      </c>
      <c r="B576" s="16" t="s">
        <v>384</v>
      </c>
      <c r="C576" s="17">
        <v>62112</v>
      </c>
      <c r="D576" s="18" t="s">
        <v>384</v>
      </c>
      <c r="E576" s="8">
        <v>41275</v>
      </c>
      <c r="F576" s="5" t="s">
        <v>8</v>
      </c>
    </row>
    <row r="577" spans="1:6" x14ac:dyDescent="0.2">
      <c r="A577" s="17">
        <v>61305</v>
      </c>
      <c r="B577" s="16" t="s">
        <v>385</v>
      </c>
      <c r="C577" s="17">
        <v>62114</v>
      </c>
      <c r="D577" s="18" t="s">
        <v>385</v>
      </c>
      <c r="E577" s="8">
        <v>41275</v>
      </c>
      <c r="F577" s="5" t="s">
        <v>8</v>
      </c>
    </row>
    <row r="578" spans="1:6" x14ac:dyDescent="0.2">
      <c r="A578" s="17">
        <v>61306</v>
      </c>
      <c r="B578" s="16" t="s">
        <v>386</v>
      </c>
      <c r="C578" s="17">
        <v>62115</v>
      </c>
      <c r="D578" s="19" t="s">
        <v>386</v>
      </c>
      <c r="E578" s="8">
        <v>41275</v>
      </c>
      <c r="F578" s="5" t="s">
        <v>8</v>
      </c>
    </row>
    <row r="579" spans="1:6" x14ac:dyDescent="0.2">
      <c r="A579" s="17">
        <v>61307</v>
      </c>
      <c r="B579" s="16" t="s">
        <v>387</v>
      </c>
      <c r="C579" s="17">
        <v>62116</v>
      </c>
      <c r="D579" s="19" t="s">
        <v>387</v>
      </c>
      <c r="E579" s="8">
        <v>41275</v>
      </c>
      <c r="F579" s="5" t="s">
        <v>8</v>
      </c>
    </row>
    <row r="580" spans="1:6" x14ac:dyDescent="0.2">
      <c r="A580" s="17">
        <v>61308</v>
      </c>
      <c r="B580" s="16" t="s">
        <v>388</v>
      </c>
      <c r="C580" s="17">
        <v>62118</v>
      </c>
      <c r="D580" s="19" t="s">
        <v>388</v>
      </c>
      <c r="E580" s="8">
        <v>41275</v>
      </c>
      <c r="F580" s="5" t="s">
        <v>8</v>
      </c>
    </row>
    <row r="581" spans="1:6" x14ac:dyDescent="0.2">
      <c r="A581" s="17">
        <v>61309</v>
      </c>
      <c r="B581" s="16" t="s">
        <v>389</v>
      </c>
      <c r="C581" s="17">
        <v>62119</v>
      </c>
      <c r="D581" s="19" t="s">
        <v>389</v>
      </c>
      <c r="E581" s="8">
        <v>41275</v>
      </c>
      <c r="F581" s="5" t="s">
        <v>8</v>
      </c>
    </row>
    <row r="582" spans="1:6" x14ac:dyDescent="0.2">
      <c r="A582" s="17">
        <v>61310</v>
      </c>
      <c r="B582" s="16" t="s">
        <v>390</v>
      </c>
      <c r="C582" s="17">
        <v>62120</v>
      </c>
      <c r="D582" s="10" t="s">
        <v>390</v>
      </c>
      <c r="E582" s="8">
        <v>41275</v>
      </c>
      <c r="F582" s="5" t="s">
        <v>8</v>
      </c>
    </row>
    <row r="583" spans="1:6" x14ac:dyDescent="0.2">
      <c r="A583" s="17">
        <v>61311</v>
      </c>
      <c r="B583" s="16" t="s">
        <v>391</v>
      </c>
      <c r="C583" s="17">
        <v>62121</v>
      </c>
      <c r="D583" s="10" t="s">
        <v>391</v>
      </c>
      <c r="E583" s="8">
        <v>41275</v>
      </c>
      <c r="F583" s="5" t="s">
        <v>8</v>
      </c>
    </row>
    <row r="584" spans="1:6" x14ac:dyDescent="0.2">
      <c r="A584" s="17">
        <v>61312</v>
      </c>
      <c r="B584" s="16" t="s">
        <v>392</v>
      </c>
      <c r="C584" s="17">
        <v>62122</v>
      </c>
      <c r="D584" s="10" t="s">
        <v>392</v>
      </c>
      <c r="E584" s="8">
        <v>41275</v>
      </c>
      <c r="F584" s="5" t="s">
        <v>8</v>
      </c>
    </row>
    <row r="585" spans="1:6" x14ac:dyDescent="0.2">
      <c r="A585" s="17">
        <v>61313</v>
      </c>
      <c r="B585" s="16" t="s">
        <v>393</v>
      </c>
      <c r="C585" s="17">
        <v>62131</v>
      </c>
      <c r="D585" s="7" t="s">
        <v>393</v>
      </c>
      <c r="E585" s="8">
        <v>41275</v>
      </c>
      <c r="F585" s="5" t="s">
        <v>8</v>
      </c>
    </row>
    <row r="586" spans="1:6" x14ac:dyDescent="0.2">
      <c r="A586" s="17">
        <v>61314</v>
      </c>
      <c r="B586" s="16" t="s">
        <v>394</v>
      </c>
      <c r="C586" s="17">
        <v>62132</v>
      </c>
      <c r="D586" s="7" t="s">
        <v>394</v>
      </c>
      <c r="E586" s="8">
        <v>41275</v>
      </c>
      <c r="F586" s="5" t="s">
        <v>8</v>
      </c>
    </row>
    <row r="587" spans="1:6" x14ac:dyDescent="0.2">
      <c r="A587" s="17">
        <v>61315</v>
      </c>
      <c r="B587" s="16" t="s">
        <v>395</v>
      </c>
      <c r="C587" s="17">
        <v>62136</v>
      </c>
      <c r="D587" s="7" t="s">
        <v>395</v>
      </c>
      <c r="E587" s="8">
        <v>41275</v>
      </c>
      <c r="F587" s="5" t="s">
        <v>8</v>
      </c>
    </row>
    <row r="588" spans="1:6" x14ac:dyDescent="0.2">
      <c r="A588" s="17">
        <v>61316</v>
      </c>
      <c r="B588" s="16" t="s">
        <v>396</v>
      </c>
      <c r="C588" s="17">
        <v>62137</v>
      </c>
      <c r="D588" s="7" t="s">
        <v>396</v>
      </c>
      <c r="E588" s="8">
        <v>41275</v>
      </c>
      <c r="F588" s="5" t="s">
        <v>8</v>
      </c>
    </row>
    <row r="589" spans="1:6" x14ac:dyDescent="0.2">
      <c r="A589" s="17">
        <v>61501</v>
      </c>
      <c r="B589" s="16" t="s">
        <v>435</v>
      </c>
      <c r="C589" s="17">
        <v>62307</v>
      </c>
      <c r="D589" s="19" t="s">
        <v>435</v>
      </c>
      <c r="E589" s="8">
        <v>41275</v>
      </c>
      <c r="F589" s="5" t="s">
        <v>8</v>
      </c>
    </row>
    <row r="590" spans="1:6" x14ac:dyDescent="0.2">
      <c r="A590" s="17">
        <v>61502</v>
      </c>
      <c r="B590" s="16" t="s">
        <v>436</v>
      </c>
      <c r="C590" s="17">
        <v>62309</v>
      </c>
      <c r="D590" s="19" t="s">
        <v>436</v>
      </c>
      <c r="E590" s="8">
        <v>41275</v>
      </c>
      <c r="F590" s="5" t="s">
        <v>8</v>
      </c>
    </row>
    <row r="591" spans="1:6" x14ac:dyDescent="0.2">
      <c r="A591" s="17">
        <v>61503</v>
      </c>
      <c r="B591" s="16" t="s">
        <v>437</v>
      </c>
      <c r="C591" s="17">
        <v>62310</v>
      </c>
      <c r="D591" s="10" t="s">
        <v>437</v>
      </c>
      <c r="E591" s="8">
        <v>41275</v>
      </c>
      <c r="F591" s="5" t="s">
        <v>8</v>
      </c>
    </row>
    <row r="592" spans="1:6" x14ac:dyDescent="0.2">
      <c r="A592" s="17">
        <v>61504</v>
      </c>
      <c r="B592" s="16" t="s">
        <v>438</v>
      </c>
      <c r="C592" s="17">
        <v>62313</v>
      </c>
      <c r="D592" s="10" t="s">
        <v>438</v>
      </c>
      <c r="E592" s="8">
        <v>41275</v>
      </c>
      <c r="F592" s="5" t="s">
        <v>8</v>
      </c>
    </row>
    <row r="593" spans="1:6" x14ac:dyDescent="0.2">
      <c r="A593" s="17">
        <v>61505</v>
      </c>
      <c r="B593" s="16" t="s">
        <v>439</v>
      </c>
      <c r="C593" s="17">
        <v>62323</v>
      </c>
      <c r="D593" s="10" t="s">
        <v>439</v>
      </c>
      <c r="E593" s="8">
        <v>41275</v>
      </c>
      <c r="F593" s="5" t="s">
        <v>8</v>
      </c>
    </row>
    <row r="594" spans="1:6" x14ac:dyDescent="0.2">
      <c r="A594" s="17">
        <v>61506</v>
      </c>
      <c r="B594" s="16" t="s">
        <v>440</v>
      </c>
      <c r="C594" s="17">
        <v>62326</v>
      </c>
      <c r="D594" s="10" t="s">
        <v>440</v>
      </c>
      <c r="E594" s="8">
        <v>41275</v>
      </c>
      <c r="F594" s="5" t="s">
        <v>8</v>
      </c>
    </row>
    <row r="595" spans="1:6" x14ac:dyDescent="0.2">
      <c r="A595" s="17">
        <v>61508</v>
      </c>
      <c r="B595" s="16" t="s">
        <v>441</v>
      </c>
      <c r="C595" s="17">
        <v>62328</v>
      </c>
      <c r="D595" s="10" t="s">
        <v>441</v>
      </c>
      <c r="E595" s="8">
        <v>41275</v>
      </c>
      <c r="F595" s="5" t="s">
        <v>8</v>
      </c>
    </row>
    <row r="596" spans="1:6" x14ac:dyDescent="0.2">
      <c r="A596" s="17">
        <v>61509</v>
      </c>
      <c r="B596" s="16" t="s">
        <v>442</v>
      </c>
      <c r="C596" s="17">
        <v>62335</v>
      </c>
      <c r="D596" s="10" t="s">
        <v>442</v>
      </c>
      <c r="E596" s="8">
        <v>41275</v>
      </c>
      <c r="F596" s="5" t="s">
        <v>8</v>
      </c>
    </row>
    <row r="597" spans="1:6" x14ac:dyDescent="0.2">
      <c r="A597" s="17">
        <v>61510</v>
      </c>
      <c r="B597" s="16" t="s">
        <v>443</v>
      </c>
      <c r="C597" s="17">
        <v>62343</v>
      </c>
      <c r="D597" s="19" t="s">
        <v>443</v>
      </c>
      <c r="E597" s="8">
        <v>41275</v>
      </c>
      <c r="F597" s="5" t="s">
        <v>8</v>
      </c>
    </row>
    <row r="598" spans="1:6" x14ac:dyDescent="0.2">
      <c r="A598" s="17">
        <v>61511</v>
      </c>
      <c r="B598" s="16" t="s">
        <v>444</v>
      </c>
      <c r="C598" s="17">
        <v>62346</v>
      </c>
      <c r="D598" s="10" t="s">
        <v>444</v>
      </c>
      <c r="E598" s="8">
        <v>41275</v>
      </c>
      <c r="F598" s="5" t="s">
        <v>8</v>
      </c>
    </row>
    <row r="599" spans="1:6" x14ac:dyDescent="0.2">
      <c r="A599" s="17">
        <v>61512</v>
      </c>
      <c r="B599" s="16" t="s">
        <v>445</v>
      </c>
      <c r="C599" s="17">
        <v>62347</v>
      </c>
      <c r="D599" s="10" t="s">
        <v>445</v>
      </c>
      <c r="E599" s="8">
        <v>41275</v>
      </c>
      <c r="F599" s="5" t="s">
        <v>8</v>
      </c>
    </row>
    <row r="600" spans="1:6" x14ac:dyDescent="0.2">
      <c r="A600" s="17">
        <v>61513</v>
      </c>
      <c r="B600" s="16" t="s">
        <v>446</v>
      </c>
      <c r="C600" s="17">
        <v>62304</v>
      </c>
      <c r="D600" s="10" t="s">
        <v>446</v>
      </c>
      <c r="E600" s="8">
        <v>41275</v>
      </c>
      <c r="F600" s="5" t="s">
        <v>8</v>
      </c>
    </row>
    <row r="601" spans="1:6" x14ac:dyDescent="0.2">
      <c r="A601" s="17">
        <v>61514</v>
      </c>
      <c r="B601" s="16" t="s">
        <v>447</v>
      </c>
      <c r="C601" s="17">
        <v>62357</v>
      </c>
      <c r="D601" s="7" t="s">
        <v>447</v>
      </c>
      <c r="E601" s="8">
        <v>41275</v>
      </c>
      <c r="F601" s="5" t="s">
        <v>8</v>
      </c>
    </row>
    <row r="602" spans="1:6" x14ac:dyDescent="0.2">
      <c r="A602" s="17">
        <v>61515</v>
      </c>
      <c r="B602" s="16" t="s">
        <v>448</v>
      </c>
      <c r="C602" s="17">
        <v>62359</v>
      </c>
      <c r="D602" s="7" t="s">
        <v>448</v>
      </c>
      <c r="E602" s="8">
        <v>41275</v>
      </c>
      <c r="F602" s="5" t="s">
        <v>8</v>
      </c>
    </row>
    <row r="603" spans="1:6" x14ac:dyDescent="0.2">
      <c r="A603" s="17">
        <v>61516</v>
      </c>
      <c r="B603" s="16" t="s">
        <v>449</v>
      </c>
      <c r="C603" s="17">
        <v>62362</v>
      </c>
      <c r="D603" s="7" t="s">
        <v>449</v>
      </c>
      <c r="E603" s="8">
        <v>41275</v>
      </c>
      <c r="F603" s="5" t="s">
        <v>8</v>
      </c>
    </row>
    <row r="604" spans="1:6" x14ac:dyDescent="0.2">
      <c r="A604" s="17">
        <v>61517</v>
      </c>
      <c r="B604" s="16" t="s">
        <v>450</v>
      </c>
      <c r="C604" s="17">
        <v>62366</v>
      </c>
      <c r="D604" s="7" t="s">
        <v>450</v>
      </c>
      <c r="E604" s="8">
        <v>41275</v>
      </c>
      <c r="F604" s="5" t="s">
        <v>8</v>
      </c>
    </row>
    <row r="605" spans="1:6" x14ac:dyDescent="0.2">
      <c r="A605" s="17">
        <v>61518</v>
      </c>
      <c r="B605" s="16" t="s">
        <v>451</v>
      </c>
      <c r="C605" s="17">
        <v>62368</v>
      </c>
      <c r="D605" s="7" t="s">
        <v>451</v>
      </c>
      <c r="E605" s="8">
        <v>41275</v>
      </c>
      <c r="F605" s="5" t="s">
        <v>8</v>
      </c>
    </row>
    <row r="606" spans="1:6" x14ac:dyDescent="0.2">
      <c r="A606" s="17">
        <v>61519</v>
      </c>
      <c r="B606" s="16" t="s">
        <v>452</v>
      </c>
      <c r="C606" s="17">
        <v>62370</v>
      </c>
      <c r="D606" s="7" t="s">
        <v>452</v>
      </c>
      <c r="E606" s="8">
        <v>41275</v>
      </c>
      <c r="F606" s="5" t="s">
        <v>8</v>
      </c>
    </row>
    <row r="607" spans="1:6" x14ac:dyDescent="0.2">
      <c r="A607" s="17">
        <v>61520</v>
      </c>
      <c r="B607" s="16" t="s">
        <v>453</v>
      </c>
      <c r="C607" s="17">
        <v>62373</v>
      </c>
      <c r="D607" s="7" t="s">
        <v>453</v>
      </c>
      <c r="E607" s="8">
        <v>41275</v>
      </c>
      <c r="F607" s="5" t="s">
        <v>8</v>
      </c>
    </row>
    <row r="608" spans="1:6" x14ac:dyDescent="0.2">
      <c r="A608" s="17">
        <v>60801</v>
      </c>
      <c r="B608" s="16" t="s">
        <v>262</v>
      </c>
      <c r="C608" s="17">
        <v>62001</v>
      </c>
      <c r="D608" s="10" t="s">
        <v>262</v>
      </c>
      <c r="E608" s="8">
        <v>40909</v>
      </c>
      <c r="F608" s="5" t="s">
        <v>8</v>
      </c>
    </row>
    <row r="609" spans="1:6" x14ac:dyDescent="0.2">
      <c r="A609" s="17">
        <v>60802</v>
      </c>
      <c r="B609" s="16" t="s">
        <v>263</v>
      </c>
      <c r="C609" s="17">
        <v>62003</v>
      </c>
      <c r="D609" s="10" t="s">
        <v>263</v>
      </c>
      <c r="E609" s="8">
        <v>40909</v>
      </c>
      <c r="F609" s="5" t="s">
        <v>8</v>
      </c>
    </row>
    <row r="610" spans="1:6" x14ac:dyDescent="0.2">
      <c r="A610" s="17">
        <v>60803</v>
      </c>
      <c r="B610" s="16" t="s">
        <v>264</v>
      </c>
      <c r="C610" s="17">
        <v>62004</v>
      </c>
      <c r="D610" s="6" t="s">
        <v>264</v>
      </c>
      <c r="E610" s="8">
        <v>40909</v>
      </c>
      <c r="F610" s="5" t="s">
        <v>8</v>
      </c>
    </row>
    <row r="611" spans="1:6" x14ac:dyDescent="0.2">
      <c r="A611" s="17">
        <v>60804</v>
      </c>
      <c r="B611" s="16" t="s">
        <v>265</v>
      </c>
      <c r="C611" s="17">
        <v>62007</v>
      </c>
      <c r="D611" s="6" t="s">
        <v>265</v>
      </c>
      <c r="E611" s="8">
        <v>40909</v>
      </c>
      <c r="F611" s="5" t="s">
        <v>8</v>
      </c>
    </row>
    <row r="612" spans="1:6" x14ac:dyDescent="0.2">
      <c r="A612" s="17">
        <v>60805</v>
      </c>
      <c r="B612" s="16" t="s">
        <v>266</v>
      </c>
      <c r="C612" s="17">
        <v>62010</v>
      </c>
      <c r="D612" s="10" t="s">
        <v>266</v>
      </c>
      <c r="E612" s="8">
        <v>40909</v>
      </c>
      <c r="F612" s="5" t="s">
        <v>8</v>
      </c>
    </row>
    <row r="613" spans="1:6" x14ac:dyDescent="0.2">
      <c r="A613" s="17">
        <v>60806</v>
      </c>
      <c r="B613" s="16" t="s">
        <v>267</v>
      </c>
      <c r="C613" s="17">
        <v>62011</v>
      </c>
      <c r="D613" s="10" t="s">
        <v>267</v>
      </c>
      <c r="E613" s="8">
        <v>40909</v>
      </c>
      <c r="F613" s="5" t="s">
        <v>8</v>
      </c>
    </row>
    <row r="614" spans="1:6" x14ac:dyDescent="0.2">
      <c r="A614" s="17">
        <v>60807</v>
      </c>
      <c r="B614" s="16" t="s">
        <v>268</v>
      </c>
      <c r="C614" s="17">
        <v>62033</v>
      </c>
      <c r="D614" s="19" t="s">
        <v>268</v>
      </c>
      <c r="E614" s="8">
        <v>40909</v>
      </c>
      <c r="F614" s="5" t="s">
        <v>8</v>
      </c>
    </row>
    <row r="615" spans="1:6" x14ac:dyDescent="0.2">
      <c r="A615" s="17">
        <v>60808</v>
      </c>
      <c r="B615" s="16" t="s">
        <v>269</v>
      </c>
      <c r="C615" s="17">
        <v>62025</v>
      </c>
      <c r="D615" s="6" t="s">
        <v>269</v>
      </c>
      <c r="E615" s="8">
        <v>40909</v>
      </c>
      <c r="F615" s="5" t="s">
        <v>8</v>
      </c>
    </row>
    <row r="616" spans="1:6" x14ac:dyDescent="0.2">
      <c r="A616" s="17">
        <v>60809</v>
      </c>
      <c r="B616" s="16" t="s">
        <v>270</v>
      </c>
      <c r="C616" s="17">
        <v>62015</v>
      </c>
      <c r="D616" s="6" t="s">
        <v>270</v>
      </c>
      <c r="E616" s="8">
        <v>40909</v>
      </c>
      <c r="F616" s="5" t="s">
        <v>8</v>
      </c>
    </row>
    <row r="617" spans="1:6" x14ac:dyDescent="0.2">
      <c r="A617" s="17">
        <v>60810</v>
      </c>
      <c r="B617" s="16" t="s">
        <v>271</v>
      </c>
      <c r="C617" s="17">
        <v>62016</v>
      </c>
      <c r="D617" s="6" t="s">
        <v>271</v>
      </c>
      <c r="E617" s="8">
        <v>40909</v>
      </c>
      <c r="F617" s="5" t="s">
        <v>8</v>
      </c>
    </row>
    <row r="618" spans="1:6" x14ac:dyDescent="0.2">
      <c r="A618" s="17">
        <v>60811</v>
      </c>
      <c r="B618" s="16" t="s">
        <v>272</v>
      </c>
      <c r="C618" s="17">
        <v>62017</v>
      </c>
      <c r="D618" s="6" t="s">
        <v>272</v>
      </c>
      <c r="E618" s="8">
        <v>40909</v>
      </c>
      <c r="F618" s="5" t="s">
        <v>8</v>
      </c>
    </row>
    <row r="619" spans="1:6" x14ac:dyDescent="0.2">
      <c r="A619" s="17">
        <v>60812</v>
      </c>
      <c r="B619" s="16" t="s">
        <v>273</v>
      </c>
      <c r="C619" s="17">
        <v>62018</v>
      </c>
      <c r="D619" s="6" t="s">
        <v>273</v>
      </c>
      <c r="E619" s="8">
        <v>40909</v>
      </c>
      <c r="F619" s="5" t="s">
        <v>8</v>
      </c>
    </row>
    <row r="620" spans="1:6" x14ac:dyDescent="0.2">
      <c r="A620" s="17">
        <v>60813</v>
      </c>
      <c r="B620" s="16" t="s">
        <v>274</v>
      </c>
      <c r="C620" s="17">
        <v>62019</v>
      </c>
      <c r="D620" s="10" t="s">
        <v>274</v>
      </c>
      <c r="E620" s="8">
        <v>40909</v>
      </c>
      <c r="F620" s="5" t="s">
        <v>8</v>
      </c>
    </row>
    <row r="621" spans="1:6" x14ac:dyDescent="0.2">
      <c r="A621" s="17">
        <v>60814</v>
      </c>
      <c r="B621" s="16" t="s">
        <v>275</v>
      </c>
      <c r="C621" s="17">
        <v>62020</v>
      </c>
      <c r="D621" s="10" t="s">
        <v>275</v>
      </c>
      <c r="E621" s="8">
        <v>40909</v>
      </c>
      <c r="F621" s="5" t="s">
        <v>8</v>
      </c>
    </row>
    <row r="622" spans="1:6" x14ac:dyDescent="0.2">
      <c r="A622" s="17">
        <v>60815</v>
      </c>
      <c r="B622" s="16" t="s">
        <v>276</v>
      </c>
      <c r="C622" s="17">
        <v>62021</v>
      </c>
      <c r="D622" s="10" t="s">
        <v>276</v>
      </c>
      <c r="E622" s="8">
        <v>40909</v>
      </c>
      <c r="F622" s="5" t="s">
        <v>8</v>
      </c>
    </row>
    <row r="623" spans="1:6" x14ac:dyDescent="0.2">
      <c r="A623" s="17">
        <v>60816</v>
      </c>
      <c r="B623" s="16" t="s">
        <v>277</v>
      </c>
      <c r="C623" s="17">
        <v>62023</v>
      </c>
      <c r="D623" s="6" t="s">
        <v>277</v>
      </c>
      <c r="E623" s="8">
        <v>40909</v>
      </c>
      <c r="F623" s="5" t="s">
        <v>8</v>
      </c>
    </row>
    <row r="624" spans="1:6" x14ac:dyDescent="0.2">
      <c r="A624" s="17">
        <v>60817</v>
      </c>
      <c r="B624" s="16" t="s">
        <v>278</v>
      </c>
      <c r="C624" s="17">
        <v>62024</v>
      </c>
      <c r="D624" s="6" t="s">
        <v>278</v>
      </c>
      <c r="E624" s="8">
        <v>40909</v>
      </c>
      <c r="F624" s="5" t="s">
        <v>8</v>
      </c>
    </row>
    <row r="625" spans="1:6" x14ac:dyDescent="0.2">
      <c r="A625" s="17">
        <v>60818</v>
      </c>
      <c r="B625" s="16" t="s">
        <v>279</v>
      </c>
      <c r="C625" s="17">
        <v>62026</v>
      </c>
      <c r="D625" s="10" t="s">
        <v>279</v>
      </c>
      <c r="E625" s="8">
        <v>40909</v>
      </c>
      <c r="F625" s="5" t="s">
        <v>8</v>
      </c>
    </row>
    <row r="626" spans="1:6" x14ac:dyDescent="0.2">
      <c r="A626" s="17">
        <v>60819</v>
      </c>
      <c r="B626" s="16" t="s">
        <v>280</v>
      </c>
      <c r="C626" s="17">
        <v>62027</v>
      </c>
      <c r="D626" s="10" t="s">
        <v>280</v>
      </c>
      <c r="E626" s="8">
        <v>40909</v>
      </c>
      <c r="F626" s="5" t="s">
        <v>8</v>
      </c>
    </row>
    <row r="627" spans="1:6" x14ac:dyDescent="0.2">
      <c r="A627" s="17">
        <v>60820</v>
      </c>
      <c r="B627" s="16" t="s">
        <v>281</v>
      </c>
      <c r="C627" s="17">
        <v>62031</v>
      </c>
      <c r="D627" s="19" t="s">
        <v>281</v>
      </c>
      <c r="E627" s="8">
        <v>40909</v>
      </c>
      <c r="F627" s="5" t="s">
        <v>8</v>
      </c>
    </row>
    <row r="628" spans="1:6" x14ac:dyDescent="0.2">
      <c r="A628" s="17">
        <v>60821</v>
      </c>
      <c r="B628" s="16" t="s">
        <v>282</v>
      </c>
      <c r="C628" s="17">
        <v>62032</v>
      </c>
      <c r="D628" s="19" t="s">
        <v>282</v>
      </c>
      <c r="E628" s="8">
        <v>40909</v>
      </c>
      <c r="F628" s="5" t="s">
        <v>8</v>
      </c>
    </row>
    <row r="629" spans="1:6" x14ac:dyDescent="0.2">
      <c r="A629" s="17">
        <v>60822</v>
      </c>
      <c r="B629" s="16" t="s">
        <v>283</v>
      </c>
      <c r="C629" s="17">
        <v>62036</v>
      </c>
      <c r="D629" s="10" t="s">
        <v>283</v>
      </c>
      <c r="E629" s="8">
        <v>40909</v>
      </c>
      <c r="F629" s="5" t="s">
        <v>8</v>
      </c>
    </row>
    <row r="630" spans="1:6" x14ac:dyDescent="0.2">
      <c r="A630" s="17">
        <v>60823</v>
      </c>
      <c r="B630" s="16" t="s">
        <v>284</v>
      </c>
      <c r="C630" s="17">
        <v>62037</v>
      </c>
      <c r="D630" s="10" t="s">
        <v>284</v>
      </c>
      <c r="E630" s="8">
        <v>40909</v>
      </c>
      <c r="F630" s="5" t="s">
        <v>8</v>
      </c>
    </row>
    <row r="631" spans="1:6" x14ac:dyDescent="0.2">
      <c r="A631" s="17">
        <v>60824</v>
      </c>
      <c r="B631" s="16" t="s">
        <v>285</v>
      </c>
      <c r="C631" s="17">
        <v>62038</v>
      </c>
      <c r="D631" s="10" t="s">
        <v>285</v>
      </c>
      <c r="E631" s="8">
        <v>40909</v>
      </c>
      <c r="F631" s="5" t="s">
        <v>8</v>
      </c>
    </row>
    <row r="632" spans="1:6" x14ac:dyDescent="0.2">
      <c r="A632" s="17">
        <v>60901</v>
      </c>
      <c r="B632" s="16" t="s">
        <v>286</v>
      </c>
      <c r="C632" s="17">
        <v>62002</v>
      </c>
      <c r="D632" s="10" t="s">
        <v>286</v>
      </c>
      <c r="E632" s="8">
        <v>40909</v>
      </c>
      <c r="F632" s="5" t="s">
        <v>8</v>
      </c>
    </row>
    <row r="633" spans="1:6" x14ac:dyDescent="0.2">
      <c r="A633" s="17">
        <v>60902</v>
      </c>
      <c r="B633" s="16" t="s">
        <v>287</v>
      </c>
      <c r="C633" s="17">
        <v>62005</v>
      </c>
      <c r="D633" s="6" t="s">
        <v>287</v>
      </c>
      <c r="E633" s="8">
        <v>40909</v>
      </c>
      <c r="F633" s="5" t="s">
        <v>8</v>
      </c>
    </row>
    <row r="634" spans="1:6" x14ac:dyDescent="0.2">
      <c r="A634" s="17">
        <v>60903</v>
      </c>
      <c r="B634" s="16" t="s">
        <v>288</v>
      </c>
      <c r="C634" s="17">
        <v>62006</v>
      </c>
      <c r="D634" s="6" t="s">
        <v>288</v>
      </c>
      <c r="E634" s="8">
        <v>40909</v>
      </c>
      <c r="F634" s="5" t="s">
        <v>8</v>
      </c>
    </row>
    <row r="635" spans="1:6" x14ac:dyDescent="0.2">
      <c r="A635" s="17">
        <v>60904</v>
      </c>
      <c r="B635" s="16" t="s">
        <v>289</v>
      </c>
      <c r="C635" s="17">
        <v>62008</v>
      </c>
      <c r="D635" s="10" t="s">
        <v>289</v>
      </c>
      <c r="E635" s="8">
        <v>40909</v>
      </c>
      <c r="F635" s="5" t="s">
        <v>8</v>
      </c>
    </row>
    <row r="636" spans="1:6" x14ac:dyDescent="0.2">
      <c r="A636" s="17">
        <v>60905</v>
      </c>
      <c r="B636" s="16" t="s">
        <v>290</v>
      </c>
      <c r="C636" s="17">
        <v>62009</v>
      </c>
      <c r="D636" s="10" t="s">
        <v>290</v>
      </c>
      <c r="E636" s="8">
        <v>40909</v>
      </c>
      <c r="F636" s="5" t="s">
        <v>8</v>
      </c>
    </row>
    <row r="637" spans="1:6" x14ac:dyDescent="0.2">
      <c r="A637" s="17">
        <v>60906</v>
      </c>
      <c r="B637" s="16" t="s">
        <v>291</v>
      </c>
      <c r="C637" s="17">
        <v>62012</v>
      </c>
      <c r="D637" s="10" t="s">
        <v>291</v>
      </c>
      <c r="E637" s="8">
        <v>40909</v>
      </c>
      <c r="F637" s="5" t="s">
        <v>8</v>
      </c>
    </row>
    <row r="638" spans="1:6" x14ac:dyDescent="0.2">
      <c r="A638" s="17">
        <v>60907</v>
      </c>
      <c r="B638" s="16" t="s">
        <v>292</v>
      </c>
      <c r="C638" s="17">
        <v>62013</v>
      </c>
      <c r="D638" s="10" t="s">
        <v>292</v>
      </c>
      <c r="E638" s="8">
        <v>40909</v>
      </c>
      <c r="F638" s="5" t="s">
        <v>8</v>
      </c>
    </row>
    <row r="639" spans="1:6" x14ac:dyDescent="0.2">
      <c r="A639" s="17">
        <v>60908</v>
      </c>
      <c r="B639" s="16" t="s">
        <v>293</v>
      </c>
      <c r="C639" s="17">
        <v>62014</v>
      </c>
      <c r="D639" s="10" t="s">
        <v>293</v>
      </c>
      <c r="E639" s="8">
        <v>40909</v>
      </c>
      <c r="F639" s="5" t="s">
        <v>8</v>
      </c>
    </row>
    <row r="640" spans="1:6" x14ac:dyDescent="0.2">
      <c r="A640" s="17">
        <v>60909</v>
      </c>
      <c r="B640" s="16" t="s">
        <v>294</v>
      </c>
      <c r="C640" s="17">
        <v>62022</v>
      </c>
      <c r="D640" s="6" t="s">
        <v>294</v>
      </c>
      <c r="E640" s="8">
        <v>40909</v>
      </c>
      <c r="F640" s="5" t="s">
        <v>8</v>
      </c>
    </row>
    <row r="641" spans="1:6" x14ac:dyDescent="0.2">
      <c r="A641" s="17">
        <v>60910</v>
      </c>
      <c r="B641" s="16" t="s">
        <v>295</v>
      </c>
      <c r="C641" s="17">
        <v>62028</v>
      </c>
      <c r="D641" s="10" t="s">
        <v>295</v>
      </c>
      <c r="E641" s="8">
        <v>40909</v>
      </c>
      <c r="F641" s="5" t="s">
        <v>8</v>
      </c>
    </row>
    <row r="642" spans="1:6" x14ac:dyDescent="0.2">
      <c r="A642" s="17">
        <v>60911</v>
      </c>
      <c r="B642" s="16" t="s">
        <v>296</v>
      </c>
      <c r="C642" s="17">
        <v>62029</v>
      </c>
      <c r="D642" s="19" t="s">
        <v>296</v>
      </c>
      <c r="E642" s="8">
        <v>40909</v>
      </c>
      <c r="F642" s="5" t="s">
        <v>8</v>
      </c>
    </row>
    <row r="643" spans="1:6" x14ac:dyDescent="0.2">
      <c r="A643" s="17">
        <v>60912</v>
      </c>
      <c r="B643" s="16" t="s">
        <v>297</v>
      </c>
      <c r="C643" s="17">
        <v>62030</v>
      </c>
      <c r="D643" s="19" t="s">
        <v>297</v>
      </c>
      <c r="E643" s="8">
        <v>40909</v>
      </c>
      <c r="F643" s="5" t="s">
        <v>8</v>
      </c>
    </row>
    <row r="644" spans="1:6" x14ac:dyDescent="0.2">
      <c r="A644" s="17">
        <v>60913</v>
      </c>
      <c r="B644" s="16" t="s">
        <v>298</v>
      </c>
      <c r="C644" s="17">
        <v>62034</v>
      </c>
      <c r="D644" s="10" t="s">
        <v>298</v>
      </c>
      <c r="E644" s="8">
        <v>40909</v>
      </c>
      <c r="F644" s="5" t="s">
        <v>8</v>
      </c>
    </row>
    <row r="645" spans="1:6" x14ac:dyDescent="0.2">
      <c r="A645" s="17">
        <v>60914</v>
      </c>
      <c r="B645" s="16" t="s">
        <v>299</v>
      </c>
      <c r="C645" s="17">
        <v>62035</v>
      </c>
      <c r="D645" s="10" t="s">
        <v>299</v>
      </c>
      <c r="E645" s="8">
        <v>40909</v>
      </c>
      <c r="F645" s="5" t="s">
        <v>8</v>
      </c>
    </row>
    <row r="646" spans="1:6" x14ac:dyDescent="0.2">
      <c r="A646" s="12">
        <v>41519</v>
      </c>
      <c r="B646" s="14" t="s">
        <v>45</v>
      </c>
      <c r="C646" s="12">
        <v>41522</v>
      </c>
      <c r="D646" s="7" t="s">
        <v>46</v>
      </c>
      <c r="E646" s="15">
        <v>39083</v>
      </c>
      <c r="F646" s="5" t="s">
        <v>31</v>
      </c>
    </row>
    <row r="647" spans="1:6" x14ac:dyDescent="0.2">
      <c r="A647" s="5">
        <v>41520</v>
      </c>
      <c r="B647" s="16" t="s">
        <v>47</v>
      </c>
      <c r="C647" s="12">
        <v>41522</v>
      </c>
      <c r="D647" s="7" t="s">
        <v>46</v>
      </c>
      <c r="E647" s="15">
        <v>39083</v>
      </c>
      <c r="F647" s="5" t="s">
        <v>31</v>
      </c>
    </row>
    <row r="648" spans="1:6" x14ac:dyDescent="0.2">
      <c r="A648" s="12">
        <v>61402</v>
      </c>
      <c r="B648" s="14" t="s">
        <v>399</v>
      </c>
      <c r="C648" s="12">
        <v>61436</v>
      </c>
      <c r="D648" s="7" t="s">
        <v>400</v>
      </c>
      <c r="E648" s="15">
        <v>38353</v>
      </c>
      <c r="F648" s="5" t="s">
        <v>31</v>
      </c>
    </row>
    <row r="649" spans="1:6" x14ac:dyDescent="0.2">
      <c r="A649" s="12">
        <v>61426</v>
      </c>
      <c r="B649" s="14" t="s">
        <v>427</v>
      </c>
      <c r="C649" s="12">
        <v>61436</v>
      </c>
      <c r="D649" s="7" t="s">
        <v>400</v>
      </c>
      <c r="E649" s="15">
        <v>38353</v>
      </c>
      <c r="F649" s="5" t="s">
        <v>31</v>
      </c>
    </row>
    <row r="650" spans="1:6" x14ac:dyDescent="0.2">
      <c r="A650" s="10" t="s">
        <v>536</v>
      </c>
    </row>
  </sheetData>
  <autoFilter ref="A2:F2" xr:uid="{EB431450-0B95-46D7-81E0-162DBAFB9664}">
    <sortState xmlns:xlrd2="http://schemas.microsoft.com/office/spreadsheetml/2017/richdata2" ref="A3:F650">
      <sortCondition descending="1" ref="E2"/>
    </sortState>
  </autoFilter>
  <sortState xmlns:xlrd2="http://schemas.microsoft.com/office/spreadsheetml/2017/richdata2" ref="A3:F649">
    <sortCondition ref="A3:A649"/>
  </sortState>
  <conditionalFormatting sqref="A340:B362 C348:D364">
    <cfRule type="expression" dxfId="1" priority="1" stopIfTrue="1">
      <formula>"ISTGLEICH($A$3)"</formula>
    </cfRule>
  </conditionalFormatting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6CC2-DACB-44E0-932D-09D1BDE9CF12}">
  <dimension ref="A1:H414"/>
  <sheetViews>
    <sheetView workbookViewId="0"/>
  </sheetViews>
  <sheetFormatPr baseColWidth="10" defaultRowHeight="14.25" x14ac:dyDescent="0.2"/>
  <cols>
    <col min="1" max="1" width="15.25" style="26" customWidth="1"/>
    <col min="2" max="2" width="25.125" style="26" bestFit="1" customWidth="1"/>
    <col min="3" max="3" width="14.875" style="38" customWidth="1"/>
    <col min="4" max="4" width="27.625" bestFit="1" customWidth="1"/>
    <col min="5" max="5" width="16.125" bestFit="1" customWidth="1"/>
    <col min="6" max="6" width="8.75" bestFit="1" customWidth="1"/>
    <col min="7" max="7" width="20.25" bestFit="1" customWidth="1"/>
    <col min="8" max="8" width="11" customWidth="1"/>
  </cols>
  <sheetData>
    <row r="1" spans="1:8" s="28" customFormat="1" ht="24.95" customHeight="1" x14ac:dyDescent="0.2">
      <c r="A1" s="1" t="s">
        <v>537</v>
      </c>
      <c r="B1" s="27"/>
      <c r="C1" s="27"/>
      <c r="D1" s="27"/>
      <c r="E1" s="27"/>
      <c r="F1" s="27"/>
      <c r="G1" s="27"/>
    </row>
    <row r="2" spans="1:8" s="30" customFormat="1" ht="24" x14ac:dyDescent="0.2">
      <c r="A2" s="4" t="s">
        <v>3</v>
      </c>
      <c r="B2" s="4" t="s">
        <v>538</v>
      </c>
      <c r="C2" s="4" t="s">
        <v>1</v>
      </c>
      <c r="D2" s="4" t="s">
        <v>539</v>
      </c>
      <c r="E2" s="4" t="s">
        <v>540</v>
      </c>
      <c r="F2" s="4" t="s">
        <v>5</v>
      </c>
      <c r="G2" s="4" t="s">
        <v>541</v>
      </c>
      <c r="H2" s="29"/>
    </row>
    <row r="3" spans="1:8" s="30" customFormat="1" ht="12" x14ac:dyDescent="0.2">
      <c r="A3" s="5">
        <v>70370</v>
      </c>
      <c r="B3" s="9" t="s">
        <v>533</v>
      </c>
      <c r="C3" s="5">
        <v>70341</v>
      </c>
      <c r="D3" s="9" t="s">
        <v>535</v>
      </c>
      <c r="E3" s="9" t="s">
        <v>542</v>
      </c>
      <c r="F3" s="31">
        <v>44562</v>
      </c>
      <c r="G3" s="9" t="s">
        <v>543</v>
      </c>
    </row>
    <row r="4" spans="1:8" s="30" customFormat="1" ht="12" x14ac:dyDescent="0.2">
      <c r="A4" s="5">
        <v>70370</v>
      </c>
      <c r="B4" s="9" t="s">
        <v>533</v>
      </c>
      <c r="C4" s="5">
        <v>70330</v>
      </c>
      <c r="D4" s="9" t="s">
        <v>534</v>
      </c>
      <c r="E4" s="9" t="s">
        <v>542</v>
      </c>
      <c r="F4" s="31">
        <v>44562</v>
      </c>
      <c r="G4" s="9" t="s">
        <v>543</v>
      </c>
    </row>
    <row r="5" spans="1:8" s="30" customFormat="1" ht="12" x14ac:dyDescent="0.2">
      <c r="A5" s="5">
        <v>70370</v>
      </c>
      <c r="B5" s="9" t="s">
        <v>533</v>
      </c>
      <c r="C5" s="5">
        <v>70327</v>
      </c>
      <c r="D5" s="9" t="s">
        <v>533</v>
      </c>
      <c r="E5" s="9" t="s">
        <v>542</v>
      </c>
      <c r="F5" s="31">
        <v>44562</v>
      </c>
      <c r="G5" s="9" t="s">
        <v>543</v>
      </c>
    </row>
    <row r="6" spans="1:8" x14ac:dyDescent="0.2">
      <c r="A6" s="12">
        <v>61061</v>
      </c>
      <c r="B6" s="6" t="s">
        <v>330</v>
      </c>
      <c r="C6" s="5">
        <v>62347</v>
      </c>
      <c r="D6" s="6" t="s">
        <v>527</v>
      </c>
      <c r="E6" s="9" t="s">
        <v>313</v>
      </c>
      <c r="F6" s="11">
        <v>43831</v>
      </c>
      <c r="G6" s="10" t="s">
        <v>544</v>
      </c>
    </row>
    <row r="7" spans="1:8" s="32" customFormat="1" ht="12.75" x14ac:dyDescent="0.2">
      <c r="A7" s="12">
        <v>61060</v>
      </c>
      <c r="B7" s="6" t="s">
        <v>322</v>
      </c>
      <c r="C7" s="5">
        <v>62347</v>
      </c>
      <c r="D7" s="6" t="s">
        <v>528</v>
      </c>
      <c r="E7" s="9" t="s">
        <v>313</v>
      </c>
      <c r="F7" s="11">
        <v>43831</v>
      </c>
      <c r="G7" s="10" t="s">
        <v>544</v>
      </c>
    </row>
    <row r="8" spans="1:8" s="32" customFormat="1" ht="12.75" x14ac:dyDescent="0.2">
      <c r="A8" s="5">
        <v>41346</v>
      </c>
      <c r="B8" s="33" t="s">
        <v>33</v>
      </c>
      <c r="C8" s="5">
        <v>41301</v>
      </c>
      <c r="D8" s="9" t="s">
        <v>32</v>
      </c>
      <c r="E8" s="9" t="s">
        <v>545</v>
      </c>
      <c r="F8" s="31">
        <v>43466</v>
      </c>
      <c r="G8" s="9" t="s">
        <v>546</v>
      </c>
    </row>
    <row r="9" spans="1:8" s="32" customFormat="1" ht="12.75" x14ac:dyDescent="0.2">
      <c r="A9" s="5">
        <v>41346</v>
      </c>
      <c r="B9" s="33" t="s">
        <v>33</v>
      </c>
      <c r="C9" s="5">
        <v>41335</v>
      </c>
      <c r="D9" s="9" t="s">
        <v>41</v>
      </c>
      <c r="E9" s="9" t="s">
        <v>545</v>
      </c>
      <c r="F9" s="31">
        <v>43466</v>
      </c>
      <c r="G9" s="9" t="s">
        <v>546</v>
      </c>
    </row>
    <row r="10" spans="1:8" s="32" customFormat="1" ht="12.75" x14ac:dyDescent="0.2">
      <c r="A10" s="5">
        <v>41345</v>
      </c>
      <c r="B10" s="33" t="s">
        <v>35</v>
      </c>
      <c r="C10" s="5">
        <v>41302</v>
      </c>
      <c r="D10" s="9" t="s">
        <v>34</v>
      </c>
      <c r="E10" s="9" t="s">
        <v>545</v>
      </c>
      <c r="F10" s="31">
        <v>43466</v>
      </c>
      <c r="G10" s="9" t="s">
        <v>547</v>
      </c>
    </row>
    <row r="11" spans="1:8" s="32" customFormat="1" ht="12.75" x14ac:dyDescent="0.2">
      <c r="A11" s="5">
        <v>41345</v>
      </c>
      <c r="B11" s="33" t="s">
        <v>35</v>
      </c>
      <c r="C11" s="5">
        <v>41310</v>
      </c>
      <c r="D11" s="9" t="s">
        <v>35</v>
      </c>
      <c r="E11" s="9" t="s">
        <v>545</v>
      </c>
      <c r="F11" s="31">
        <v>43466</v>
      </c>
      <c r="G11" s="9" t="s">
        <v>547</v>
      </c>
    </row>
    <row r="12" spans="1:8" s="34" customFormat="1" ht="12.75" x14ac:dyDescent="0.2">
      <c r="A12" s="5">
        <v>41628</v>
      </c>
      <c r="B12" s="33" t="s">
        <v>44</v>
      </c>
      <c r="C12" s="5">
        <v>41340</v>
      </c>
      <c r="D12" s="9" t="s">
        <v>43</v>
      </c>
      <c r="E12" s="9" t="s">
        <v>548</v>
      </c>
      <c r="F12" s="31">
        <v>43101</v>
      </c>
      <c r="G12" s="9" t="s">
        <v>549</v>
      </c>
    </row>
    <row r="13" spans="1:8" s="34" customFormat="1" ht="12.75" x14ac:dyDescent="0.2">
      <c r="A13" s="5">
        <v>41628</v>
      </c>
      <c r="B13" s="33" t="s">
        <v>44</v>
      </c>
      <c r="C13" s="5">
        <v>41625</v>
      </c>
      <c r="D13" s="9" t="s">
        <v>44</v>
      </c>
      <c r="E13" s="9" t="s">
        <v>548</v>
      </c>
      <c r="F13" s="31">
        <v>43101</v>
      </c>
      <c r="G13" s="9" t="s">
        <v>549</v>
      </c>
    </row>
    <row r="14" spans="1:8" s="34" customFormat="1" ht="12.75" x14ac:dyDescent="0.2">
      <c r="A14" s="5">
        <v>40835</v>
      </c>
      <c r="B14" s="33" t="s">
        <v>30</v>
      </c>
      <c r="C14" s="5">
        <v>40819</v>
      </c>
      <c r="D14" s="9" t="s">
        <v>30</v>
      </c>
      <c r="E14" s="9" t="s">
        <v>550</v>
      </c>
      <c r="F14" s="31">
        <v>43101</v>
      </c>
      <c r="G14" s="9" t="s">
        <v>551</v>
      </c>
    </row>
    <row r="15" spans="1:8" s="34" customFormat="1" ht="12.75" x14ac:dyDescent="0.2">
      <c r="A15" s="5">
        <v>40835</v>
      </c>
      <c r="B15" s="33" t="s">
        <v>30</v>
      </c>
      <c r="C15" s="5">
        <v>40803</v>
      </c>
      <c r="D15" s="9" t="s">
        <v>29</v>
      </c>
      <c r="E15" s="9" t="s">
        <v>550</v>
      </c>
      <c r="F15" s="31">
        <v>43101</v>
      </c>
      <c r="G15" s="9" t="s">
        <v>551</v>
      </c>
    </row>
    <row r="16" spans="1:8" s="34" customFormat="1" ht="12.75" x14ac:dyDescent="0.2">
      <c r="A16" s="5">
        <v>41344</v>
      </c>
      <c r="B16" s="33" t="s">
        <v>39</v>
      </c>
      <c r="C16" s="12">
        <v>41330</v>
      </c>
      <c r="D16" s="13" t="s">
        <v>40</v>
      </c>
      <c r="E16" s="9" t="s">
        <v>545</v>
      </c>
      <c r="F16" s="31">
        <v>42125</v>
      </c>
      <c r="G16" s="9" t="s">
        <v>552</v>
      </c>
    </row>
    <row r="17" spans="1:7" s="34" customFormat="1" ht="12.75" x14ac:dyDescent="0.2">
      <c r="A17" s="5">
        <v>41344</v>
      </c>
      <c r="B17" s="33" t="s">
        <v>39</v>
      </c>
      <c r="C17" s="12">
        <v>41308</v>
      </c>
      <c r="D17" s="13" t="s">
        <v>38</v>
      </c>
      <c r="E17" s="9" t="s">
        <v>545</v>
      </c>
      <c r="F17" s="31">
        <v>42125</v>
      </c>
      <c r="G17" s="9" t="s">
        <v>552</v>
      </c>
    </row>
    <row r="18" spans="1:7" s="34" customFormat="1" ht="12.75" x14ac:dyDescent="0.2">
      <c r="A18" s="5">
        <v>41343</v>
      </c>
      <c r="B18" s="33" t="s">
        <v>37</v>
      </c>
      <c r="C18" s="12">
        <v>41339</v>
      </c>
      <c r="D18" s="13" t="s">
        <v>42</v>
      </c>
      <c r="E18" s="9" t="s">
        <v>545</v>
      </c>
      <c r="F18" s="31">
        <v>42125</v>
      </c>
      <c r="G18" s="9" t="s">
        <v>553</v>
      </c>
    </row>
    <row r="19" spans="1:7" s="34" customFormat="1" ht="12.75" x14ac:dyDescent="0.2">
      <c r="A19" s="5">
        <v>41343</v>
      </c>
      <c r="B19" s="33" t="s">
        <v>37</v>
      </c>
      <c r="C19" s="12">
        <v>41303</v>
      </c>
      <c r="D19" s="13" t="s">
        <v>36</v>
      </c>
      <c r="E19" s="9" t="s">
        <v>545</v>
      </c>
      <c r="F19" s="31">
        <v>42125</v>
      </c>
      <c r="G19" s="9" t="s">
        <v>553</v>
      </c>
    </row>
    <row r="20" spans="1:7" s="34" customFormat="1" ht="12.75" x14ac:dyDescent="0.2">
      <c r="A20" s="12">
        <v>62390</v>
      </c>
      <c r="B20" s="14" t="s">
        <v>450</v>
      </c>
      <c r="C20" s="5">
        <v>62366</v>
      </c>
      <c r="D20" s="22" t="s">
        <v>450</v>
      </c>
      <c r="E20" s="9" t="s">
        <v>554</v>
      </c>
      <c r="F20" s="31">
        <v>42005</v>
      </c>
      <c r="G20" s="9" t="s">
        <v>555</v>
      </c>
    </row>
    <row r="21" spans="1:7" s="34" customFormat="1" ht="12.75" x14ac:dyDescent="0.2">
      <c r="A21" s="12">
        <v>62390</v>
      </c>
      <c r="B21" s="14" t="s">
        <v>450</v>
      </c>
      <c r="C21" s="5">
        <v>62365</v>
      </c>
      <c r="D21" s="22" t="s">
        <v>151</v>
      </c>
      <c r="E21" s="9" t="s">
        <v>554</v>
      </c>
      <c r="F21" s="31">
        <v>42005</v>
      </c>
      <c r="G21" s="9" t="s">
        <v>555</v>
      </c>
    </row>
    <row r="22" spans="1:7" s="34" customFormat="1" ht="12.75" x14ac:dyDescent="0.2">
      <c r="A22" s="12">
        <v>62390</v>
      </c>
      <c r="B22" s="14" t="s">
        <v>450</v>
      </c>
      <c r="C22" s="5">
        <v>62338</v>
      </c>
      <c r="D22" s="22" t="s">
        <v>130</v>
      </c>
      <c r="E22" s="9" t="s">
        <v>554</v>
      </c>
      <c r="F22" s="31">
        <v>42005</v>
      </c>
      <c r="G22" s="9" t="s">
        <v>555</v>
      </c>
    </row>
    <row r="23" spans="1:7" s="34" customFormat="1" ht="12.75" x14ac:dyDescent="0.2">
      <c r="A23" s="12">
        <v>62390</v>
      </c>
      <c r="B23" s="14" t="s">
        <v>450</v>
      </c>
      <c r="C23" s="5">
        <v>62328</v>
      </c>
      <c r="D23" s="22" t="s">
        <v>441</v>
      </c>
      <c r="E23" s="9" t="s">
        <v>554</v>
      </c>
      <c r="F23" s="31">
        <v>42005</v>
      </c>
      <c r="G23" s="9" t="s">
        <v>555</v>
      </c>
    </row>
    <row r="24" spans="1:7" s="34" customFormat="1" ht="12.75" x14ac:dyDescent="0.2">
      <c r="A24" s="5">
        <v>62389</v>
      </c>
      <c r="B24" s="33" t="s">
        <v>149</v>
      </c>
      <c r="C24" s="5">
        <v>62363</v>
      </c>
      <c r="D24" s="22" t="s">
        <v>149</v>
      </c>
      <c r="E24" s="9" t="s">
        <v>554</v>
      </c>
      <c r="F24" s="31">
        <v>42005</v>
      </c>
      <c r="G24" s="9" t="s">
        <v>556</v>
      </c>
    </row>
    <row r="25" spans="1:7" s="34" customFormat="1" ht="12.75" x14ac:dyDescent="0.2">
      <c r="A25" s="5">
        <v>62389</v>
      </c>
      <c r="B25" s="33" t="s">
        <v>149</v>
      </c>
      <c r="C25" s="5">
        <v>62320</v>
      </c>
      <c r="D25" s="22" t="s">
        <v>116</v>
      </c>
      <c r="E25" s="9" t="s">
        <v>554</v>
      </c>
      <c r="F25" s="31">
        <v>42005</v>
      </c>
      <c r="G25" s="9" t="s">
        <v>556</v>
      </c>
    </row>
    <row r="26" spans="1:7" s="34" customFormat="1" ht="12.75" x14ac:dyDescent="0.2">
      <c r="A26" s="5">
        <v>62388</v>
      </c>
      <c r="B26" s="9" t="s">
        <v>449</v>
      </c>
      <c r="C26" s="5">
        <v>62362</v>
      </c>
      <c r="D26" s="22" t="s">
        <v>449</v>
      </c>
      <c r="E26" s="9" t="s">
        <v>554</v>
      </c>
      <c r="F26" s="31">
        <v>42005</v>
      </c>
      <c r="G26" s="9" t="s">
        <v>557</v>
      </c>
    </row>
    <row r="27" spans="1:7" s="34" customFormat="1" ht="12.75" x14ac:dyDescent="0.2">
      <c r="A27" s="5">
        <v>62388</v>
      </c>
      <c r="B27" s="9" t="s">
        <v>449</v>
      </c>
      <c r="C27" s="5">
        <v>62310</v>
      </c>
      <c r="D27" s="22" t="s">
        <v>437</v>
      </c>
      <c r="E27" s="9" t="s">
        <v>554</v>
      </c>
      <c r="F27" s="31">
        <v>42007</v>
      </c>
      <c r="G27" s="9" t="s">
        <v>558</v>
      </c>
    </row>
    <row r="28" spans="1:7" s="34" customFormat="1" ht="12.75" x14ac:dyDescent="0.2">
      <c r="A28" s="5">
        <v>62388</v>
      </c>
      <c r="B28" s="9" t="s">
        <v>449</v>
      </c>
      <c r="C28" s="5">
        <v>62307</v>
      </c>
      <c r="D28" s="22" t="s">
        <v>435</v>
      </c>
      <c r="E28" s="9" t="s">
        <v>554</v>
      </c>
      <c r="F28" s="31">
        <v>42006</v>
      </c>
      <c r="G28" s="9" t="s">
        <v>559</v>
      </c>
    </row>
    <row r="29" spans="1:7" s="34" customFormat="1" ht="12.75" x14ac:dyDescent="0.2">
      <c r="A29" s="5">
        <v>62387</v>
      </c>
      <c r="B29" s="33" t="s">
        <v>148</v>
      </c>
      <c r="C29" s="5">
        <v>62361</v>
      </c>
      <c r="D29" s="22" t="s">
        <v>148</v>
      </c>
      <c r="E29" s="9" t="s">
        <v>554</v>
      </c>
      <c r="F29" s="31">
        <v>42005</v>
      </c>
      <c r="G29" s="9" t="s">
        <v>560</v>
      </c>
    </row>
    <row r="30" spans="1:7" s="34" customFormat="1" ht="12.75" x14ac:dyDescent="0.2">
      <c r="A30" s="5">
        <v>62387</v>
      </c>
      <c r="B30" s="33" t="s">
        <v>148</v>
      </c>
      <c r="C30" s="5">
        <v>62319</v>
      </c>
      <c r="D30" s="22" t="s">
        <v>115</v>
      </c>
      <c r="E30" s="9" t="s">
        <v>554</v>
      </c>
      <c r="F30" s="31">
        <v>42005</v>
      </c>
      <c r="G30" s="9" t="s">
        <v>560</v>
      </c>
    </row>
    <row r="31" spans="1:7" s="34" customFormat="1" ht="12.75" x14ac:dyDescent="0.2">
      <c r="A31" s="12">
        <v>62386</v>
      </c>
      <c r="B31" s="14" t="s">
        <v>147</v>
      </c>
      <c r="C31" s="5">
        <v>62360</v>
      </c>
      <c r="D31" s="22" t="s">
        <v>147</v>
      </c>
      <c r="E31" s="9" t="s">
        <v>554</v>
      </c>
      <c r="F31" s="31">
        <v>42005</v>
      </c>
      <c r="G31" s="9" t="s">
        <v>561</v>
      </c>
    </row>
    <row r="32" spans="1:7" s="34" customFormat="1" ht="12.75" x14ac:dyDescent="0.2">
      <c r="A32" s="12">
        <v>62386</v>
      </c>
      <c r="B32" s="14" t="s">
        <v>147</v>
      </c>
      <c r="C32" s="5">
        <v>62340</v>
      </c>
      <c r="D32" s="22" t="s">
        <v>132</v>
      </c>
      <c r="E32" s="9" t="s">
        <v>554</v>
      </c>
      <c r="F32" s="31">
        <v>42005</v>
      </c>
      <c r="G32" s="9" t="s">
        <v>561</v>
      </c>
    </row>
    <row r="33" spans="1:7" s="34" customFormat="1" ht="12.75" x14ac:dyDescent="0.2">
      <c r="A33" s="12">
        <v>62386</v>
      </c>
      <c r="B33" s="14" t="s">
        <v>147</v>
      </c>
      <c r="C33" s="5">
        <v>62337</v>
      </c>
      <c r="D33" s="22" t="s">
        <v>129</v>
      </c>
      <c r="E33" s="9" t="s">
        <v>554</v>
      </c>
      <c r="F33" s="31">
        <v>42005</v>
      </c>
      <c r="G33" s="9" t="s">
        <v>561</v>
      </c>
    </row>
    <row r="34" spans="1:7" s="34" customFormat="1" ht="12.75" x14ac:dyDescent="0.2">
      <c r="A34" s="12">
        <v>62386</v>
      </c>
      <c r="B34" s="14" t="s">
        <v>147</v>
      </c>
      <c r="C34" s="5">
        <v>62308</v>
      </c>
      <c r="D34" s="22" t="s">
        <v>107</v>
      </c>
      <c r="E34" s="9" t="s">
        <v>554</v>
      </c>
      <c r="F34" s="31">
        <v>42005</v>
      </c>
      <c r="G34" s="9" t="s">
        <v>561</v>
      </c>
    </row>
    <row r="35" spans="1:7" s="34" customFormat="1" ht="12.75" x14ac:dyDescent="0.2">
      <c r="A35" s="5">
        <v>62385</v>
      </c>
      <c r="B35" s="9" t="s">
        <v>143</v>
      </c>
      <c r="C35" s="5">
        <v>62354</v>
      </c>
      <c r="D35" s="22" t="s">
        <v>143</v>
      </c>
      <c r="E35" s="9" t="s">
        <v>554</v>
      </c>
      <c r="F35" s="31">
        <v>42005</v>
      </c>
      <c r="G35" s="9" t="s">
        <v>562</v>
      </c>
    </row>
    <row r="36" spans="1:7" s="34" customFormat="1" ht="12.75" x14ac:dyDescent="0.2">
      <c r="A36" s="5">
        <v>62385</v>
      </c>
      <c r="B36" s="9" t="s">
        <v>143</v>
      </c>
      <c r="C36" s="5">
        <v>62318</v>
      </c>
      <c r="D36" s="22" t="s">
        <v>114</v>
      </c>
      <c r="E36" s="9" t="s">
        <v>554</v>
      </c>
      <c r="F36" s="31">
        <v>42005</v>
      </c>
      <c r="G36" s="9" t="s">
        <v>562</v>
      </c>
    </row>
    <row r="37" spans="1:7" s="34" customFormat="1" ht="12.75" x14ac:dyDescent="0.2">
      <c r="A37" s="5">
        <v>62385</v>
      </c>
      <c r="B37" s="9" t="s">
        <v>143</v>
      </c>
      <c r="C37" s="5">
        <v>62312</v>
      </c>
      <c r="D37" s="22" t="s">
        <v>109</v>
      </c>
      <c r="E37" s="9" t="s">
        <v>554</v>
      </c>
      <c r="F37" s="31">
        <v>42005</v>
      </c>
      <c r="G37" s="9" t="s">
        <v>562</v>
      </c>
    </row>
    <row r="38" spans="1:7" s="34" customFormat="1" ht="12.75" x14ac:dyDescent="0.2">
      <c r="A38" s="12">
        <v>62384</v>
      </c>
      <c r="B38" s="14" t="s">
        <v>139</v>
      </c>
      <c r="C38" s="12">
        <v>62351</v>
      </c>
      <c r="D38" s="14" t="s">
        <v>140</v>
      </c>
      <c r="E38" s="9" t="s">
        <v>554</v>
      </c>
      <c r="F38" s="31">
        <v>42005</v>
      </c>
      <c r="G38" s="9" t="s">
        <v>557</v>
      </c>
    </row>
    <row r="39" spans="1:7" s="34" customFormat="1" ht="12.75" x14ac:dyDescent="0.2">
      <c r="A39" s="12">
        <v>62384</v>
      </c>
      <c r="B39" s="14" t="s">
        <v>139</v>
      </c>
      <c r="C39" s="12">
        <v>62350</v>
      </c>
      <c r="D39" s="14" t="s">
        <v>139</v>
      </c>
      <c r="E39" s="9" t="s">
        <v>554</v>
      </c>
      <c r="F39" s="31">
        <v>42005</v>
      </c>
      <c r="G39" s="9" t="s">
        <v>557</v>
      </c>
    </row>
    <row r="40" spans="1:7" s="34" customFormat="1" ht="12.75" x14ac:dyDescent="0.2">
      <c r="A40" s="12">
        <v>62384</v>
      </c>
      <c r="B40" s="14" t="s">
        <v>139</v>
      </c>
      <c r="C40" s="5">
        <v>62349</v>
      </c>
      <c r="D40" s="9" t="s">
        <v>530</v>
      </c>
      <c r="E40" s="9" t="s">
        <v>554</v>
      </c>
      <c r="F40" s="31">
        <v>42005</v>
      </c>
      <c r="G40" s="9" t="s">
        <v>557</v>
      </c>
    </row>
    <row r="41" spans="1:7" s="34" customFormat="1" ht="12.75" x14ac:dyDescent="0.2">
      <c r="A41" s="12">
        <v>62384</v>
      </c>
      <c r="B41" s="14" t="s">
        <v>139</v>
      </c>
      <c r="C41" s="12">
        <v>62336</v>
      </c>
      <c r="D41" s="14" t="s">
        <v>525</v>
      </c>
      <c r="E41" s="9" t="s">
        <v>554</v>
      </c>
      <c r="F41" s="31">
        <v>42005</v>
      </c>
      <c r="G41" s="9" t="s">
        <v>557</v>
      </c>
    </row>
    <row r="42" spans="1:7" s="34" customFormat="1" ht="12.75" x14ac:dyDescent="0.2">
      <c r="A42" s="5">
        <v>62383</v>
      </c>
      <c r="B42" s="9" t="s">
        <v>444</v>
      </c>
      <c r="C42" s="5">
        <v>62346</v>
      </c>
      <c r="D42" s="22" t="s">
        <v>444</v>
      </c>
      <c r="E42" s="9" t="s">
        <v>554</v>
      </c>
      <c r="F42" s="31">
        <v>42005</v>
      </c>
      <c r="G42" s="9" t="s">
        <v>563</v>
      </c>
    </row>
    <row r="43" spans="1:7" s="34" customFormat="1" ht="12.75" x14ac:dyDescent="0.2">
      <c r="A43" s="5">
        <v>62383</v>
      </c>
      <c r="B43" s="9" t="s">
        <v>444</v>
      </c>
      <c r="C43" s="5">
        <v>62323</v>
      </c>
      <c r="D43" s="22" t="s">
        <v>439</v>
      </c>
      <c r="E43" s="9" t="s">
        <v>554</v>
      </c>
      <c r="F43" s="31">
        <v>42005</v>
      </c>
      <c r="G43" s="9" t="s">
        <v>563</v>
      </c>
    </row>
    <row r="44" spans="1:7" s="34" customFormat="1" ht="12.75" x14ac:dyDescent="0.2">
      <c r="A44" s="5">
        <v>62383</v>
      </c>
      <c r="B44" s="9" t="s">
        <v>444</v>
      </c>
      <c r="C44" s="5">
        <v>62313</v>
      </c>
      <c r="D44" s="22" t="s">
        <v>438</v>
      </c>
      <c r="E44" s="9" t="s">
        <v>554</v>
      </c>
      <c r="F44" s="31">
        <v>42005</v>
      </c>
      <c r="G44" s="9" t="s">
        <v>563</v>
      </c>
    </row>
    <row r="45" spans="1:7" s="34" customFormat="1" ht="12.75" x14ac:dyDescent="0.2">
      <c r="A45" s="20">
        <v>62382</v>
      </c>
      <c r="B45" s="21" t="s">
        <v>127</v>
      </c>
      <c r="C45" s="5">
        <v>62367</v>
      </c>
      <c r="D45" s="9" t="s">
        <v>152</v>
      </c>
      <c r="E45" s="21" t="s">
        <v>554</v>
      </c>
      <c r="F45" s="31">
        <v>42005</v>
      </c>
      <c r="G45" s="9" t="s">
        <v>557</v>
      </c>
    </row>
    <row r="46" spans="1:7" s="34" customFormat="1" ht="12.75" x14ac:dyDescent="0.2">
      <c r="A46" s="20">
        <v>62382</v>
      </c>
      <c r="B46" s="21" t="s">
        <v>127</v>
      </c>
      <c r="C46" s="5">
        <v>62349</v>
      </c>
      <c r="D46" s="9" t="s">
        <v>530</v>
      </c>
      <c r="E46" s="21" t="s">
        <v>554</v>
      </c>
      <c r="F46" s="31">
        <v>42005</v>
      </c>
      <c r="G46" s="9" t="s">
        <v>557</v>
      </c>
    </row>
    <row r="47" spans="1:7" s="34" customFormat="1" ht="12.75" x14ac:dyDescent="0.2">
      <c r="A47" s="20">
        <v>62382</v>
      </c>
      <c r="B47" s="21" t="s">
        <v>127</v>
      </c>
      <c r="C47" s="5">
        <v>62348</v>
      </c>
      <c r="D47" s="9" t="s">
        <v>137</v>
      </c>
      <c r="E47" s="21" t="s">
        <v>554</v>
      </c>
      <c r="F47" s="31">
        <v>42005</v>
      </c>
      <c r="G47" s="9" t="s">
        <v>557</v>
      </c>
    </row>
    <row r="48" spans="1:7" s="34" customFormat="1" ht="12.75" x14ac:dyDescent="0.2">
      <c r="A48" s="20">
        <v>62382</v>
      </c>
      <c r="B48" s="21" t="s">
        <v>127</v>
      </c>
      <c r="C48" s="5">
        <v>62334</v>
      </c>
      <c r="D48" s="9" t="s">
        <v>127</v>
      </c>
      <c r="E48" s="21" t="s">
        <v>554</v>
      </c>
      <c r="F48" s="31">
        <v>42005</v>
      </c>
      <c r="G48" s="9" t="s">
        <v>557</v>
      </c>
    </row>
    <row r="49" spans="1:7" s="34" customFormat="1" ht="12.75" x14ac:dyDescent="0.2">
      <c r="A49" s="20">
        <v>62382</v>
      </c>
      <c r="B49" s="21" t="s">
        <v>127</v>
      </c>
      <c r="C49" s="5">
        <v>62317</v>
      </c>
      <c r="D49" s="9" t="s">
        <v>113</v>
      </c>
      <c r="E49" s="21" t="s">
        <v>554</v>
      </c>
      <c r="F49" s="31">
        <v>42005</v>
      </c>
      <c r="G49" s="9" t="s">
        <v>557</v>
      </c>
    </row>
    <row r="50" spans="1:7" s="34" customFormat="1" ht="12.75" x14ac:dyDescent="0.2">
      <c r="A50" s="5">
        <v>62381</v>
      </c>
      <c r="B50" s="33" t="s">
        <v>524</v>
      </c>
      <c r="C50" s="5">
        <v>62374</v>
      </c>
      <c r="D50" s="22" t="s">
        <v>156</v>
      </c>
      <c r="E50" s="9" t="s">
        <v>554</v>
      </c>
      <c r="F50" s="31">
        <v>42005</v>
      </c>
      <c r="G50" s="9" t="s">
        <v>557</v>
      </c>
    </row>
    <row r="51" spans="1:7" s="34" customFormat="1" ht="12.75" x14ac:dyDescent="0.2">
      <c r="A51" s="5">
        <v>62381</v>
      </c>
      <c r="B51" s="33" t="s">
        <v>524</v>
      </c>
      <c r="C51" s="5">
        <v>62333</v>
      </c>
      <c r="D51" s="22" t="s">
        <v>524</v>
      </c>
      <c r="E51" s="9" t="s">
        <v>554</v>
      </c>
      <c r="F51" s="31">
        <v>42005</v>
      </c>
      <c r="G51" s="9" t="s">
        <v>557</v>
      </c>
    </row>
    <row r="52" spans="1:7" s="34" customFormat="1" ht="12.75" x14ac:dyDescent="0.2">
      <c r="A52" s="5">
        <v>62380</v>
      </c>
      <c r="B52" s="9" t="s">
        <v>117</v>
      </c>
      <c r="C52" s="5">
        <v>62371</v>
      </c>
      <c r="D52" s="9" t="s">
        <v>154</v>
      </c>
      <c r="E52" s="21" t="s">
        <v>554</v>
      </c>
      <c r="F52" s="31">
        <v>42005</v>
      </c>
      <c r="G52" s="9" t="s">
        <v>557</v>
      </c>
    </row>
    <row r="53" spans="1:7" s="34" customFormat="1" ht="12.75" x14ac:dyDescent="0.2">
      <c r="A53" s="5">
        <v>62380</v>
      </c>
      <c r="B53" s="9" t="s">
        <v>117</v>
      </c>
      <c r="C53" s="5">
        <v>62370</v>
      </c>
      <c r="D53" s="9" t="s">
        <v>452</v>
      </c>
      <c r="E53" s="21" t="s">
        <v>554</v>
      </c>
      <c r="F53" s="31">
        <v>42005</v>
      </c>
      <c r="G53" s="9" t="s">
        <v>557</v>
      </c>
    </row>
    <row r="54" spans="1:7" s="34" customFormat="1" ht="12.75" x14ac:dyDescent="0.2">
      <c r="A54" s="5">
        <v>62380</v>
      </c>
      <c r="B54" s="9" t="s">
        <v>117</v>
      </c>
      <c r="C54" s="5">
        <v>62358</v>
      </c>
      <c r="D54" s="9" t="s">
        <v>146</v>
      </c>
      <c r="E54" s="21" t="s">
        <v>554</v>
      </c>
      <c r="F54" s="31">
        <v>42005</v>
      </c>
      <c r="G54" s="9" t="s">
        <v>557</v>
      </c>
    </row>
    <row r="55" spans="1:7" s="34" customFormat="1" ht="12.75" x14ac:dyDescent="0.2">
      <c r="A55" s="5">
        <v>62380</v>
      </c>
      <c r="B55" s="9" t="s">
        <v>117</v>
      </c>
      <c r="C55" s="5">
        <v>62355</v>
      </c>
      <c r="D55" s="9" t="s">
        <v>144</v>
      </c>
      <c r="E55" s="21" t="s">
        <v>554</v>
      </c>
      <c r="F55" s="31">
        <v>42005</v>
      </c>
      <c r="G55" s="9" t="s">
        <v>557</v>
      </c>
    </row>
    <row r="56" spans="1:7" s="34" customFormat="1" ht="12.75" x14ac:dyDescent="0.2">
      <c r="A56" s="5">
        <v>62380</v>
      </c>
      <c r="B56" s="9" t="s">
        <v>117</v>
      </c>
      <c r="C56" s="5">
        <v>62341</v>
      </c>
      <c r="D56" s="9" t="s">
        <v>133</v>
      </c>
      <c r="E56" s="21" t="s">
        <v>554</v>
      </c>
      <c r="F56" s="31">
        <v>42005</v>
      </c>
      <c r="G56" s="9" t="s">
        <v>557</v>
      </c>
    </row>
    <row r="57" spans="1:7" s="34" customFormat="1" ht="12.75" x14ac:dyDescent="0.2">
      <c r="A57" s="5">
        <v>62380</v>
      </c>
      <c r="B57" s="9" t="s">
        <v>117</v>
      </c>
      <c r="C57" s="5">
        <v>62336</v>
      </c>
      <c r="D57" s="9" t="s">
        <v>525</v>
      </c>
      <c r="E57" s="21" t="s">
        <v>554</v>
      </c>
      <c r="F57" s="31">
        <v>42005</v>
      </c>
      <c r="G57" s="9" t="s">
        <v>557</v>
      </c>
    </row>
    <row r="58" spans="1:7" s="34" customFormat="1" ht="12.75" x14ac:dyDescent="0.2">
      <c r="A58" s="5">
        <v>62380</v>
      </c>
      <c r="B58" s="9" t="s">
        <v>117</v>
      </c>
      <c r="C58" s="5">
        <v>62325</v>
      </c>
      <c r="D58" s="9" t="s">
        <v>120</v>
      </c>
      <c r="E58" s="21" t="s">
        <v>554</v>
      </c>
      <c r="F58" s="31">
        <v>42005</v>
      </c>
      <c r="G58" s="9" t="s">
        <v>557</v>
      </c>
    </row>
    <row r="59" spans="1:7" s="34" customFormat="1" ht="12.75" x14ac:dyDescent="0.2">
      <c r="A59" s="5">
        <v>62380</v>
      </c>
      <c r="B59" s="9" t="s">
        <v>117</v>
      </c>
      <c r="C59" s="5">
        <v>62321</v>
      </c>
      <c r="D59" s="9" t="s">
        <v>117</v>
      </c>
      <c r="E59" s="21" t="s">
        <v>554</v>
      </c>
      <c r="F59" s="31">
        <v>42005</v>
      </c>
      <c r="G59" s="9" t="s">
        <v>557</v>
      </c>
    </row>
    <row r="60" spans="1:7" s="34" customFormat="1" ht="12.75" x14ac:dyDescent="0.2">
      <c r="A60" s="5">
        <v>62380</v>
      </c>
      <c r="B60" s="9" t="s">
        <v>117</v>
      </c>
      <c r="C60" s="5">
        <v>62306</v>
      </c>
      <c r="D60" s="9" t="s">
        <v>106</v>
      </c>
      <c r="E60" s="21" t="s">
        <v>554</v>
      </c>
      <c r="F60" s="31">
        <v>42005</v>
      </c>
      <c r="G60" s="9" t="s">
        <v>557</v>
      </c>
    </row>
    <row r="61" spans="1:7" s="34" customFormat="1" ht="12.75" x14ac:dyDescent="0.2">
      <c r="A61" s="5">
        <v>62380</v>
      </c>
      <c r="B61" s="9" t="s">
        <v>117</v>
      </c>
      <c r="C61" s="5">
        <v>62302</v>
      </c>
      <c r="D61" s="9" t="s">
        <v>103</v>
      </c>
      <c r="E61" s="21" t="s">
        <v>554</v>
      </c>
      <c r="F61" s="31">
        <v>42005</v>
      </c>
      <c r="G61" s="9" t="s">
        <v>557</v>
      </c>
    </row>
    <row r="62" spans="1:7" s="34" customFormat="1" ht="12.75" x14ac:dyDescent="0.2">
      <c r="A62" s="24">
        <v>62379</v>
      </c>
      <c r="B62" s="22" t="s">
        <v>112</v>
      </c>
      <c r="C62" s="5">
        <v>62356</v>
      </c>
      <c r="D62" s="22" t="s">
        <v>145</v>
      </c>
      <c r="E62" s="9" t="s">
        <v>554</v>
      </c>
      <c r="F62" s="31">
        <v>42005</v>
      </c>
      <c r="G62" s="9" t="s">
        <v>564</v>
      </c>
    </row>
    <row r="63" spans="1:7" s="34" customFormat="1" ht="12.75" x14ac:dyDescent="0.2">
      <c r="A63" s="24">
        <v>62379</v>
      </c>
      <c r="B63" s="22" t="s">
        <v>112</v>
      </c>
      <c r="C63" s="5">
        <v>62345</v>
      </c>
      <c r="D63" s="22" t="s">
        <v>136</v>
      </c>
      <c r="E63" s="9" t="s">
        <v>554</v>
      </c>
      <c r="F63" s="31">
        <v>42005</v>
      </c>
      <c r="G63" s="9" t="s">
        <v>564</v>
      </c>
    </row>
    <row r="64" spans="1:7" s="34" customFormat="1" ht="12.75" x14ac:dyDescent="0.2">
      <c r="A64" s="24">
        <v>62379</v>
      </c>
      <c r="B64" s="22" t="s">
        <v>112</v>
      </c>
      <c r="C64" s="5">
        <v>62339</v>
      </c>
      <c r="D64" s="22" t="s">
        <v>131</v>
      </c>
      <c r="E64" s="9" t="s">
        <v>554</v>
      </c>
      <c r="F64" s="31">
        <v>42005</v>
      </c>
      <c r="G64" s="9" t="s">
        <v>564</v>
      </c>
    </row>
    <row r="65" spans="1:7" s="34" customFormat="1" ht="12.75" x14ac:dyDescent="0.2">
      <c r="A65" s="24">
        <v>62379</v>
      </c>
      <c r="B65" s="22" t="s">
        <v>112</v>
      </c>
      <c r="C65" s="5">
        <v>62324</v>
      </c>
      <c r="D65" s="22" t="s">
        <v>119</v>
      </c>
      <c r="E65" s="9" t="s">
        <v>554</v>
      </c>
      <c r="F65" s="31">
        <v>42005</v>
      </c>
      <c r="G65" s="9" t="s">
        <v>564</v>
      </c>
    </row>
    <row r="66" spans="1:7" s="34" customFormat="1" ht="12.75" x14ac:dyDescent="0.2">
      <c r="A66" s="24">
        <v>62379</v>
      </c>
      <c r="B66" s="22" t="s">
        <v>112</v>
      </c>
      <c r="C66" s="5">
        <v>62322</v>
      </c>
      <c r="D66" s="22" t="s">
        <v>118</v>
      </c>
      <c r="E66" s="9" t="s">
        <v>554</v>
      </c>
      <c r="F66" s="31">
        <v>42005</v>
      </c>
      <c r="G66" s="9" t="s">
        <v>564</v>
      </c>
    </row>
    <row r="67" spans="1:7" s="34" customFormat="1" ht="12.75" x14ac:dyDescent="0.2">
      <c r="A67" s="24">
        <v>62379</v>
      </c>
      <c r="B67" s="22" t="s">
        <v>112</v>
      </c>
      <c r="C67" s="5">
        <v>62316</v>
      </c>
      <c r="D67" s="22" t="s">
        <v>112</v>
      </c>
      <c r="E67" s="9" t="s">
        <v>554</v>
      </c>
      <c r="F67" s="31">
        <v>42005</v>
      </c>
      <c r="G67" s="9" t="s">
        <v>564</v>
      </c>
    </row>
    <row r="68" spans="1:7" s="34" customFormat="1" ht="12.75" x14ac:dyDescent="0.2">
      <c r="A68" s="24">
        <v>62379</v>
      </c>
      <c r="B68" s="22" t="s">
        <v>112</v>
      </c>
      <c r="C68" s="5">
        <v>62301</v>
      </c>
      <c r="D68" s="22" t="s">
        <v>102</v>
      </c>
      <c r="E68" s="9" t="s">
        <v>554</v>
      </c>
      <c r="F68" s="31">
        <v>42005</v>
      </c>
      <c r="G68" s="9" t="s">
        <v>564</v>
      </c>
    </row>
    <row r="69" spans="1:7" s="34" customFormat="1" ht="12.75" x14ac:dyDescent="0.2">
      <c r="A69" s="20">
        <v>62378</v>
      </c>
      <c r="B69" s="21" t="s">
        <v>111</v>
      </c>
      <c r="C69" s="5">
        <v>62352</v>
      </c>
      <c r="D69" s="22" t="s">
        <v>141</v>
      </c>
      <c r="E69" s="21" t="s">
        <v>554</v>
      </c>
      <c r="F69" s="31">
        <v>42005</v>
      </c>
      <c r="G69" s="9" t="s">
        <v>557</v>
      </c>
    </row>
    <row r="70" spans="1:7" s="34" customFormat="1" ht="12.75" x14ac:dyDescent="0.2">
      <c r="A70" s="20">
        <v>62378</v>
      </c>
      <c r="B70" s="21" t="s">
        <v>111</v>
      </c>
      <c r="C70" s="5">
        <v>62331</v>
      </c>
      <c r="D70" s="22" t="s">
        <v>124</v>
      </c>
      <c r="E70" s="21" t="s">
        <v>554</v>
      </c>
      <c r="F70" s="31">
        <v>42005</v>
      </c>
      <c r="G70" s="9" t="s">
        <v>557</v>
      </c>
    </row>
    <row r="71" spans="1:7" s="34" customFormat="1" ht="12.75" x14ac:dyDescent="0.2">
      <c r="A71" s="20">
        <v>62378</v>
      </c>
      <c r="B71" s="21" t="s">
        <v>111</v>
      </c>
      <c r="C71" s="5">
        <v>62329</v>
      </c>
      <c r="D71" s="22" t="s">
        <v>122</v>
      </c>
      <c r="E71" s="21" t="s">
        <v>554</v>
      </c>
      <c r="F71" s="31">
        <v>42005</v>
      </c>
      <c r="G71" s="9" t="s">
        <v>557</v>
      </c>
    </row>
    <row r="72" spans="1:7" s="34" customFormat="1" ht="12.75" x14ac:dyDescent="0.2">
      <c r="A72" s="20">
        <v>62378</v>
      </c>
      <c r="B72" s="21" t="s">
        <v>111</v>
      </c>
      <c r="C72" s="5">
        <v>62327</v>
      </c>
      <c r="D72" s="22" t="s">
        <v>121</v>
      </c>
      <c r="E72" s="21" t="s">
        <v>554</v>
      </c>
      <c r="F72" s="31">
        <v>42005</v>
      </c>
      <c r="G72" s="9" t="s">
        <v>557</v>
      </c>
    </row>
    <row r="73" spans="1:7" s="34" customFormat="1" ht="12.75" x14ac:dyDescent="0.2">
      <c r="A73" s="20">
        <v>62378</v>
      </c>
      <c r="B73" s="21" t="s">
        <v>111</v>
      </c>
      <c r="C73" s="5">
        <v>62315</v>
      </c>
      <c r="D73" s="22" t="s">
        <v>111</v>
      </c>
      <c r="E73" s="21" t="s">
        <v>554</v>
      </c>
      <c r="F73" s="31">
        <v>42005</v>
      </c>
      <c r="G73" s="9" t="s">
        <v>557</v>
      </c>
    </row>
    <row r="74" spans="1:7" s="34" customFormat="1" ht="12.75" x14ac:dyDescent="0.2">
      <c r="A74" s="5">
        <v>62377</v>
      </c>
      <c r="B74" s="33" t="s">
        <v>436</v>
      </c>
      <c r="C74" s="5">
        <v>62359</v>
      </c>
      <c r="D74" s="22" t="s">
        <v>448</v>
      </c>
      <c r="E74" s="9" t="s">
        <v>554</v>
      </c>
      <c r="F74" s="31">
        <v>42005</v>
      </c>
      <c r="G74" s="9" t="s">
        <v>565</v>
      </c>
    </row>
    <row r="75" spans="1:7" s="34" customFormat="1" ht="12.75" x14ac:dyDescent="0.2">
      <c r="A75" s="5">
        <v>62377</v>
      </c>
      <c r="B75" s="33" t="s">
        <v>436</v>
      </c>
      <c r="C75" s="5">
        <v>62309</v>
      </c>
      <c r="D75" s="22" t="s">
        <v>436</v>
      </c>
      <c r="E75" s="9" t="s">
        <v>554</v>
      </c>
      <c r="F75" s="31">
        <v>42005</v>
      </c>
      <c r="G75" s="9" t="s">
        <v>565</v>
      </c>
    </row>
    <row r="76" spans="1:7" s="34" customFormat="1" ht="12.75" x14ac:dyDescent="0.2">
      <c r="A76" s="5">
        <v>62376</v>
      </c>
      <c r="B76" s="33" t="s">
        <v>446</v>
      </c>
      <c r="C76" s="5">
        <v>62357</v>
      </c>
      <c r="D76" s="22" t="s">
        <v>447</v>
      </c>
      <c r="E76" s="9" t="s">
        <v>554</v>
      </c>
      <c r="F76" s="31">
        <v>42005</v>
      </c>
      <c r="G76" s="9" t="s">
        <v>566</v>
      </c>
    </row>
    <row r="77" spans="1:7" s="34" customFormat="1" ht="12.75" x14ac:dyDescent="0.2">
      <c r="A77" s="5">
        <v>62376</v>
      </c>
      <c r="B77" s="33" t="s">
        <v>446</v>
      </c>
      <c r="C77" s="5">
        <v>62304</v>
      </c>
      <c r="D77" s="22" t="s">
        <v>446</v>
      </c>
      <c r="E77" s="9" t="s">
        <v>554</v>
      </c>
      <c r="F77" s="31">
        <v>42005</v>
      </c>
      <c r="G77" s="9" t="s">
        <v>566</v>
      </c>
    </row>
    <row r="78" spans="1:7" s="34" customFormat="1" ht="12.75" x14ac:dyDescent="0.2">
      <c r="A78" s="12">
        <v>62375</v>
      </c>
      <c r="B78" s="14" t="s">
        <v>104</v>
      </c>
      <c r="C78" s="5">
        <v>62369</v>
      </c>
      <c r="D78" s="22" t="s">
        <v>153</v>
      </c>
      <c r="E78" s="9" t="s">
        <v>554</v>
      </c>
      <c r="F78" s="31">
        <v>42005</v>
      </c>
      <c r="G78" s="9" t="s">
        <v>567</v>
      </c>
    </row>
    <row r="79" spans="1:7" s="34" customFormat="1" ht="12.75" x14ac:dyDescent="0.2">
      <c r="A79" s="12">
        <v>62375</v>
      </c>
      <c r="B79" s="14" t="s">
        <v>104</v>
      </c>
      <c r="C79" s="5">
        <v>62342</v>
      </c>
      <c r="D79" s="22" t="s">
        <v>134</v>
      </c>
      <c r="E79" s="9" t="s">
        <v>554</v>
      </c>
      <c r="F79" s="31">
        <v>42005</v>
      </c>
      <c r="G79" s="9" t="s">
        <v>567</v>
      </c>
    </row>
    <row r="80" spans="1:7" s="34" customFormat="1" ht="12.75" x14ac:dyDescent="0.2">
      <c r="A80" s="12">
        <v>62375</v>
      </c>
      <c r="B80" s="14" t="s">
        <v>104</v>
      </c>
      <c r="C80" s="5">
        <v>62305</v>
      </c>
      <c r="D80" s="22" t="s">
        <v>105</v>
      </c>
      <c r="E80" s="9" t="s">
        <v>554</v>
      </c>
      <c r="F80" s="31">
        <v>42005</v>
      </c>
      <c r="G80" s="9" t="s">
        <v>567</v>
      </c>
    </row>
    <row r="81" spans="1:7" s="34" customFormat="1" ht="12.75" x14ac:dyDescent="0.2">
      <c r="A81" s="12">
        <v>62375</v>
      </c>
      <c r="B81" s="14" t="s">
        <v>104</v>
      </c>
      <c r="C81" s="5">
        <v>62303</v>
      </c>
      <c r="D81" s="22" t="s">
        <v>104</v>
      </c>
      <c r="E81" s="9" t="s">
        <v>554</v>
      </c>
      <c r="F81" s="31">
        <v>42005</v>
      </c>
      <c r="G81" s="9" t="s">
        <v>567</v>
      </c>
    </row>
    <row r="82" spans="1:7" s="34" customFormat="1" ht="12.75" x14ac:dyDescent="0.2">
      <c r="A82" s="5">
        <v>62279</v>
      </c>
      <c r="B82" s="33" t="s">
        <v>521</v>
      </c>
      <c r="C82" s="5">
        <v>62261</v>
      </c>
      <c r="D82" s="22" t="s">
        <v>258</v>
      </c>
      <c r="E82" s="9" t="s">
        <v>568</v>
      </c>
      <c r="F82" s="31">
        <v>42005</v>
      </c>
      <c r="G82" s="9" t="s">
        <v>557</v>
      </c>
    </row>
    <row r="83" spans="1:7" s="34" customFormat="1" ht="12.75" x14ac:dyDescent="0.2">
      <c r="A83" s="5">
        <v>62279</v>
      </c>
      <c r="B83" s="33" t="s">
        <v>521</v>
      </c>
      <c r="C83" s="5">
        <v>62229</v>
      </c>
      <c r="D83" s="22" t="s">
        <v>230</v>
      </c>
      <c r="E83" s="9" t="s">
        <v>568</v>
      </c>
      <c r="F83" s="31">
        <v>42005</v>
      </c>
      <c r="G83" s="9" t="s">
        <v>557</v>
      </c>
    </row>
    <row r="84" spans="1:7" s="34" customFormat="1" ht="12.75" x14ac:dyDescent="0.2">
      <c r="A84" s="20">
        <v>62278</v>
      </c>
      <c r="B84" s="21" t="s">
        <v>256</v>
      </c>
      <c r="C84" s="5">
        <v>62260</v>
      </c>
      <c r="D84" s="22" t="s">
        <v>257</v>
      </c>
      <c r="E84" s="21" t="s">
        <v>568</v>
      </c>
      <c r="F84" s="31">
        <v>42005</v>
      </c>
      <c r="G84" s="9" t="s">
        <v>569</v>
      </c>
    </row>
    <row r="85" spans="1:7" s="34" customFormat="1" ht="12.75" x14ac:dyDescent="0.2">
      <c r="A85" s="20">
        <v>62278</v>
      </c>
      <c r="B85" s="21" t="s">
        <v>256</v>
      </c>
      <c r="C85" s="5">
        <v>62259</v>
      </c>
      <c r="D85" s="22" t="s">
        <v>256</v>
      </c>
      <c r="E85" s="21" t="s">
        <v>568</v>
      </c>
      <c r="F85" s="31">
        <v>42005</v>
      </c>
      <c r="G85" s="9" t="s">
        <v>569</v>
      </c>
    </row>
    <row r="86" spans="1:7" s="34" customFormat="1" ht="12.75" x14ac:dyDescent="0.2">
      <c r="A86" s="20">
        <v>62278</v>
      </c>
      <c r="B86" s="21" t="s">
        <v>256</v>
      </c>
      <c r="C86" s="5">
        <v>62246</v>
      </c>
      <c r="D86" s="22" t="s">
        <v>246</v>
      </c>
      <c r="E86" s="21" t="s">
        <v>568</v>
      </c>
      <c r="F86" s="31">
        <v>42005</v>
      </c>
      <c r="G86" s="9" t="s">
        <v>569</v>
      </c>
    </row>
    <row r="87" spans="1:7" s="34" customFormat="1" ht="12.75" x14ac:dyDescent="0.2">
      <c r="A87" s="20">
        <v>62278</v>
      </c>
      <c r="B87" s="21" t="s">
        <v>256</v>
      </c>
      <c r="C87" s="5">
        <v>62238</v>
      </c>
      <c r="D87" s="22" t="s">
        <v>237</v>
      </c>
      <c r="E87" s="21" t="s">
        <v>568</v>
      </c>
      <c r="F87" s="31">
        <v>42005</v>
      </c>
      <c r="G87" s="9" t="s">
        <v>569</v>
      </c>
    </row>
    <row r="88" spans="1:7" s="34" customFormat="1" ht="12.75" x14ac:dyDescent="0.2">
      <c r="A88" s="20">
        <v>62278</v>
      </c>
      <c r="B88" s="21" t="s">
        <v>256</v>
      </c>
      <c r="C88" s="5">
        <v>62236</v>
      </c>
      <c r="D88" s="22" t="s">
        <v>235</v>
      </c>
      <c r="E88" s="21" t="s">
        <v>568</v>
      </c>
      <c r="F88" s="31">
        <v>42005</v>
      </c>
      <c r="G88" s="9" t="s">
        <v>569</v>
      </c>
    </row>
    <row r="89" spans="1:7" s="34" customFormat="1" ht="12.75" x14ac:dyDescent="0.2">
      <c r="A89" s="5">
        <v>62277</v>
      </c>
      <c r="B89" s="9" t="s">
        <v>239</v>
      </c>
      <c r="C89" s="5">
        <v>62248</v>
      </c>
      <c r="D89" s="9" t="s">
        <v>523</v>
      </c>
      <c r="E89" s="9" t="s">
        <v>568</v>
      </c>
      <c r="F89" s="31">
        <v>42005</v>
      </c>
      <c r="G89" s="9" t="s">
        <v>557</v>
      </c>
    </row>
    <row r="90" spans="1:7" s="34" customFormat="1" ht="12.75" x14ac:dyDescent="0.2">
      <c r="A90" s="5">
        <v>62277</v>
      </c>
      <c r="B90" s="9" t="s">
        <v>239</v>
      </c>
      <c r="C90" s="5">
        <v>62240</v>
      </c>
      <c r="D90" s="9" t="s">
        <v>239</v>
      </c>
      <c r="E90" s="9" t="s">
        <v>568</v>
      </c>
      <c r="F90" s="31">
        <v>42005</v>
      </c>
      <c r="G90" s="9" t="s">
        <v>557</v>
      </c>
    </row>
    <row r="91" spans="1:7" s="34" customFormat="1" ht="12.75" x14ac:dyDescent="0.2">
      <c r="A91" s="5">
        <v>62277</v>
      </c>
      <c r="B91" s="9" t="s">
        <v>239</v>
      </c>
      <c r="C91" s="5">
        <v>62210</v>
      </c>
      <c r="D91" s="9" t="s">
        <v>227</v>
      </c>
      <c r="E91" s="9" t="s">
        <v>568</v>
      </c>
      <c r="F91" s="31">
        <v>42005</v>
      </c>
      <c r="G91" s="9" t="s">
        <v>557</v>
      </c>
    </row>
    <row r="92" spans="1:7" s="34" customFormat="1" ht="12.75" x14ac:dyDescent="0.2">
      <c r="A92" s="5">
        <v>62276</v>
      </c>
      <c r="B92" s="33" t="s">
        <v>238</v>
      </c>
      <c r="C92" s="5">
        <v>62263</v>
      </c>
      <c r="D92" s="22" t="s">
        <v>261</v>
      </c>
      <c r="E92" s="9" t="s">
        <v>568</v>
      </c>
      <c r="F92" s="31">
        <v>42005</v>
      </c>
      <c r="G92" s="9" t="s">
        <v>570</v>
      </c>
    </row>
    <row r="93" spans="1:7" s="34" customFormat="1" ht="12.75" x14ac:dyDescent="0.2">
      <c r="A93" s="5">
        <v>62276</v>
      </c>
      <c r="B93" s="33" t="s">
        <v>238</v>
      </c>
      <c r="C93" s="5">
        <v>62239</v>
      </c>
      <c r="D93" s="22" t="s">
        <v>238</v>
      </c>
      <c r="E93" s="9" t="s">
        <v>568</v>
      </c>
      <c r="F93" s="31">
        <v>42005</v>
      </c>
      <c r="G93" s="9" t="s">
        <v>570</v>
      </c>
    </row>
    <row r="94" spans="1:7" s="34" customFormat="1" ht="12.75" x14ac:dyDescent="0.2">
      <c r="A94" s="20">
        <v>62275</v>
      </c>
      <c r="B94" s="21" t="s">
        <v>233</v>
      </c>
      <c r="C94" s="5">
        <v>62253</v>
      </c>
      <c r="D94" s="22" t="s">
        <v>252</v>
      </c>
      <c r="E94" s="21" t="s">
        <v>568</v>
      </c>
      <c r="F94" s="31">
        <v>42005</v>
      </c>
      <c r="G94" s="9" t="s">
        <v>557</v>
      </c>
    </row>
    <row r="95" spans="1:7" s="34" customFormat="1" ht="12.75" x14ac:dyDescent="0.2">
      <c r="A95" s="20">
        <v>62275</v>
      </c>
      <c r="B95" s="21" t="s">
        <v>233</v>
      </c>
      <c r="C95" s="5">
        <v>62249</v>
      </c>
      <c r="D95" s="22" t="s">
        <v>249</v>
      </c>
      <c r="E95" s="21" t="s">
        <v>568</v>
      </c>
      <c r="F95" s="31">
        <v>42005</v>
      </c>
      <c r="G95" s="9" t="s">
        <v>557</v>
      </c>
    </row>
    <row r="96" spans="1:7" s="34" customFormat="1" ht="12.75" x14ac:dyDescent="0.2">
      <c r="A96" s="20">
        <v>62275</v>
      </c>
      <c r="B96" s="21" t="s">
        <v>233</v>
      </c>
      <c r="C96" s="5">
        <v>62241</v>
      </c>
      <c r="D96" s="22" t="s">
        <v>240</v>
      </c>
      <c r="E96" s="21" t="s">
        <v>568</v>
      </c>
      <c r="F96" s="31">
        <v>42005</v>
      </c>
      <c r="G96" s="9" t="s">
        <v>557</v>
      </c>
    </row>
    <row r="97" spans="1:7" s="34" customFormat="1" ht="12.75" x14ac:dyDescent="0.2">
      <c r="A97" s="20">
        <v>62275</v>
      </c>
      <c r="B97" s="21" t="s">
        <v>233</v>
      </c>
      <c r="C97" s="5">
        <v>62237</v>
      </c>
      <c r="D97" s="22" t="s">
        <v>236</v>
      </c>
      <c r="E97" s="21" t="s">
        <v>568</v>
      </c>
      <c r="F97" s="31">
        <v>42005</v>
      </c>
      <c r="G97" s="9" t="s">
        <v>557</v>
      </c>
    </row>
    <row r="98" spans="1:7" s="34" customFormat="1" ht="12.75" x14ac:dyDescent="0.2">
      <c r="A98" s="20">
        <v>62275</v>
      </c>
      <c r="B98" s="21" t="s">
        <v>233</v>
      </c>
      <c r="C98" s="5">
        <v>62234</v>
      </c>
      <c r="D98" s="22" t="s">
        <v>233</v>
      </c>
      <c r="E98" s="21" t="s">
        <v>568</v>
      </c>
      <c r="F98" s="31">
        <v>42005</v>
      </c>
      <c r="G98" s="9" t="s">
        <v>557</v>
      </c>
    </row>
    <row r="99" spans="1:7" s="34" customFormat="1" ht="12.75" x14ac:dyDescent="0.2">
      <c r="A99" s="5">
        <v>62274</v>
      </c>
      <c r="B99" s="33" t="s">
        <v>231</v>
      </c>
      <c r="C99" s="5">
        <v>62231</v>
      </c>
      <c r="D99" s="9" t="s">
        <v>231</v>
      </c>
      <c r="E99" s="9" t="s">
        <v>568</v>
      </c>
      <c r="F99" s="31">
        <v>42005</v>
      </c>
      <c r="G99" s="9" t="s">
        <v>557</v>
      </c>
    </row>
    <row r="100" spans="1:7" s="34" customFormat="1" ht="12.75" x14ac:dyDescent="0.2">
      <c r="A100" s="5">
        <v>62274</v>
      </c>
      <c r="B100" s="33" t="s">
        <v>231</v>
      </c>
      <c r="C100" s="5">
        <v>62227</v>
      </c>
      <c r="D100" s="9" t="s">
        <v>520</v>
      </c>
      <c r="E100" s="9" t="s">
        <v>568</v>
      </c>
      <c r="F100" s="31">
        <v>42005</v>
      </c>
      <c r="G100" s="9" t="s">
        <v>557</v>
      </c>
    </row>
    <row r="101" spans="1:7" s="34" customFormat="1" ht="12.75" x14ac:dyDescent="0.2">
      <c r="A101" s="5">
        <v>62273</v>
      </c>
      <c r="B101" s="33" t="s">
        <v>165</v>
      </c>
      <c r="C101" s="5">
        <v>62255</v>
      </c>
      <c r="D101" s="22" t="s">
        <v>169</v>
      </c>
      <c r="E101" s="9" t="s">
        <v>568</v>
      </c>
      <c r="F101" s="31">
        <v>42005</v>
      </c>
      <c r="G101" s="9" t="s">
        <v>557</v>
      </c>
    </row>
    <row r="102" spans="1:7" s="34" customFormat="1" ht="12.75" x14ac:dyDescent="0.2">
      <c r="A102" s="5">
        <v>62273</v>
      </c>
      <c r="B102" s="33" t="s">
        <v>165</v>
      </c>
      <c r="C102" s="5">
        <v>62228</v>
      </c>
      <c r="D102" s="22" t="s">
        <v>165</v>
      </c>
      <c r="E102" s="9" t="s">
        <v>568</v>
      </c>
      <c r="F102" s="31">
        <v>42005</v>
      </c>
      <c r="G102" s="9" t="s">
        <v>557</v>
      </c>
    </row>
    <row r="103" spans="1:7" s="34" customFormat="1" ht="12.75" x14ac:dyDescent="0.2">
      <c r="A103" s="5">
        <v>62272</v>
      </c>
      <c r="B103" s="9" t="s">
        <v>226</v>
      </c>
      <c r="C103" s="5">
        <v>62225</v>
      </c>
      <c r="D103" s="22" t="s">
        <v>226</v>
      </c>
      <c r="E103" s="9" t="s">
        <v>568</v>
      </c>
      <c r="F103" s="31">
        <v>42005</v>
      </c>
      <c r="G103" s="9" t="s">
        <v>571</v>
      </c>
    </row>
    <row r="104" spans="1:7" s="34" customFormat="1" ht="12.75" x14ac:dyDescent="0.2">
      <c r="A104" s="5">
        <v>62272</v>
      </c>
      <c r="B104" s="9" t="s">
        <v>226</v>
      </c>
      <c r="C104" s="5">
        <v>62222</v>
      </c>
      <c r="D104" s="22" t="s">
        <v>224</v>
      </c>
      <c r="E104" s="9" t="s">
        <v>568</v>
      </c>
      <c r="F104" s="31">
        <v>42005</v>
      </c>
      <c r="G104" s="9" t="s">
        <v>571</v>
      </c>
    </row>
    <row r="105" spans="1:7" s="34" customFormat="1" ht="12.75" x14ac:dyDescent="0.2">
      <c r="A105" s="5">
        <v>62272</v>
      </c>
      <c r="B105" s="9" t="s">
        <v>226</v>
      </c>
      <c r="C105" s="5">
        <v>62208</v>
      </c>
      <c r="D105" s="22" t="s">
        <v>215</v>
      </c>
      <c r="E105" s="9" t="s">
        <v>568</v>
      </c>
      <c r="F105" s="31">
        <v>42005</v>
      </c>
      <c r="G105" s="9" t="s">
        <v>571</v>
      </c>
    </row>
    <row r="106" spans="1:7" s="34" customFormat="1" ht="12.75" x14ac:dyDescent="0.2">
      <c r="A106" s="5">
        <v>62271</v>
      </c>
      <c r="B106" s="33" t="s">
        <v>164</v>
      </c>
      <c r="C106" s="5">
        <v>62230</v>
      </c>
      <c r="D106" s="22" t="s">
        <v>166</v>
      </c>
      <c r="E106" s="9" t="s">
        <v>568</v>
      </c>
      <c r="F106" s="31">
        <v>42005</v>
      </c>
      <c r="G106" s="9" t="s">
        <v>557</v>
      </c>
    </row>
    <row r="107" spans="1:7" s="34" customFormat="1" ht="12.75" x14ac:dyDescent="0.2">
      <c r="A107" s="5">
        <v>62271</v>
      </c>
      <c r="B107" s="33" t="s">
        <v>164</v>
      </c>
      <c r="C107" s="5">
        <v>62223</v>
      </c>
      <c r="D107" s="22" t="s">
        <v>164</v>
      </c>
      <c r="E107" s="9" t="s">
        <v>568</v>
      </c>
      <c r="F107" s="31">
        <v>42005</v>
      </c>
      <c r="G107" s="9" t="s">
        <v>557</v>
      </c>
    </row>
    <row r="108" spans="1:7" s="34" customFormat="1" ht="12.75" x14ac:dyDescent="0.2">
      <c r="A108" s="5">
        <v>62270</v>
      </c>
      <c r="B108" s="9" t="s">
        <v>223</v>
      </c>
      <c r="C108" s="5">
        <v>62257</v>
      </c>
      <c r="D108" s="22" t="s">
        <v>255</v>
      </c>
      <c r="E108" s="9" t="s">
        <v>568</v>
      </c>
      <c r="F108" s="31">
        <v>42005</v>
      </c>
      <c r="G108" s="9" t="s">
        <v>572</v>
      </c>
    </row>
    <row r="109" spans="1:7" s="34" customFormat="1" ht="12.75" x14ac:dyDescent="0.2">
      <c r="A109" s="5">
        <v>62270</v>
      </c>
      <c r="B109" s="9" t="s">
        <v>223</v>
      </c>
      <c r="C109" s="5">
        <v>62221</v>
      </c>
      <c r="D109" s="22" t="s">
        <v>223</v>
      </c>
      <c r="E109" s="9" t="s">
        <v>568</v>
      </c>
      <c r="F109" s="31">
        <v>42005</v>
      </c>
      <c r="G109" s="9" t="s">
        <v>572</v>
      </c>
    </row>
    <row r="110" spans="1:7" s="34" customFormat="1" ht="12.75" x14ac:dyDescent="0.2">
      <c r="A110" s="5">
        <v>62270</v>
      </c>
      <c r="B110" s="9" t="s">
        <v>223</v>
      </c>
      <c r="C110" s="5">
        <v>62215</v>
      </c>
      <c r="D110" s="22" t="s">
        <v>220</v>
      </c>
      <c r="E110" s="9" t="s">
        <v>568</v>
      </c>
      <c r="F110" s="31">
        <v>42005</v>
      </c>
      <c r="G110" s="9" t="s">
        <v>572</v>
      </c>
    </row>
    <row r="111" spans="1:7" s="34" customFormat="1" ht="12.75" x14ac:dyDescent="0.2">
      <c r="A111" s="5">
        <v>62269</v>
      </c>
      <c r="B111" s="33" t="s">
        <v>162</v>
      </c>
      <c r="C111" s="5">
        <v>62218</v>
      </c>
      <c r="D111" s="22" t="s">
        <v>163</v>
      </c>
      <c r="E111" s="9" t="s">
        <v>568</v>
      </c>
      <c r="F111" s="31">
        <v>42005</v>
      </c>
      <c r="G111" s="9" t="s">
        <v>573</v>
      </c>
    </row>
    <row r="112" spans="1:7" s="34" customFormat="1" ht="12.75" x14ac:dyDescent="0.2">
      <c r="A112" s="5">
        <v>62269</v>
      </c>
      <c r="B112" s="33" t="s">
        <v>162</v>
      </c>
      <c r="C112" s="5">
        <v>62217</v>
      </c>
      <c r="D112" s="22" t="s">
        <v>162</v>
      </c>
      <c r="E112" s="9" t="s">
        <v>568</v>
      </c>
      <c r="F112" s="31">
        <v>42005</v>
      </c>
      <c r="G112" s="9" t="s">
        <v>573</v>
      </c>
    </row>
    <row r="113" spans="1:7" s="34" customFormat="1" ht="12.75" x14ac:dyDescent="0.2">
      <c r="A113" s="5">
        <v>62268</v>
      </c>
      <c r="B113" s="33" t="s">
        <v>218</v>
      </c>
      <c r="C113" s="5">
        <v>62254</v>
      </c>
      <c r="D113" s="22" t="s">
        <v>253</v>
      </c>
      <c r="E113" s="9" t="s">
        <v>568</v>
      </c>
      <c r="F113" s="31">
        <v>42005</v>
      </c>
      <c r="G113" s="9" t="s">
        <v>574</v>
      </c>
    </row>
    <row r="114" spans="1:7" s="34" customFormat="1" ht="12.75" x14ac:dyDescent="0.2">
      <c r="A114" s="5">
        <v>62268</v>
      </c>
      <c r="B114" s="33" t="s">
        <v>218</v>
      </c>
      <c r="C114" s="5">
        <v>62213</v>
      </c>
      <c r="D114" s="22" t="s">
        <v>218</v>
      </c>
      <c r="E114" s="9" t="s">
        <v>568</v>
      </c>
      <c r="F114" s="31">
        <v>42005</v>
      </c>
      <c r="G114" s="9" t="s">
        <v>574</v>
      </c>
    </row>
    <row r="115" spans="1:7" s="34" customFormat="1" ht="12.75" x14ac:dyDescent="0.2">
      <c r="A115" s="5">
        <v>62267</v>
      </c>
      <c r="B115" s="9" t="s">
        <v>160</v>
      </c>
      <c r="C115" s="5">
        <v>62258</v>
      </c>
      <c r="D115" s="22" t="s">
        <v>170</v>
      </c>
      <c r="E115" s="9" t="s">
        <v>568</v>
      </c>
      <c r="F115" s="31">
        <v>42005</v>
      </c>
      <c r="G115" s="9" t="s">
        <v>557</v>
      </c>
    </row>
    <row r="116" spans="1:7" s="34" customFormat="1" ht="12.75" x14ac:dyDescent="0.2">
      <c r="A116" s="5">
        <v>62267</v>
      </c>
      <c r="B116" s="9" t="s">
        <v>160</v>
      </c>
      <c r="C116" s="5">
        <v>62212</v>
      </c>
      <c r="D116" s="22" t="s">
        <v>160</v>
      </c>
      <c r="E116" s="9" t="s">
        <v>568</v>
      </c>
      <c r="F116" s="31">
        <v>42005</v>
      </c>
      <c r="G116" s="9" t="s">
        <v>557</v>
      </c>
    </row>
    <row r="117" spans="1:7" s="34" customFormat="1" ht="12.75" x14ac:dyDescent="0.2">
      <c r="A117" s="5">
        <v>62267</v>
      </c>
      <c r="B117" s="9" t="s">
        <v>160</v>
      </c>
      <c r="C117" s="5">
        <v>62201</v>
      </c>
      <c r="D117" s="22" t="s">
        <v>157</v>
      </c>
      <c r="E117" s="9" t="s">
        <v>568</v>
      </c>
      <c r="F117" s="31">
        <v>42005</v>
      </c>
      <c r="G117" s="9" t="s">
        <v>557</v>
      </c>
    </row>
    <row r="118" spans="1:7" s="34" customFormat="1" ht="12.75" x14ac:dyDescent="0.2">
      <c r="A118" s="20">
        <v>62266</v>
      </c>
      <c r="B118" s="21" t="s">
        <v>491</v>
      </c>
      <c r="C118" s="20">
        <v>62251</v>
      </c>
      <c r="D118" s="21" t="s">
        <v>251</v>
      </c>
      <c r="E118" s="21" t="s">
        <v>575</v>
      </c>
      <c r="F118" s="31">
        <v>42005</v>
      </c>
      <c r="G118" s="9" t="s">
        <v>576</v>
      </c>
    </row>
    <row r="119" spans="1:7" s="34" customFormat="1" ht="12.75" x14ac:dyDescent="0.2">
      <c r="A119" s="20">
        <v>62266</v>
      </c>
      <c r="B119" s="21" t="s">
        <v>491</v>
      </c>
      <c r="C119" s="20">
        <v>62243</v>
      </c>
      <c r="D119" s="21" t="s">
        <v>522</v>
      </c>
      <c r="E119" s="21" t="s">
        <v>575</v>
      </c>
      <c r="F119" s="31">
        <v>42005</v>
      </c>
      <c r="G119" s="9" t="s">
        <v>576</v>
      </c>
    </row>
    <row r="120" spans="1:7" s="34" customFormat="1" ht="12.75" x14ac:dyDescent="0.2">
      <c r="A120" s="20">
        <v>62266</v>
      </c>
      <c r="B120" s="21" t="s">
        <v>491</v>
      </c>
      <c r="C120" s="20">
        <v>62224</v>
      </c>
      <c r="D120" s="21" t="s">
        <v>519</v>
      </c>
      <c r="E120" s="21" t="s">
        <v>575</v>
      </c>
      <c r="F120" s="31">
        <v>42005</v>
      </c>
      <c r="G120" s="9" t="s">
        <v>576</v>
      </c>
    </row>
    <row r="121" spans="1:7" s="34" customFormat="1" ht="12.75" x14ac:dyDescent="0.2">
      <c r="A121" s="20">
        <v>62266</v>
      </c>
      <c r="B121" s="21" t="s">
        <v>491</v>
      </c>
      <c r="C121" s="20">
        <v>61718</v>
      </c>
      <c r="D121" s="21" t="s">
        <v>490</v>
      </c>
      <c r="E121" s="21" t="s">
        <v>575</v>
      </c>
      <c r="F121" s="31">
        <v>42005</v>
      </c>
      <c r="G121" s="9" t="s">
        <v>576</v>
      </c>
    </row>
    <row r="122" spans="1:7" s="34" customFormat="1" ht="12.75" x14ac:dyDescent="0.2">
      <c r="A122" s="20">
        <v>62266</v>
      </c>
      <c r="B122" s="21" t="s">
        <v>491</v>
      </c>
      <c r="C122" s="20">
        <v>62204</v>
      </c>
      <c r="D122" s="21" t="s">
        <v>518</v>
      </c>
      <c r="E122" s="21" t="s">
        <v>575</v>
      </c>
      <c r="F122" s="31">
        <v>42005</v>
      </c>
      <c r="G122" s="9" t="s">
        <v>576</v>
      </c>
    </row>
    <row r="123" spans="1:7" s="34" customFormat="1" ht="12.75" x14ac:dyDescent="0.2">
      <c r="A123" s="5">
        <v>62265</v>
      </c>
      <c r="B123" s="33" t="s">
        <v>214</v>
      </c>
      <c r="C123" s="5">
        <v>62248</v>
      </c>
      <c r="D123" s="9" t="s">
        <v>523</v>
      </c>
      <c r="E123" s="9" t="s">
        <v>568</v>
      </c>
      <c r="F123" s="31">
        <v>42005</v>
      </c>
      <c r="G123" s="9" t="s">
        <v>557</v>
      </c>
    </row>
    <row r="124" spans="1:7" s="34" customFormat="1" ht="12.75" x14ac:dyDescent="0.2">
      <c r="A124" s="5">
        <v>62265</v>
      </c>
      <c r="B124" s="33" t="s">
        <v>214</v>
      </c>
      <c r="C124" s="5">
        <v>62207</v>
      </c>
      <c r="D124" s="9" t="s">
        <v>214</v>
      </c>
      <c r="E124" s="9" t="s">
        <v>568</v>
      </c>
      <c r="F124" s="31">
        <v>42005</v>
      </c>
      <c r="G124" s="9" t="s">
        <v>557</v>
      </c>
    </row>
    <row r="125" spans="1:7" s="34" customFormat="1" ht="12.75" x14ac:dyDescent="0.2">
      <c r="A125" s="5">
        <v>62264</v>
      </c>
      <c r="B125" s="9" t="s">
        <v>259</v>
      </c>
      <c r="C125" s="5">
        <v>62250</v>
      </c>
      <c r="D125" s="23" t="s">
        <v>250</v>
      </c>
      <c r="E125" s="9" t="s">
        <v>568</v>
      </c>
      <c r="F125" s="31">
        <v>42005</v>
      </c>
      <c r="G125" s="9" t="s">
        <v>557</v>
      </c>
    </row>
    <row r="126" spans="1:7" s="34" customFormat="1" ht="12.75" x14ac:dyDescent="0.2">
      <c r="A126" s="5">
        <v>62264</v>
      </c>
      <c r="B126" s="9" t="s">
        <v>259</v>
      </c>
      <c r="C126" s="5">
        <v>62227</v>
      </c>
      <c r="D126" s="23" t="s">
        <v>520</v>
      </c>
      <c r="E126" s="9" t="s">
        <v>568</v>
      </c>
      <c r="F126" s="31">
        <v>42005</v>
      </c>
      <c r="G126" s="9" t="s">
        <v>557</v>
      </c>
    </row>
    <row r="127" spans="1:7" s="34" customFormat="1" ht="12.75" x14ac:dyDescent="0.2">
      <c r="A127" s="5">
        <v>62264</v>
      </c>
      <c r="B127" s="9" t="s">
        <v>259</v>
      </c>
      <c r="C127" s="5">
        <v>62203</v>
      </c>
      <c r="D127" s="23" t="s">
        <v>259</v>
      </c>
      <c r="E127" s="9" t="s">
        <v>568</v>
      </c>
      <c r="F127" s="31">
        <v>42005</v>
      </c>
      <c r="G127" s="9" t="s">
        <v>557</v>
      </c>
    </row>
    <row r="128" spans="1:7" s="34" customFormat="1" ht="12.75" x14ac:dyDescent="0.2">
      <c r="A128" s="5">
        <v>62148</v>
      </c>
      <c r="B128" s="33" t="s">
        <v>517</v>
      </c>
      <c r="C128" s="5">
        <v>62134</v>
      </c>
      <c r="D128" s="22" t="s">
        <v>67</v>
      </c>
      <c r="E128" s="9" t="s">
        <v>577</v>
      </c>
      <c r="F128" s="31">
        <v>42005</v>
      </c>
      <c r="G128" s="9" t="s">
        <v>557</v>
      </c>
    </row>
    <row r="129" spans="1:7" s="34" customFormat="1" ht="12.75" x14ac:dyDescent="0.2">
      <c r="A129" s="5">
        <v>62148</v>
      </c>
      <c r="B129" s="33" t="s">
        <v>517</v>
      </c>
      <c r="C129" s="5">
        <v>62127</v>
      </c>
      <c r="D129" s="22" t="s">
        <v>62</v>
      </c>
      <c r="E129" s="9" t="s">
        <v>577</v>
      </c>
      <c r="F129" s="31">
        <v>42005</v>
      </c>
      <c r="G129" s="9" t="s">
        <v>557</v>
      </c>
    </row>
    <row r="130" spans="1:7" s="34" customFormat="1" ht="12.75" x14ac:dyDescent="0.2">
      <c r="A130" s="5">
        <v>62147</v>
      </c>
      <c r="B130" s="9" t="s">
        <v>66</v>
      </c>
      <c r="C130" s="5">
        <v>62133</v>
      </c>
      <c r="D130" s="22" t="s">
        <v>66</v>
      </c>
      <c r="E130" s="9" t="s">
        <v>577</v>
      </c>
      <c r="F130" s="31">
        <v>42005</v>
      </c>
      <c r="G130" s="9" t="s">
        <v>557</v>
      </c>
    </row>
    <row r="131" spans="1:7" s="34" customFormat="1" ht="12.75" x14ac:dyDescent="0.2">
      <c r="A131" s="5">
        <v>62147</v>
      </c>
      <c r="B131" s="9" t="s">
        <v>66</v>
      </c>
      <c r="C131" s="5">
        <v>62126</v>
      </c>
      <c r="D131" s="22" t="s">
        <v>61</v>
      </c>
      <c r="E131" s="9" t="s">
        <v>577</v>
      </c>
      <c r="F131" s="31">
        <v>42005</v>
      </c>
      <c r="G131" s="9" t="s">
        <v>557</v>
      </c>
    </row>
    <row r="132" spans="1:7" s="34" customFormat="1" ht="12.75" x14ac:dyDescent="0.2">
      <c r="A132" s="5">
        <v>62147</v>
      </c>
      <c r="B132" s="9" t="s">
        <v>66</v>
      </c>
      <c r="C132" s="5">
        <v>62107</v>
      </c>
      <c r="D132" s="22" t="s">
        <v>52</v>
      </c>
      <c r="E132" s="9" t="s">
        <v>577</v>
      </c>
      <c r="F132" s="31">
        <v>42005</v>
      </c>
      <c r="G132" s="9" t="s">
        <v>557</v>
      </c>
    </row>
    <row r="133" spans="1:7" s="34" customFormat="1" ht="12.75" x14ac:dyDescent="0.2">
      <c r="A133" s="5">
        <v>62146</v>
      </c>
      <c r="B133" s="33" t="s">
        <v>64</v>
      </c>
      <c r="C133" s="5">
        <v>62129</v>
      </c>
      <c r="D133" s="22" t="s">
        <v>64</v>
      </c>
      <c r="E133" s="9" t="s">
        <v>577</v>
      </c>
      <c r="F133" s="31">
        <v>42005</v>
      </c>
      <c r="G133" s="9" t="s">
        <v>578</v>
      </c>
    </row>
    <row r="134" spans="1:7" s="34" customFormat="1" ht="12.75" x14ac:dyDescent="0.2">
      <c r="A134" s="5">
        <v>62146</v>
      </c>
      <c r="B134" s="33" t="s">
        <v>64</v>
      </c>
      <c r="C134" s="5">
        <v>62108</v>
      </c>
      <c r="D134" s="22" t="s">
        <v>53</v>
      </c>
      <c r="E134" s="9" t="s">
        <v>577</v>
      </c>
      <c r="F134" s="31">
        <v>42005</v>
      </c>
      <c r="G134" s="9" t="s">
        <v>578</v>
      </c>
    </row>
    <row r="135" spans="1:7" s="34" customFormat="1" ht="12.75" x14ac:dyDescent="0.2">
      <c r="A135" s="5">
        <v>62145</v>
      </c>
      <c r="B135" s="9" t="s">
        <v>516</v>
      </c>
      <c r="C135" s="5">
        <v>62137</v>
      </c>
      <c r="D135" s="22" t="s">
        <v>396</v>
      </c>
      <c r="E135" s="9" t="s">
        <v>577</v>
      </c>
      <c r="F135" s="31">
        <v>42005</v>
      </c>
      <c r="G135" s="9" t="s">
        <v>557</v>
      </c>
    </row>
    <row r="136" spans="1:7" s="34" customFormat="1" ht="12.75" x14ac:dyDescent="0.2">
      <c r="A136" s="5">
        <v>62145</v>
      </c>
      <c r="B136" s="9" t="s">
        <v>516</v>
      </c>
      <c r="C136" s="5">
        <v>62136</v>
      </c>
      <c r="D136" s="22" t="s">
        <v>395</v>
      </c>
      <c r="E136" s="9" t="s">
        <v>577</v>
      </c>
      <c r="F136" s="31">
        <v>42005</v>
      </c>
      <c r="G136" s="9" t="s">
        <v>557</v>
      </c>
    </row>
    <row r="137" spans="1:7" s="34" customFormat="1" ht="12.75" x14ac:dyDescent="0.2">
      <c r="A137" s="5">
        <v>62145</v>
      </c>
      <c r="B137" s="9" t="s">
        <v>516</v>
      </c>
      <c r="C137" s="5">
        <v>62118</v>
      </c>
      <c r="D137" s="22" t="s">
        <v>388</v>
      </c>
      <c r="E137" s="9" t="s">
        <v>577</v>
      </c>
      <c r="F137" s="31">
        <v>42005</v>
      </c>
      <c r="G137" s="9" t="s">
        <v>557</v>
      </c>
    </row>
    <row r="138" spans="1:7" s="34" customFormat="1" ht="12.75" x14ac:dyDescent="0.2">
      <c r="A138" s="12">
        <v>62144</v>
      </c>
      <c r="B138" s="14" t="s">
        <v>392</v>
      </c>
      <c r="C138" s="5">
        <v>62122</v>
      </c>
      <c r="D138" s="22" t="s">
        <v>392</v>
      </c>
      <c r="E138" s="9" t="s">
        <v>577</v>
      </c>
      <c r="F138" s="31">
        <v>42005</v>
      </c>
      <c r="G138" s="9" t="s">
        <v>579</v>
      </c>
    </row>
    <row r="139" spans="1:7" s="34" customFormat="1" ht="12.75" x14ac:dyDescent="0.2">
      <c r="A139" s="12">
        <v>62144</v>
      </c>
      <c r="B139" s="14" t="s">
        <v>392</v>
      </c>
      <c r="C139" s="5">
        <v>62120</v>
      </c>
      <c r="D139" s="22" t="s">
        <v>390</v>
      </c>
      <c r="E139" s="9" t="s">
        <v>577</v>
      </c>
      <c r="F139" s="31">
        <v>42005</v>
      </c>
      <c r="G139" s="9" t="s">
        <v>579</v>
      </c>
    </row>
    <row r="140" spans="1:7" s="34" customFormat="1" ht="12.75" x14ac:dyDescent="0.2">
      <c r="A140" s="12">
        <v>62144</v>
      </c>
      <c r="B140" s="14" t="s">
        <v>392</v>
      </c>
      <c r="C140" s="5">
        <v>62112</v>
      </c>
      <c r="D140" s="22" t="s">
        <v>384</v>
      </c>
      <c r="E140" s="9" t="s">
        <v>577</v>
      </c>
      <c r="F140" s="31">
        <v>42005</v>
      </c>
      <c r="G140" s="9" t="s">
        <v>579</v>
      </c>
    </row>
    <row r="141" spans="1:7" s="34" customFormat="1" ht="12.75" x14ac:dyDescent="0.2">
      <c r="A141" s="12">
        <v>62144</v>
      </c>
      <c r="B141" s="14" t="s">
        <v>392</v>
      </c>
      <c r="C141" s="5">
        <v>62104</v>
      </c>
      <c r="D141" s="22" t="s">
        <v>382</v>
      </c>
      <c r="E141" s="9" t="s">
        <v>577</v>
      </c>
      <c r="F141" s="31">
        <v>42005</v>
      </c>
      <c r="G141" s="9" t="s">
        <v>579</v>
      </c>
    </row>
    <row r="142" spans="1:7" s="34" customFormat="1" ht="12.75" x14ac:dyDescent="0.2">
      <c r="A142" s="5">
        <v>62143</v>
      </c>
      <c r="B142" s="33" t="s">
        <v>391</v>
      </c>
      <c r="C142" s="5">
        <v>62121</v>
      </c>
      <c r="D142" s="22" t="s">
        <v>391</v>
      </c>
      <c r="E142" s="9" t="s">
        <v>577</v>
      </c>
      <c r="F142" s="31">
        <v>42005</v>
      </c>
      <c r="G142" s="9" t="s">
        <v>557</v>
      </c>
    </row>
    <row r="143" spans="1:7" s="34" customFormat="1" ht="12.75" x14ac:dyDescent="0.2">
      <c r="A143" s="5">
        <v>62143</v>
      </c>
      <c r="B143" s="33" t="s">
        <v>391</v>
      </c>
      <c r="C143" s="5">
        <v>62109</v>
      </c>
      <c r="D143" s="22" t="s">
        <v>383</v>
      </c>
      <c r="E143" s="9" t="s">
        <v>577</v>
      </c>
      <c r="F143" s="31">
        <v>42005</v>
      </c>
      <c r="G143" s="9" t="s">
        <v>557</v>
      </c>
    </row>
    <row r="144" spans="1:7" s="34" customFormat="1" ht="12.75" x14ac:dyDescent="0.2">
      <c r="A144" s="12">
        <v>62142</v>
      </c>
      <c r="B144" s="14" t="s">
        <v>57</v>
      </c>
      <c r="C144" s="5">
        <v>62130</v>
      </c>
      <c r="D144" s="22" t="s">
        <v>65</v>
      </c>
      <c r="E144" s="9" t="s">
        <v>577</v>
      </c>
      <c r="F144" s="31">
        <v>42005</v>
      </c>
      <c r="G144" s="9" t="s">
        <v>580</v>
      </c>
    </row>
    <row r="145" spans="1:7" s="34" customFormat="1" ht="12.75" x14ac:dyDescent="0.2">
      <c r="A145" s="12">
        <v>62142</v>
      </c>
      <c r="B145" s="14" t="s">
        <v>57</v>
      </c>
      <c r="C145" s="5">
        <v>62117</v>
      </c>
      <c r="D145" s="22" t="s">
        <v>57</v>
      </c>
      <c r="E145" s="9" t="s">
        <v>577</v>
      </c>
      <c r="F145" s="31">
        <v>42005</v>
      </c>
      <c r="G145" s="9" t="s">
        <v>580</v>
      </c>
    </row>
    <row r="146" spans="1:7" s="34" customFormat="1" ht="12.75" x14ac:dyDescent="0.2">
      <c r="A146" s="12">
        <v>62142</v>
      </c>
      <c r="B146" s="14" t="s">
        <v>57</v>
      </c>
      <c r="C146" s="5">
        <v>62111</v>
      </c>
      <c r="D146" s="22" t="s">
        <v>55</v>
      </c>
      <c r="E146" s="9" t="s">
        <v>577</v>
      </c>
      <c r="F146" s="31">
        <v>42005</v>
      </c>
      <c r="G146" s="9" t="s">
        <v>580</v>
      </c>
    </row>
    <row r="147" spans="1:7" s="34" customFormat="1" ht="12.75" x14ac:dyDescent="0.2">
      <c r="A147" s="12">
        <v>62142</v>
      </c>
      <c r="B147" s="14" t="s">
        <v>57</v>
      </c>
      <c r="C147" s="5">
        <v>62110</v>
      </c>
      <c r="D147" s="22" t="s">
        <v>54</v>
      </c>
      <c r="E147" s="9" t="s">
        <v>577</v>
      </c>
      <c r="F147" s="31">
        <v>42005</v>
      </c>
      <c r="G147" s="9" t="s">
        <v>580</v>
      </c>
    </row>
    <row r="148" spans="1:7" s="34" customFormat="1" ht="12.75" x14ac:dyDescent="0.2">
      <c r="A148" s="5">
        <v>62141</v>
      </c>
      <c r="B148" s="9" t="s">
        <v>385</v>
      </c>
      <c r="C148" s="5">
        <v>62119</v>
      </c>
      <c r="D148" s="22" t="s">
        <v>389</v>
      </c>
      <c r="E148" s="9" t="s">
        <v>577</v>
      </c>
      <c r="F148" s="31">
        <v>42005</v>
      </c>
      <c r="G148" s="9" t="s">
        <v>581</v>
      </c>
    </row>
    <row r="149" spans="1:7" s="34" customFormat="1" ht="12.75" x14ac:dyDescent="0.2">
      <c r="A149" s="5">
        <v>62141</v>
      </c>
      <c r="B149" s="9" t="s">
        <v>385</v>
      </c>
      <c r="C149" s="5">
        <v>62114</v>
      </c>
      <c r="D149" s="22" t="s">
        <v>385</v>
      </c>
      <c r="E149" s="9" t="s">
        <v>577</v>
      </c>
      <c r="F149" s="31">
        <v>42005</v>
      </c>
      <c r="G149" s="9" t="s">
        <v>557</v>
      </c>
    </row>
    <row r="150" spans="1:7" s="34" customFormat="1" ht="12.75" x14ac:dyDescent="0.2">
      <c r="A150" s="5">
        <v>62141</v>
      </c>
      <c r="B150" s="9" t="s">
        <v>385</v>
      </c>
      <c r="C150" s="5">
        <v>62103</v>
      </c>
      <c r="D150" s="22" t="s">
        <v>381</v>
      </c>
      <c r="E150" s="9" t="s">
        <v>577</v>
      </c>
      <c r="F150" s="31">
        <v>42005</v>
      </c>
      <c r="G150" s="9" t="s">
        <v>557</v>
      </c>
    </row>
    <row r="151" spans="1:7" s="34" customFormat="1" ht="12.75" x14ac:dyDescent="0.2">
      <c r="A151" s="5">
        <v>62140</v>
      </c>
      <c r="B151" s="33" t="s">
        <v>56</v>
      </c>
      <c r="C151" s="5">
        <v>62124</v>
      </c>
      <c r="D151" s="22" t="s">
        <v>59</v>
      </c>
      <c r="E151" s="9" t="s">
        <v>577</v>
      </c>
      <c r="F151" s="31">
        <v>42005</v>
      </c>
      <c r="G151" s="9" t="s">
        <v>557</v>
      </c>
    </row>
    <row r="152" spans="1:7" s="34" customFormat="1" ht="12.75" x14ac:dyDescent="0.2">
      <c r="A152" s="5">
        <v>62140</v>
      </c>
      <c r="B152" s="33" t="s">
        <v>56</v>
      </c>
      <c r="C152" s="5">
        <v>62113</v>
      </c>
      <c r="D152" s="22" t="s">
        <v>56</v>
      </c>
      <c r="E152" s="9" t="s">
        <v>577</v>
      </c>
      <c r="F152" s="31">
        <v>42005</v>
      </c>
      <c r="G152" s="9" t="s">
        <v>557</v>
      </c>
    </row>
    <row r="153" spans="1:7" s="34" customFormat="1" ht="12.75" x14ac:dyDescent="0.2">
      <c r="A153" s="5">
        <v>62139</v>
      </c>
      <c r="B153" s="33" t="s">
        <v>51</v>
      </c>
      <c r="C153" s="5">
        <v>62123</v>
      </c>
      <c r="D153" s="22" t="s">
        <v>58</v>
      </c>
      <c r="E153" s="9" t="s">
        <v>577</v>
      </c>
      <c r="F153" s="31">
        <v>42005</v>
      </c>
      <c r="G153" s="9" t="s">
        <v>582</v>
      </c>
    </row>
    <row r="154" spans="1:7" s="34" customFormat="1" ht="12.75" x14ac:dyDescent="0.2">
      <c r="A154" s="5">
        <v>62139</v>
      </c>
      <c r="B154" s="33" t="s">
        <v>51</v>
      </c>
      <c r="C154" s="5">
        <v>62106</v>
      </c>
      <c r="D154" s="22" t="s">
        <v>51</v>
      </c>
      <c r="E154" s="9" t="s">
        <v>577</v>
      </c>
      <c r="F154" s="31">
        <v>42005</v>
      </c>
      <c r="G154" s="9" t="s">
        <v>582</v>
      </c>
    </row>
    <row r="155" spans="1:7" s="34" customFormat="1" ht="12.75" x14ac:dyDescent="0.2">
      <c r="A155" s="5">
        <v>62138</v>
      </c>
      <c r="B155" s="33" t="s">
        <v>515</v>
      </c>
      <c r="C155" s="5">
        <v>62102</v>
      </c>
      <c r="D155" s="22" t="s">
        <v>49</v>
      </c>
      <c r="E155" s="9" t="s">
        <v>577</v>
      </c>
      <c r="F155" s="31">
        <v>42005</v>
      </c>
      <c r="G155" s="9" t="s">
        <v>557</v>
      </c>
    </row>
    <row r="156" spans="1:7" s="34" customFormat="1" ht="12.75" x14ac:dyDescent="0.2">
      <c r="A156" s="5">
        <v>62138</v>
      </c>
      <c r="B156" s="33" t="s">
        <v>515</v>
      </c>
      <c r="C156" s="5">
        <v>62101</v>
      </c>
      <c r="D156" s="22" t="s">
        <v>48</v>
      </c>
      <c r="E156" s="9" t="s">
        <v>577</v>
      </c>
      <c r="F156" s="31">
        <v>42005</v>
      </c>
      <c r="G156" s="9" t="s">
        <v>557</v>
      </c>
    </row>
    <row r="157" spans="1:7" s="34" customFormat="1" ht="12.75" x14ac:dyDescent="0.2">
      <c r="A157" s="12">
        <v>62048</v>
      </c>
      <c r="B157" s="14" t="s">
        <v>284</v>
      </c>
      <c r="C157" s="5">
        <v>62037</v>
      </c>
      <c r="D157" s="6" t="s">
        <v>284</v>
      </c>
      <c r="E157" s="9" t="s">
        <v>583</v>
      </c>
      <c r="F157" s="31">
        <v>42005</v>
      </c>
      <c r="G157" s="9" t="s">
        <v>584</v>
      </c>
    </row>
    <row r="158" spans="1:7" s="34" customFormat="1" ht="12.75" x14ac:dyDescent="0.2">
      <c r="A158" s="12">
        <v>62048</v>
      </c>
      <c r="B158" s="14" t="s">
        <v>284</v>
      </c>
      <c r="C158" s="5">
        <v>62024</v>
      </c>
      <c r="D158" s="6" t="s">
        <v>278</v>
      </c>
      <c r="E158" s="9" t="s">
        <v>583</v>
      </c>
      <c r="F158" s="31">
        <v>42005</v>
      </c>
      <c r="G158" s="9" t="s">
        <v>584</v>
      </c>
    </row>
    <row r="159" spans="1:7" s="34" customFormat="1" ht="12.75" x14ac:dyDescent="0.2">
      <c r="A159" s="12">
        <v>62048</v>
      </c>
      <c r="B159" s="14" t="s">
        <v>284</v>
      </c>
      <c r="C159" s="5">
        <v>62015</v>
      </c>
      <c r="D159" s="6" t="s">
        <v>270</v>
      </c>
      <c r="E159" s="9" t="s">
        <v>583</v>
      </c>
      <c r="F159" s="31">
        <v>42005</v>
      </c>
      <c r="G159" s="9" t="s">
        <v>584</v>
      </c>
    </row>
    <row r="160" spans="1:7" s="34" customFormat="1" ht="12.75" x14ac:dyDescent="0.2">
      <c r="A160" s="12">
        <v>62048</v>
      </c>
      <c r="B160" s="14" t="s">
        <v>284</v>
      </c>
      <c r="C160" s="5">
        <v>62004</v>
      </c>
      <c r="D160" s="6" t="s">
        <v>264</v>
      </c>
      <c r="E160" s="9" t="s">
        <v>583</v>
      </c>
      <c r="F160" s="31">
        <v>42005</v>
      </c>
      <c r="G160" s="9" t="s">
        <v>584</v>
      </c>
    </row>
    <row r="161" spans="1:7" s="34" customFormat="1" ht="12.75" x14ac:dyDescent="0.2">
      <c r="A161" s="5">
        <v>62047</v>
      </c>
      <c r="B161" s="33" t="s">
        <v>299</v>
      </c>
      <c r="C161" s="5">
        <v>62035</v>
      </c>
      <c r="D161" s="6" t="s">
        <v>299</v>
      </c>
      <c r="E161" s="9" t="s">
        <v>583</v>
      </c>
      <c r="F161" s="31">
        <v>42005</v>
      </c>
      <c r="G161" s="9" t="s">
        <v>557</v>
      </c>
    </row>
    <row r="162" spans="1:7" s="34" customFormat="1" ht="12.75" x14ac:dyDescent="0.2">
      <c r="A162" s="5">
        <v>62047</v>
      </c>
      <c r="B162" s="33" t="s">
        <v>299</v>
      </c>
      <c r="C162" s="5">
        <v>62006</v>
      </c>
      <c r="D162" s="6" t="s">
        <v>288</v>
      </c>
      <c r="E162" s="9" t="s">
        <v>583</v>
      </c>
      <c r="F162" s="31">
        <v>42005</v>
      </c>
      <c r="G162" s="9" t="s">
        <v>557</v>
      </c>
    </row>
    <row r="163" spans="1:7" s="34" customFormat="1" ht="12.75" x14ac:dyDescent="0.2">
      <c r="A163" s="5">
        <v>62046</v>
      </c>
      <c r="B163" s="9" t="s">
        <v>297</v>
      </c>
      <c r="C163" s="5">
        <v>62030</v>
      </c>
      <c r="D163" s="6" t="s">
        <v>297</v>
      </c>
      <c r="E163" s="9" t="s">
        <v>583</v>
      </c>
      <c r="F163" s="31">
        <v>42005</v>
      </c>
      <c r="G163" s="9" t="s">
        <v>557</v>
      </c>
    </row>
    <row r="164" spans="1:7" s="34" customFormat="1" ht="12.75" x14ac:dyDescent="0.2">
      <c r="A164" s="5">
        <v>62046</v>
      </c>
      <c r="B164" s="9" t="s">
        <v>297</v>
      </c>
      <c r="C164" s="5">
        <v>62028</v>
      </c>
      <c r="D164" s="6" t="s">
        <v>295</v>
      </c>
      <c r="E164" s="9" t="s">
        <v>583</v>
      </c>
      <c r="F164" s="31">
        <v>42005</v>
      </c>
      <c r="G164" s="9" t="s">
        <v>557</v>
      </c>
    </row>
    <row r="165" spans="1:7" s="34" customFormat="1" ht="12.75" x14ac:dyDescent="0.2">
      <c r="A165" s="5">
        <v>62046</v>
      </c>
      <c r="B165" s="9" t="s">
        <v>297</v>
      </c>
      <c r="C165" s="5">
        <v>62022</v>
      </c>
      <c r="D165" s="6" t="s">
        <v>294</v>
      </c>
      <c r="E165" s="9" t="s">
        <v>583</v>
      </c>
      <c r="F165" s="31">
        <v>42005</v>
      </c>
      <c r="G165" s="9" t="s">
        <v>557</v>
      </c>
    </row>
    <row r="166" spans="1:7" s="34" customFormat="1" ht="12.75" x14ac:dyDescent="0.2">
      <c r="A166" s="5">
        <v>62045</v>
      </c>
      <c r="B166" s="33" t="s">
        <v>513</v>
      </c>
      <c r="C166" s="5">
        <v>62029</v>
      </c>
      <c r="D166" s="6" t="s">
        <v>296</v>
      </c>
      <c r="E166" s="9" t="s">
        <v>583</v>
      </c>
      <c r="F166" s="31">
        <v>42005</v>
      </c>
      <c r="G166" s="9" t="s">
        <v>585</v>
      </c>
    </row>
    <row r="167" spans="1:7" s="34" customFormat="1" ht="12.75" x14ac:dyDescent="0.2">
      <c r="A167" s="5">
        <v>62045</v>
      </c>
      <c r="B167" s="33" t="s">
        <v>513</v>
      </c>
      <c r="C167" s="5">
        <v>62005</v>
      </c>
      <c r="D167" s="6" t="s">
        <v>287</v>
      </c>
      <c r="E167" s="9" t="s">
        <v>583</v>
      </c>
      <c r="F167" s="31">
        <v>42005</v>
      </c>
      <c r="G167" s="9" t="s">
        <v>585</v>
      </c>
    </row>
    <row r="168" spans="1:7" s="34" customFormat="1" ht="12.75" x14ac:dyDescent="0.2">
      <c r="A168" s="12">
        <v>62044</v>
      </c>
      <c r="B168" s="14" t="s">
        <v>512</v>
      </c>
      <c r="C168" s="5">
        <v>62031</v>
      </c>
      <c r="D168" s="6" t="s">
        <v>281</v>
      </c>
      <c r="E168" s="9" t="s">
        <v>583</v>
      </c>
      <c r="F168" s="31">
        <v>42005</v>
      </c>
      <c r="G168" s="9" t="s">
        <v>557</v>
      </c>
    </row>
    <row r="169" spans="1:7" s="34" customFormat="1" ht="12.75" x14ac:dyDescent="0.2">
      <c r="A169" s="12">
        <v>62044</v>
      </c>
      <c r="B169" s="14" t="s">
        <v>512</v>
      </c>
      <c r="C169" s="5">
        <v>62027</v>
      </c>
      <c r="D169" s="6" t="s">
        <v>280</v>
      </c>
      <c r="E169" s="9" t="s">
        <v>583</v>
      </c>
      <c r="F169" s="31">
        <v>42005</v>
      </c>
      <c r="G169" s="9" t="s">
        <v>557</v>
      </c>
    </row>
    <row r="170" spans="1:7" s="34" customFormat="1" ht="12.75" x14ac:dyDescent="0.2">
      <c r="A170" s="12">
        <v>62044</v>
      </c>
      <c r="B170" s="14" t="s">
        <v>512</v>
      </c>
      <c r="C170" s="5">
        <v>62019</v>
      </c>
      <c r="D170" s="6" t="s">
        <v>274</v>
      </c>
      <c r="E170" s="9" t="s">
        <v>583</v>
      </c>
      <c r="F170" s="31">
        <v>42005</v>
      </c>
      <c r="G170" s="9" t="s">
        <v>557</v>
      </c>
    </row>
    <row r="171" spans="1:7" s="34" customFormat="1" ht="12.75" x14ac:dyDescent="0.2">
      <c r="A171" s="12">
        <v>62044</v>
      </c>
      <c r="B171" s="14" t="s">
        <v>512</v>
      </c>
      <c r="C171" s="5">
        <v>62003</v>
      </c>
      <c r="D171" s="9" t="s">
        <v>263</v>
      </c>
      <c r="E171" s="9" t="s">
        <v>583</v>
      </c>
      <c r="F171" s="31">
        <v>42005</v>
      </c>
      <c r="G171" s="9" t="s">
        <v>557</v>
      </c>
    </row>
    <row r="172" spans="1:7" s="34" customFormat="1" ht="12.75" x14ac:dyDescent="0.2">
      <c r="A172" s="5">
        <v>62043</v>
      </c>
      <c r="B172" s="33" t="s">
        <v>514</v>
      </c>
      <c r="C172" s="5">
        <v>62020</v>
      </c>
      <c r="D172" s="6" t="s">
        <v>275</v>
      </c>
      <c r="E172" s="9" t="s">
        <v>583</v>
      </c>
      <c r="F172" s="31">
        <v>42005</v>
      </c>
      <c r="G172" s="9" t="s">
        <v>586</v>
      </c>
    </row>
    <row r="173" spans="1:7" s="34" customFormat="1" ht="12.75" x14ac:dyDescent="0.2">
      <c r="A173" s="5">
        <v>62043</v>
      </c>
      <c r="B173" s="33" t="s">
        <v>514</v>
      </c>
      <c r="C173" s="5">
        <v>62017</v>
      </c>
      <c r="D173" s="6" t="s">
        <v>272</v>
      </c>
      <c r="E173" s="9" t="s">
        <v>583</v>
      </c>
      <c r="F173" s="31">
        <v>42005</v>
      </c>
      <c r="G173" s="9" t="s">
        <v>586</v>
      </c>
    </row>
    <row r="174" spans="1:7" s="34" customFormat="1" ht="12.75" x14ac:dyDescent="0.2">
      <c r="A174" s="12">
        <v>62042</v>
      </c>
      <c r="B174" s="14" t="s">
        <v>271</v>
      </c>
      <c r="C174" s="5">
        <v>62033</v>
      </c>
      <c r="D174" s="6" t="s">
        <v>268</v>
      </c>
      <c r="E174" s="9" t="s">
        <v>583</v>
      </c>
      <c r="F174" s="31">
        <v>42005</v>
      </c>
      <c r="G174" s="9" t="s">
        <v>587</v>
      </c>
    </row>
    <row r="175" spans="1:7" s="34" customFormat="1" ht="12.75" x14ac:dyDescent="0.2">
      <c r="A175" s="12">
        <v>62042</v>
      </c>
      <c r="B175" s="14" t="s">
        <v>271</v>
      </c>
      <c r="C175" s="5">
        <v>62025</v>
      </c>
      <c r="D175" s="6" t="s">
        <v>269</v>
      </c>
      <c r="E175" s="9" t="s">
        <v>583</v>
      </c>
      <c r="F175" s="31">
        <v>42005</v>
      </c>
      <c r="G175" s="9" t="s">
        <v>587</v>
      </c>
    </row>
    <row r="176" spans="1:7" s="34" customFormat="1" ht="12.75" x14ac:dyDescent="0.2">
      <c r="A176" s="12">
        <v>62042</v>
      </c>
      <c r="B176" s="14" t="s">
        <v>271</v>
      </c>
      <c r="C176" s="5">
        <v>62016</v>
      </c>
      <c r="D176" s="6" t="s">
        <v>271</v>
      </c>
      <c r="E176" s="9" t="s">
        <v>583</v>
      </c>
      <c r="F176" s="31">
        <v>42005</v>
      </c>
      <c r="G176" s="9" t="s">
        <v>587</v>
      </c>
    </row>
    <row r="177" spans="1:7" s="34" customFormat="1" ht="12.75" x14ac:dyDescent="0.2">
      <c r="A177" s="12">
        <v>62042</v>
      </c>
      <c r="B177" s="14" t="s">
        <v>271</v>
      </c>
      <c r="C177" s="5">
        <v>62001</v>
      </c>
      <c r="D177" s="6" t="s">
        <v>262</v>
      </c>
      <c r="E177" s="9" t="s">
        <v>583</v>
      </c>
      <c r="F177" s="31">
        <v>42005</v>
      </c>
      <c r="G177" s="9" t="s">
        <v>587</v>
      </c>
    </row>
    <row r="178" spans="1:7" s="34" customFormat="1" ht="12.75" x14ac:dyDescent="0.2">
      <c r="A178" s="5">
        <v>62041</v>
      </c>
      <c r="B178" s="33" t="s">
        <v>292</v>
      </c>
      <c r="C178" s="5">
        <v>62013</v>
      </c>
      <c r="D178" s="6" t="s">
        <v>292</v>
      </c>
      <c r="E178" s="9" t="s">
        <v>583</v>
      </c>
      <c r="F178" s="31">
        <v>42005</v>
      </c>
      <c r="G178" s="9" t="s">
        <v>588</v>
      </c>
    </row>
    <row r="179" spans="1:7" s="34" customFormat="1" ht="12.75" x14ac:dyDescent="0.2">
      <c r="A179" s="5">
        <v>62041</v>
      </c>
      <c r="B179" s="33" t="s">
        <v>292</v>
      </c>
      <c r="C179" s="5">
        <v>62002</v>
      </c>
      <c r="D179" s="6" t="s">
        <v>286</v>
      </c>
      <c r="E179" s="9" t="s">
        <v>583</v>
      </c>
      <c r="F179" s="31">
        <v>42005</v>
      </c>
      <c r="G179" s="9" t="s">
        <v>588</v>
      </c>
    </row>
    <row r="180" spans="1:7" s="34" customFormat="1" ht="12.75" x14ac:dyDescent="0.2">
      <c r="A180" s="5">
        <v>62040</v>
      </c>
      <c r="B180" s="9" t="s">
        <v>267</v>
      </c>
      <c r="C180" s="5">
        <v>62023</v>
      </c>
      <c r="D180" s="6" t="s">
        <v>277</v>
      </c>
      <c r="E180" s="9" t="s">
        <v>583</v>
      </c>
      <c r="F180" s="31">
        <v>42005</v>
      </c>
      <c r="G180" s="9" t="s">
        <v>589</v>
      </c>
    </row>
    <row r="181" spans="1:7" s="34" customFormat="1" ht="12.75" x14ac:dyDescent="0.2">
      <c r="A181" s="5">
        <v>62040</v>
      </c>
      <c r="B181" s="9" t="s">
        <v>267</v>
      </c>
      <c r="C181" s="5">
        <v>62018</v>
      </c>
      <c r="D181" s="6" t="s">
        <v>273</v>
      </c>
      <c r="E181" s="9" t="s">
        <v>583</v>
      </c>
      <c r="F181" s="31">
        <v>42005</v>
      </c>
      <c r="G181" s="9" t="s">
        <v>589</v>
      </c>
    </row>
    <row r="182" spans="1:7" s="34" customFormat="1" ht="12.75" x14ac:dyDescent="0.2">
      <c r="A182" s="5">
        <v>62040</v>
      </c>
      <c r="B182" s="9" t="s">
        <v>267</v>
      </c>
      <c r="C182" s="5">
        <v>62011</v>
      </c>
      <c r="D182" s="6" t="s">
        <v>267</v>
      </c>
      <c r="E182" s="9" t="s">
        <v>583</v>
      </c>
      <c r="F182" s="31">
        <v>42005</v>
      </c>
      <c r="G182" s="9" t="s">
        <v>589</v>
      </c>
    </row>
    <row r="183" spans="1:7" s="34" customFormat="1" ht="12.75" x14ac:dyDescent="0.2">
      <c r="A183" s="5">
        <v>62039</v>
      </c>
      <c r="B183" s="33" t="s">
        <v>290</v>
      </c>
      <c r="C183" s="5">
        <v>62012</v>
      </c>
      <c r="D183" s="6" t="s">
        <v>291</v>
      </c>
      <c r="E183" s="9" t="s">
        <v>583</v>
      </c>
      <c r="F183" s="31">
        <v>42005</v>
      </c>
      <c r="G183" s="9" t="s">
        <v>557</v>
      </c>
    </row>
    <row r="184" spans="1:7" s="34" customFormat="1" ht="12.75" x14ac:dyDescent="0.2">
      <c r="A184" s="5">
        <v>62039</v>
      </c>
      <c r="B184" s="33" t="s">
        <v>290</v>
      </c>
      <c r="C184" s="5">
        <v>62009</v>
      </c>
      <c r="D184" s="6" t="s">
        <v>290</v>
      </c>
      <c r="E184" s="9" t="s">
        <v>583</v>
      </c>
      <c r="F184" s="31">
        <v>42005</v>
      </c>
      <c r="G184" s="9" t="s">
        <v>557</v>
      </c>
    </row>
    <row r="185" spans="1:7" s="34" customFormat="1" ht="12.75" x14ac:dyDescent="0.2">
      <c r="A185" s="5">
        <v>61766</v>
      </c>
      <c r="B185" s="33" t="s">
        <v>496</v>
      </c>
      <c r="C185" s="5" t="s">
        <v>590</v>
      </c>
      <c r="D185" s="6" t="s">
        <v>496</v>
      </c>
      <c r="E185" s="9" t="s">
        <v>496</v>
      </c>
      <c r="F185" s="31">
        <v>42005</v>
      </c>
      <c r="G185" s="9" t="s">
        <v>557</v>
      </c>
    </row>
    <row r="186" spans="1:7" s="34" customFormat="1" ht="12.75" x14ac:dyDescent="0.2">
      <c r="A186" s="5">
        <v>61766</v>
      </c>
      <c r="B186" s="33" t="s">
        <v>496</v>
      </c>
      <c r="C186" s="5" t="s">
        <v>591</v>
      </c>
      <c r="D186" s="6" t="s">
        <v>495</v>
      </c>
      <c r="E186" s="9" t="s">
        <v>496</v>
      </c>
      <c r="F186" s="31">
        <v>42005</v>
      </c>
      <c r="G186" s="9" t="s">
        <v>557</v>
      </c>
    </row>
    <row r="187" spans="1:7" s="34" customFormat="1" ht="12.75" x14ac:dyDescent="0.2">
      <c r="A187" s="5">
        <v>61765</v>
      </c>
      <c r="B187" s="9" t="s">
        <v>482</v>
      </c>
      <c r="C187" s="5" t="s">
        <v>592</v>
      </c>
      <c r="D187" s="6" t="s">
        <v>510</v>
      </c>
      <c r="E187" s="9" t="s">
        <v>496</v>
      </c>
      <c r="F187" s="31">
        <v>42005</v>
      </c>
      <c r="G187" s="9" t="s">
        <v>557</v>
      </c>
    </row>
    <row r="188" spans="1:7" s="34" customFormat="1" ht="12.75" x14ac:dyDescent="0.2">
      <c r="A188" s="5">
        <v>61765</v>
      </c>
      <c r="B188" s="9" t="s">
        <v>482</v>
      </c>
      <c r="C188" s="5" t="s">
        <v>593</v>
      </c>
      <c r="D188" s="6" t="s">
        <v>482</v>
      </c>
      <c r="E188" s="9" t="s">
        <v>496</v>
      </c>
      <c r="F188" s="31">
        <v>42005</v>
      </c>
      <c r="G188" s="9" t="s">
        <v>557</v>
      </c>
    </row>
    <row r="189" spans="1:7" s="34" customFormat="1" ht="12.75" x14ac:dyDescent="0.2">
      <c r="A189" s="5">
        <v>61765</v>
      </c>
      <c r="B189" s="9" t="s">
        <v>482</v>
      </c>
      <c r="C189" s="5" t="s">
        <v>594</v>
      </c>
      <c r="D189" s="6" t="s">
        <v>481</v>
      </c>
      <c r="E189" s="9" t="s">
        <v>496</v>
      </c>
      <c r="F189" s="31">
        <v>42005</v>
      </c>
      <c r="G189" s="9" t="s">
        <v>557</v>
      </c>
    </row>
    <row r="190" spans="1:7" s="34" customFormat="1" ht="12.75" x14ac:dyDescent="0.2">
      <c r="A190" s="5">
        <v>61764</v>
      </c>
      <c r="B190" s="9" t="s">
        <v>498</v>
      </c>
      <c r="C190" s="5" t="s">
        <v>595</v>
      </c>
      <c r="D190" s="6" t="s">
        <v>507</v>
      </c>
      <c r="E190" s="9" t="s">
        <v>496</v>
      </c>
      <c r="F190" s="31">
        <v>42005</v>
      </c>
      <c r="G190" s="9" t="s">
        <v>557</v>
      </c>
    </row>
    <row r="191" spans="1:7" s="34" customFormat="1" ht="12.75" x14ac:dyDescent="0.2">
      <c r="A191" s="5">
        <v>61764</v>
      </c>
      <c r="B191" s="9" t="s">
        <v>498</v>
      </c>
      <c r="C191" s="5" t="s">
        <v>596</v>
      </c>
      <c r="D191" s="6" t="s">
        <v>505</v>
      </c>
      <c r="E191" s="9" t="s">
        <v>496</v>
      </c>
      <c r="F191" s="31">
        <v>42005</v>
      </c>
      <c r="G191" s="9" t="s">
        <v>557</v>
      </c>
    </row>
    <row r="192" spans="1:7" s="34" customFormat="1" ht="12.75" x14ac:dyDescent="0.2">
      <c r="A192" s="5">
        <v>61764</v>
      </c>
      <c r="B192" s="9" t="s">
        <v>498</v>
      </c>
      <c r="C192" s="5" t="s">
        <v>597</v>
      </c>
      <c r="D192" s="6" t="s">
        <v>497</v>
      </c>
      <c r="E192" s="9" t="s">
        <v>496</v>
      </c>
      <c r="F192" s="31">
        <v>42005</v>
      </c>
      <c r="G192" s="9" t="s">
        <v>557</v>
      </c>
    </row>
    <row r="193" spans="1:7" s="34" customFormat="1" ht="12.75" x14ac:dyDescent="0.2">
      <c r="A193" s="12">
        <v>61763</v>
      </c>
      <c r="B193" s="14" t="s">
        <v>477</v>
      </c>
      <c r="C193" s="5" t="s">
        <v>598</v>
      </c>
      <c r="D193" s="6" t="s">
        <v>477</v>
      </c>
      <c r="E193" s="9" t="s">
        <v>496</v>
      </c>
      <c r="F193" s="31">
        <v>42005</v>
      </c>
      <c r="G193" s="9" t="s">
        <v>557</v>
      </c>
    </row>
    <row r="194" spans="1:7" s="34" customFormat="1" ht="12.75" x14ac:dyDescent="0.2">
      <c r="A194" s="12">
        <v>61763</v>
      </c>
      <c r="B194" s="14" t="s">
        <v>477</v>
      </c>
      <c r="C194" s="5" t="s">
        <v>599</v>
      </c>
      <c r="D194" s="6" t="s">
        <v>502</v>
      </c>
      <c r="E194" s="9" t="s">
        <v>496</v>
      </c>
      <c r="F194" s="31">
        <v>42005</v>
      </c>
      <c r="G194" s="9" t="s">
        <v>557</v>
      </c>
    </row>
    <row r="195" spans="1:7" s="34" customFormat="1" ht="12.75" x14ac:dyDescent="0.2">
      <c r="A195" s="12">
        <v>61763</v>
      </c>
      <c r="B195" s="14" t="s">
        <v>477</v>
      </c>
      <c r="C195" s="5" t="s">
        <v>600</v>
      </c>
      <c r="D195" s="6" t="s">
        <v>492</v>
      </c>
      <c r="E195" s="9" t="s">
        <v>496</v>
      </c>
      <c r="F195" s="31">
        <v>42005</v>
      </c>
      <c r="G195" s="9" t="s">
        <v>557</v>
      </c>
    </row>
    <row r="196" spans="1:7" s="34" customFormat="1" ht="12.75" x14ac:dyDescent="0.2">
      <c r="A196" s="12">
        <v>61763</v>
      </c>
      <c r="B196" s="14" t="s">
        <v>477</v>
      </c>
      <c r="C196" s="5" t="s">
        <v>601</v>
      </c>
      <c r="D196" s="6" t="s">
        <v>476</v>
      </c>
      <c r="E196" s="9" t="s">
        <v>496</v>
      </c>
      <c r="F196" s="31">
        <v>42005</v>
      </c>
      <c r="G196" s="9" t="s">
        <v>557</v>
      </c>
    </row>
    <row r="197" spans="1:7" s="34" customFormat="1" ht="12.75" x14ac:dyDescent="0.2">
      <c r="A197" s="5">
        <v>61762</v>
      </c>
      <c r="B197" s="33" t="s">
        <v>493</v>
      </c>
      <c r="C197" s="5" t="s">
        <v>602</v>
      </c>
      <c r="D197" s="6" t="s">
        <v>506</v>
      </c>
      <c r="E197" s="9" t="s">
        <v>496</v>
      </c>
      <c r="F197" s="31">
        <v>42005</v>
      </c>
      <c r="G197" s="9" t="s">
        <v>557</v>
      </c>
    </row>
    <row r="198" spans="1:7" s="34" customFormat="1" ht="12.75" x14ac:dyDescent="0.2">
      <c r="A198" s="5">
        <v>61762</v>
      </c>
      <c r="B198" s="33" t="s">
        <v>493</v>
      </c>
      <c r="C198" s="5" t="s">
        <v>603</v>
      </c>
      <c r="D198" s="6" t="s">
        <v>493</v>
      </c>
      <c r="E198" s="9" t="s">
        <v>496</v>
      </c>
      <c r="F198" s="31">
        <v>42005</v>
      </c>
      <c r="G198" s="9" t="s">
        <v>557</v>
      </c>
    </row>
    <row r="199" spans="1:7" s="34" customFormat="1" ht="12.75" x14ac:dyDescent="0.2">
      <c r="A199" s="5">
        <v>61761</v>
      </c>
      <c r="B199" s="33" t="s">
        <v>488</v>
      </c>
      <c r="C199" s="5" t="s">
        <v>604</v>
      </c>
      <c r="D199" s="6" t="s">
        <v>508</v>
      </c>
      <c r="E199" s="9" t="s">
        <v>496</v>
      </c>
      <c r="F199" s="31">
        <v>42005</v>
      </c>
      <c r="G199" s="9" t="s">
        <v>605</v>
      </c>
    </row>
    <row r="200" spans="1:7" s="34" customFormat="1" ht="12.75" x14ac:dyDescent="0.2">
      <c r="A200" s="5">
        <v>61761</v>
      </c>
      <c r="B200" s="33" t="s">
        <v>488</v>
      </c>
      <c r="C200" s="5" t="s">
        <v>606</v>
      </c>
      <c r="D200" s="6" t="s">
        <v>487</v>
      </c>
      <c r="E200" s="9" t="s">
        <v>496</v>
      </c>
      <c r="F200" s="31">
        <v>42005</v>
      </c>
      <c r="G200" s="9" t="s">
        <v>605</v>
      </c>
    </row>
    <row r="201" spans="1:7" s="34" customFormat="1" ht="12.75" x14ac:dyDescent="0.2">
      <c r="A201" s="20">
        <v>61760</v>
      </c>
      <c r="B201" s="21" t="s">
        <v>485</v>
      </c>
      <c r="C201" s="5" t="s">
        <v>607</v>
      </c>
      <c r="D201" s="6" t="s">
        <v>509</v>
      </c>
      <c r="E201" s="21" t="s">
        <v>496</v>
      </c>
      <c r="F201" s="31">
        <v>42005</v>
      </c>
      <c r="G201" s="9" t="s">
        <v>608</v>
      </c>
    </row>
    <row r="202" spans="1:7" s="34" customFormat="1" ht="12.75" x14ac:dyDescent="0.2">
      <c r="A202" s="20">
        <v>61760</v>
      </c>
      <c r="B202" s="21" t="s">
        <v>485</v>
      </c>
      <c r="C202" s="5" t="s">
        <v>609</v>
      </c>
      <c r="D202" s="6" t="s">
        <v>503</v>
      </c>
      <c r="E202" s="21" t="s">
        <v>496</v>
      </c>
      <c r="F202" s="31">
        <v>42005</v>
      </c>
      <c r="G202" s="9" t="s">
        <v>608</v>
      </c>
    </row>
    <row r="203" spans="1:7" s="34" customFormat="1" ht="12.75" x14ac:dyDescent="0.2">
      <c r="A203" s="20">
        <v>61760</v>
      </c>
      <c r="B203" s="21" t="s">
        <v>485</v>
      </c>
      <c r="C203" s="5" t="s">
        <v>610</v>
      </c>
      <c r="D203" s="6" t="s">
        <v>500</v>
      </c>
      <c r="E203" s="21" t="s">
        <v>496</v>
      </c>
      <c r="F203" s="31">
        <v>42005</v>
      </c>
      <c r="G203" s="9" t="s">
        <v>608</v>
      </c>
    </row>
    <row r="204" spans="1:7" s="34" customFormat="1" ht="12.75" x14ac:dyDescent="0.2">
      <c r="A204" s="20">
        <v>61760</v>
      </c>
      <c r="B204" s="21" t="s">
        <v>485</v>
      </c>
      <c r="C204" s="5" t="s">
        <v>611</v>
      </c>
      <c r="D204" s="6" t="s">
        <v>499</v>
      </c>
      <c r="E204" s="21" t="s">
        <v>496</v>
      </c>
      <c r="F204" s="31">
        <v>42005</v>
      </c>
      <c r="G204" s="9" t="s">
        <v>608</v>
      </c>
    </row>
    <row r="205" spans="1:7" s="34" customFormat="1" ht="12.75" x14ac:dyDescent="0.2">
      <c r="A205" s="20">
        <v>61760</v>
      </c>
      <c r="B205" s="21" t="s">
        <v>485</v>
      </c>
      <c r="C205" s="5" t="s">
        <v>612</v>
      </c>
      <c r="D205" s="6" t="s">
        <v>485</v>
      </c>
      <c r="E205" s="21" t="s">
        <v>496</v>
      </c>
      <c r="F205" s="31">
        <v>42005</v>
      </c>
      <c r="G205" s="9" t="s">
        <v>608</v>
      </c>
    </row>
    <row r="206" spans="1:7" s="34" customFormat="1" ht="12.75" x14ac:dyDescent="0.2">
      <c r="A206" s="5">
        <v>61759</v>
      </c>
      <c r="B206" s="33" t="s">
        <v>484</v>
      </c>
      <c r="C206" s="5" t="s">
        <v>613</v>
      </c>
      <c r="D206" s="6" t="s">
        <v>504</v>
      </c>
      <c r="E206" s="9" t="s">
        <v>496</v>
      </c>
      <c r="F206" s="31">
        <v>42005</v>
      </c>
      <c r="G206" s="9" t="s">
        <v>614</v>
      </c>
    </row>
    <row r="207" spans="1:7" s="34" customFormat="1" ht="12.75" x14ac:dyDescent="0.2">
      <c r="A207" s="5">
        <v>61759</v>
      </c>
      <c r="B207" s="33" t="s">
        <v>484</v>
      </c>
      <c r="C207" s="5" t="s">
        <v>615</v>
      </c>
      <c r="D207" s="6" t="s">
        <v>484</v>
      </c>
      <c r="E207" s="9" t="s">
        <v>496</v>
      </c>
      <c r="F207" s="31">
        <v>42005</v>
      </c>
      <c r="G207" s="9" t="s">
        <v>614</v>
      </c>
    </row>
    <row r="208" spans="1:7" s="34" customFormat="1" ht="12.75" x14ac:dyDescent="0.2">
      <c r="A208" s="5">
        <v>61758</v>
      </c>
      <c r="B208" s="9" t="s">
        <v>205</v>
      </c>
      <c r="C208" s="20">
        <v>60650</v>
      </c>
      <c r="D208" s="18" t="s">
        <v>206</v>
      </c>
      <c r="E208" s="9" t="s">
        <v>496</v>
      </c>
      <c r="F208" s="31">
        <v>42005</v>
      </c>
      <c r="G208" s="9" t="s">
        <v>616</v>
      </c>
    </row>
    <row r="209" spans="1:7" s="34" customFormat="1" ht="12.75" x14ac:dyDescent="0.2">
      <c r="A209" s="5">
        <v>61758</v>
      </c>
      <c r="B209" s="9" t="s">
        <v>205</v>
      </c>
      <c r="C209" s="20">
        <v>60649</v>
      </c>
      <c r="D209" s="18" t="s">
        <v>204</v>
      </c>
      <c r="E209" s="9" t="s">
        <v>496</v>
      </c>
      <c r="F209" s="31">
        <v>42005</v>
      </c>
      <c r="G209" s="9" t="s">
        <v>616</v>
      </c>
    </row>
    <row r="210" spans="1:7" s="34" customFormat="1" ht="12.75" x14ac:dyDescent="0.2">
      <c r="A210" s="5">
        <v>61758</v>
      </c>
      <c r="B210" s="9" t="s">
        <v>205</v>
      </c>
      <c r="C210" s="20">
        <v>61709</v>
      </c>
      <c r="D210" s="18" t="s">
        <v>205</v>
      </c>
      <c r="E210" s="9" t="s">
        <v>496</v>
      </c>
      <c r="F210" s="31">
        <v>42005</v>
      </c>
      <c r="G210" s="9" t="s">
        <v>616</v>
      </c>
    </row>
    <row r="211" spans="1:7" s="34" customFormat="1" ht="12.75" x14ac:dyDescent="0.2">
      <c r="A211" s="20">
        <v>61757</v>
      </c>
      <c r="B211" s="21" t="s">
        <v>480</v>
      </c>
      <c r="C211" s="5">
        <v>61754</v>
      </c>
      <c r="D211" s="9" t="s">
        <v>511</v>
      </c>
      <c r="E211" s="21" t="s">
        <v>496</v>
      </c>
      <c r="F211" s="31">
        <v>42005</v>
      </c>
      <c r="G211" s="9" t="s">
        <v>617</v>
      </c>
    </row>
    <row r="212" spans="1:7" s="34" customFormat="1" ht="12.75" x14ac:dyDescent="0.2">
      <c r="A212" s="20">
        <v>61757</v>
      </c>
      <c r="B212" s="21" t="s">
        <v>480</v>
      </c>
      <c r="C212" s="5">
        <v>61722</v>
      </c>
      <c r="D212" s="9" t="s">
        <v>494</v>
      </c>
      <c r="E212" s="21" t="s">
        <v>496</v>
      </c>
      <c r="F212" s="31">
        <v>42005</v>
      </c>
      <c r="G212" s="9" t="s">
        <v>617</v>
      </c>
    </row>
    <row r="213" spans="1:7" s="34" customFormat="1" ht="12.75" x14ac:dyDescent="0.2">
      <c r="A213" s="20">
        <v>61757</v>
      </c>
      <c r="B213" s="21" t="s">
        <v>480</v>
      </c>
      <c r="C213" s="5">
        <v>61717</v>
      </c>
      <c r="D213" s="9" t="s">
        <v>489</v>
      </c>
      <c r="E213" s="21" t="s">
        <v>496</v>
      </c>
      <c r="F213" s="31">
        <v>42005</v>
      </c>
      <c r="G213" s="9" t="s">
        <v>617</v>
      </c>
    </row>
    <row r="214" spans="1:7" s="34" customFormat="1" ht="12.75" x14ac:dyDescent="0.2">
      <c r="A214" s="20">
        <v>61757</v>
      </c>
      <c r="B214" s="21" t="s">
        <v>480</v>
      </c>
      <c r="C214" s="5">
        <v>61714</v>
      </c>
      <c r="D214" s="9" t="s">
        <v>486</v>
      </c>
      <c r="E214" s="21" t="s">
        <v>496</v>
      </c>
      <c r="F214" s="31">
        <v>42005</v>
      </c>
      <c r="G214" s="9" t="s">
        <v>617</v>
      </c>
    </row>
    <row r="215" spans="1:7" s="34" customFormat="1" ht="12.75" x14ac:dyDescent="0.2">
      <c r="A215" s="20">
        <v>61757</v>
      </c>
      <c r="B215" s="21" t="s">
        <v>480</v>
      </c>
      <c r="C215" s="5">
        <v>61705</v>
      </c>
      <c r="D215" s="9" t="s">
        <v>479</v>
      </c>
      <c r="E215" s="21" t="s">
        <v>496</v>
      </c>
      <c r="F215" s="31">
        <v>42005</v>
      </c>
      <c r="G215" s="9" t="s">
        <v>617</v>
      </c>
    </row>
    <row r="216" spans="1:7" s="34" customFormat="1" ht="12.75" x14ac:dyDescent="0.2">
      <c r="A216" s="12">
        <v>61756</v>
      </c>
      <c r="B216" s="14" t="s">
        <v>475</v>
      </c>
      <c r="C216" s="5" t="s">
        <v>618</v>
      </c>
      <c r="D216" s="6" t="s">
        <v>501</v>
      </c>
      <c r="E216" s="9" t="s">
        <v>496</v>
      </c>
      <c r="F216" s="31">
        <v>42005</v>
      </c>
      <c r="G216" s="9" t="s">
        <v>619</v>
      </c>
    </row>
    <row r="217" spans="1:7" s="34" customFormat="1" ht="12.75" x14ac:dyDescent="0.2">
      <c r="A217" s="12">
        <v>61756</v>
      </c>
      <c r="B217" s="14" t="s">
        <v>475</v>
      </c>
      <c r="C217" s="5" t="s">
        <v>620</v>
      </c>
      <c r="D217" s="6" t="s">
        <v>483</v>
      </c>
      <c r="E217" s="9" t="s">
        <v>496</v>
      </c>
      <c r="F217" s="31">
        <v>42005</v>
      </c>
      <c r="G217" s="9" t="s">
        <v>619</v>
      </c>
    </row>
    <row r="218" spans="1:7" s="34" customFormat="1" ht="12.75" x14ac:dyDescent="0.2">
      <c r="A218" s="12">
        <v>61756</v>
      </c>
      <c r="B218" s="14" t="s">
        <v>475</v>
      </c>
      <c r="C218" s="5" t="s">
        <v>621</v>
      </c>
      <c r="D218" s="6" t="s">
        <v>478</v>
      </c>
      <c r="E218" s="9" t="s">
        <v>496</v>
      </c>
      <c r="F218" s="31">
        <v>42005</v>
      </c>
      <c r="G218" s="9" t="s">
        <v>619</v>
      </c>
    </row>
    <row r="219" spans="1:7" s="34" customFormat="1" ht="12.75" x14ac:dyDescent="0.2">
      <c r="A219" s="12">
        <v>61756</v>
      </c>
      <c r="B219" s="14" t="s">
        <v>475</v>
      </c>
      <c r="C219" s="5" t="s">
        <v>622</v>
      </c>
      <c r="D219" s="6" t="s">
        <v>475</v>
      </c>
      <c r="E219" s="9" t="s">
        <v>496</v>
      </c>
      <c r="F219" s="31">
        <v>42005</v>
      </c>
      <c r="G219" s="9" t="s">
        <v>619</v>
      </c>
    </row>
    <row r="220" spans="1:7" s="34" customFormat="1" ht="12.75" x14ac:dyDescent="0.2">
      <c r="A220" s="5">
        <v>61633</v>
      </c>
      <c r="B220" s="33" t="s">
        <v>472</v>
      </c>
      <c r="C220" s="5">
        <v>61622</v>
      </c>
      <c r="D220" s="6" t="s">
        <v>473</v>
      </c>
      <c r="E220" s="9" t="s">
        <v>623</v>
      </c>
      <c r="F220" s="31">
        <v>42005</v>
      </c>
      <c r="G220" s="9" t="s">
        <v>624</v>
      </c>
    </row>
    <row r="221" spans="1:7" s="34" customFormat="1" ht="12.75" x14ac:dyDescent="0.2">
      <c r="A221" s="5">
        <v>61633</v>
      </c>
      <c r="B221" s="33" t="s">
        <v>472</v>
      </c>
      <c r="C221" s="5">
        <v>61620</v>
      </c>
      <c r="D221" s="6" t="s">
        <v>471</v>
      </c>
      <c r="E221" s="9" t="s">
        <v>623</v>
      </c>
      <c r="F221" s="31">
        <v>42005</v>
      </c>
      <c r="G221" s="9" t="s">
        <v>624</v>
      </c>
    </row>
    <row r="222" spans="1:7" s="34" customFormat="1" ht="12.75" x14ac:dyDescent="0.2">
      <c r="A222" s="5">
        <v>61632</v>
      </c>
      <c r="B222" s="9" t="s">
        <v>461</v>
      </c>
      <c r="C222" s="5" t="s">
        <v>625</v>
      </c>
      <c r="D222" s="6" t="s">
        <v>470</v>
      </c>
      <c r="E222" s="9" t="s">
        <v>623</v>
      </c>
      <c r="F222" s="31">
        <v>42005</v>
      </c>
      <c r="G222" s="9" t="s">
        <v>626</v>
      </c>
    </row>
    <row r="223" spans="1:7" s="34" customFormat="1" ht="12.75" x14ac:dyDescent="0.2">
      <c r="A223" s="5">
        <v>61632</v>
      </c>
      <c r="B223" s="9" t="s">
        <v>461</v>
      </c>
      <c r="C223" s="5" t="s">
        <v>627</v>
      </c>
      <c r="D223" s="6" t="s">
        <v>461</v>
      </c>
      <c r="E223" s="9" t="s">
        <v>623</v>
      </c>
      <c r="F223" s="31">
        <v>42005</v>
      </c>
      <c r="G223" s="9" t="s">
        <v>626</v>
      </c>
    </row>
    <row r="224" spans="1:7" s="34" customFormat="1" ht="12.75" x14ac:dyDescent="0.2">
      <c r="A224" s="5">
        <v>61632</v>
      </c>
      <c r="B224" s="9" t="s">
        <v>461</v>
      </c>
      <c r="C224" s="5" t="s">
        <v>628</v>
      </c>
      <c r="D224" s="6" t="s">
        <v>460</v>
      </c>
      <c r="E224" s="9" t="s">
        <v>623</v>
      </c>
      <c r="F224" s="31">
        <v>42005</v>
      </c>
      <c r="G224" s="9" t="s">
        <v>626</v>
      </c>
    </row>
    <row r="225" spans="1:7" s="34" customFormat="1" ht="12.75" x14ac:dyDescent="0.2">
      <c r="A225" s="5">
        <v>61631</v>
      </c>
      <c r="B225" s="33" t="s">
        <v>463</v>
      </c>
      <c r="C225" s="5" t="s">
        <v>629</v>
      </c>
      <c r="D225" s="6" t="s">
        <v>463</v>
      </c>
      <c r="E225" s="9" t="s">
        <v>623</v>
      </c>
      <c r="F225" s="31">
        <v>42005</v>
      </c>
      <c r="G225" s="9" t="s">
        <v>557</v>
      </c>
    </row>
    <row r="226" spans="1:7" s="34" customFormat="1" ht="12.75" x14ac:dyDescent="0.2">
      <c r="A226" s="5">
        <v>61631</v>
      </c>
      <c r="B226" s="33" t="s">
        <v>463</v>
      </c>
      <c r="C226" s="5" t="s">
        <v>630</v>
      </c>
      <c r="D226" s="6" t="s">
        <v>462</v>
      </c>
      <c r="E226" s="9" t="s">
        <v>623</v>
      </c>
      <c r="F226" s="31">
        <v>42005</v>
      </c>
      <c r="G226" s="9" t="s">
        <v>557</v>
      </c>
    </row>
    <row r="227" spans="1:7" s="34" customFormat="1" ht="12.75" x14ac:dyDescent="0.2">
      <c r="A227" s="5">
        <v>61630</v>
      </c>
      <c r="B227" s="9" t="s">
        <v>457</v>
      </c>
      <c r="C227" s="5" t="s">
        <v>631</v>
      </c>
      <c r="D227" s="6" t="s">
        <v>466</v>
      </c>
      <c r="E227" s="9" t="s">
        <v>623</v>
      </c>
      <c r="F227" s="31">
        <v>42005</v>
      </c>
      <c r="G227" s="9" t="s">
        <v>632</v>
      </c>
    </row>
    <row r="228" spans="1:7" s="34" customFormat="1" ht="12.75" x14ac:dyDescent="0.2">
      <c r="A228" s="5">
        <v>61630</v>
      </c>
      <c r="B228" s="9" t="s">
        <v>457</v>
      </c>
      <c r="C228" s="5" t="s">
        <v>633</v>
      </c>
      <c r="D228" s="6" t="s">
        <v>457</v>
      </c>
      <c r="E228" s="9" t="s">
        <v>623</v>
      </c>
      <c r="F228" s="31">
        <v>42005</v>
      </c>
      <c r="G228" s="9" t="s">
        <v>632</v>
      </c>
    </row>
    <row r="229" spans="1:7" s="34" customFormat="1" ht="12.75" x14ac:dyDescent="0.2">
      <c r="A229" s="5">
        <v>61630</v>
      </c>
      <c r="B229" s="9" t="s">
        <v>457</v>
      </c>
      <c r="C229" s="5" t="s">
        <v>634</v>
      </c>
      <c r="D229" s="6" t="s">
        <v>456</v>
      </c>
      <c r="E229" s="9" t="s">
        <v>623</v>
      </c>
      <c r="F229" s="31">
        <v>42005</v>
      </c>
      <c r="G229" s="9" t="s">
        <v>632</v>
      </c>
    </row>
    <row r="230" spans="1:7" s="34" customFormat="1" ht="12.75" x14ac:dyDescent="0.2">
      <c r="A230" s="5">
        <v>61629</v>
      </c>
      <c r="B230" s="33" t="s">
        <v>465</v>
      </c>
      <c r="C230" s="5" t="s">
        <v>635</v>
      </c>
      <c r="D230" s="6" t="s">
        <v>468</v>
      </c>
      <c r="E230" s="9" t="s">
        <v>623</v>
      </c>
      <c r="F230" s="31">
        <v>42005</v>
      </c>
      <c r="G230" s="9" t="s">
        <v>557</v>
      </c>
    </row>
    <row r="231" spans="1:7" s="34" customFormat="1" ht="12.75" x14ac:dyDescent="0.2">
      <c r="A231" s="5">
        <v>61629</v>
      </c>
      <c r="B231" s="33" t="s">
        <v>465</v>
      </c>
      <c r="C231" s="5" t="s">
        <v>636</v>
      </c>
      <c r="D231" s="6" t="s">
        <v>464</v>
      </c>
      <c r="E231" s="9" t="s">
        <v>623</v>
      </c>
      <c r="F231" s="31">
        <v>42005</v>
      </c>
      <c r="G231" s="9" t="s">
        <v>557</v>
      </c>
    </row>
    <row r="232" spans="1:7" s="34" customFormat="1" ht="12.75" x14ac:dyDescent="0.2">
      <c r="A232" s="5">
        <v>61628</v>
      </c>
      <c r="B232" s="33" t="s">
        <v>459</v>
      </c>
      <c r="C232" s="5" t="s">
        <v>637</v>
      </c>
      <c r="D232" s="6" t="s">
        <v>474</v>
      </c>
      <c r="E232" s="9" t="s">
        <v>623</v>
      </c>
      <c r="F232" s="31">
        <v>42005</v>
      </c>
      <c r="G232" s="9" t="s">
        <v>638</v>
      </c>
    </row>
    <row r="233" spans="1:7" s="34" customFormat="1" ht="12.75" x14ac:dyDescent="0.2">
      <c r="A233" s="5">
        <v>61628</v>
      </c>
      <c r="B233" s="33" t="s">
        <v>459</v>
      </c>
      <c r="C233" s="5" t="s">
        <v>639</v>
      </c>
      <c r="D233" s="6" t="s">
        <v>458</v>
      </c>
      <c r="E233" s="9" t="s">
        <v>623</v>
      </c>
      <c r="F233" s="31">
        <v>42005</v>
      </c>
      <c r="G233" s="9" t="s">
        <v>638</v>
      </c>
    </row>
    <row r="234" spans="1:7" s="34" customFormat="1" ht="12.75" x14ac:dyDescent="0.2">
      <c r="A234" s="5">
        <v>61627</v>
      </c>
      <c r="B234" s="33" t="s">
        <v>455</v>
      </c>
      <c r="C234" s="5" t="s">
        <v>640</v>
      </c>
      <c r="D234" s="6" t="s">
        <v>467</v>
      </c>
      <c r="E234" s="9" t="s">
        <v>623</v>
      </c>
      <c r="F234" s="31">
        <v>42005</v>
      </c>
      <c r="G234" s="9" t="s">
        <v>641</v>
      </c>
    </row>
    <row r="235" spans="1:7" s="34" customFormat="1" ht="12.75" x14ac:dyDescent="0.2">
      <c r="A235" s="5">
        <v>61627</v>
      </c>
      <c r="B235" s="33" t="s">
        <v>455</v>
      </c>
      <c r="C235" s="5" t="s">
        <v>642</v>
      </c>
      <c r="D235" s="6" t="s">
        <v>455</v>
      </c>
      <c r="E235" s="9" t="s">
        <v>623</v>
      </c>
      <c r="F235" s="31">
        <v>42005</v>
      </c>
      <c r="G235" s="9" t="s">
        <v>641</v>
      </c>
    </row>
    <row r="236" spans="1:7" s="34" customFormat="1" ht="12.75" x14ac:dyDescent="0.2">
      <c r="A236" s="5">
        <v>61626</v>
      </c>
      <c r="B236" s="33" t="s">
        <v>454</v>
      </c>
      <c r="C236" s="5" t="s">
        <v>643</v>
      </c>
      <c r="D236" s="6" t="s">
        <v>469</v>
      </c>
      <c r="E236" s="9" t="s">
        <v>623</v>
      </c>
      <c r="F236" s="31">
        <v>42005</v>
      </c>
      <c r="G236" s="9" t="s">
        <v>644</v>
      </c>
    </row>
    <row r="237" spans="1:7" s="34" customFormat="1" ht="12.75" x14ac:dyDescent="0.2">
      <c r="A237" s="5">
        <v>61626</v>
      </c>
      <c r="B237" s="33" t="s">
        <v>454</v>
      </c>
      <c r="C237" s="5" t="s">
        <v>645</v>
      </c>
      <c r="D237" s="6" t="s">
        <v>454</v>
      </c>
      <c r="E237" s="9" t="s">
        <v>623</v>
      </c>
      <c r="F237" s="31">
        <v>42005</v>
      </c>
      <c r="G237" s="9" t="s">
        <v>644</v>
      </c>
    </row>
    <row r="238" spans="1:7" s="34" customFormat="1" ht="12.75" x14ac:dyDescent="0.2">
      <c r="A238" s="5">
        <v>61446</v>
      </c>
      <c r="B238" s="33" t="s">
        <v>402</v>
      </c>
      <c r="C238" s="5">
        <v>61432</v>
      </c>
      <c r="D238" s="6" t="s">
        <v>431</v>
      </c>
      <c r="E238" s="9" t="s">
        <v>409</v>
      </c>
      <c r="F238" s="31">
        <v>42005</v>
      </c>
      <c r="G238" s="9" t="s">
        <v>557</v>
      </c>
    </row>
    <row r="239" spans="1:7" s="34" customFormat="1" ht="12.75" x14ac:dyDescent="0.2">
      <c r="A239" s="5">
        <v>61446</v>
      </c>
      <c r="B239" s="33" t="s">
        <v>402</v>
      </c>
      <c r="C239" s="5" t="s">
        <v>646</v>
      </c>
      <c r="D239" s="6" t="s">
        <v>401</v>
      </c>
      <c r="E239" s="9" t="s">
        <v>409</v>
      </c>
      <c r="F239" s="31">
        <v>42005</v>
      </c>
      <c r="G239" s="9" t="s">
        <v>557</v>
      </c>
    </row>
    <row r="240" spans="1:7" s="34" customFormat="1" ht="12.75" x14ac:dyDescent="0.2">
      <c r="A240" s="5">
        <v>61445</v>
      </c>
      <c r="B240" s="33" t="s">
        <v>417</v>
      </c>
      <c r="C240" s="5">
        <v>61430</v>
      </c>
      <c r="D240" s="6" t="s">
        <v>429</v>
      </c>
      <c r="E240" s="9" t="s">
        <v>409</v>
      </c>
      <c r="F240" s="31">
        <v>42005</v>
      </c>
      <c r="G240" s="9" t="s">
        <v>557</v>
      </c>
    </row>
    <row r="241" spans="1:7" s="34" customFormat="1" ht="12.75" x14ac:dyDescent="0.2">
      <c r="A241" s="5">
        <v>61445</v>
      </c>
      <c r="B241" s="33" t="s">
        <v>417</v>
      </c>
      <c r="C241" s="5" t="s">
        <v>647</v>
      </c>
      <c r="D241" s="6" t="s">
        <v>416</v>
      </c>
      <c r="E241" s="9" t="s">
        <v>409</v>
      </c>
      <c r="F241" s="31">
        <v>42005</v>
      </c>
      <c r="G241" s="9" t="s">
        <v>557</v>
      </c>
    </row>
    <row r="242" spans="1:7" s="34" customFormat="1" ht="12.75" x14ac:dyDescent="0.2">
      <c r="A242" s="5">
        <v>61444</v>
      </c>
      <c r="B242" s="33" t="s">
        <v>425</v>
      </c>
      <c r="C242" s="5" t="s">
        <v>648</v>
      </c>
      <c r="D242" s="6" t="s">
        <v>425</v>
      </c>
      <c r="E242" s="9" t="s">
        <v>409</v>
      </c>
      <c r="F242" s="31">
        <v>42005</v>
      </c>
      <c r="G242" s="9" t="s">
        <v>649</v>
      </c>
    </row>
    <row r="243" spans="1:7" s="34" customFormat="1" ht="12.75" x14ac:dyDescent="0.2">
      <c r="A243" s="5">
        <v>61444</v>
      </c>
      <c r="B243" s="33" t="s">
        <v>425</v>
      </c>
      <c r="C243" s="5" t="s">
        <v>650</v>
      </c>
      <c r="D243" s="6" t="s">
        <v>424</v>
      </c>
      <c r="E243" s="9" t="s">
        <v>409</v>
      </c>
      <c r="F243" s="31">
        <v>42005</v>
      </c>
      <c r="G243" s="9" t="s">
        <v>649</v>
      </c>
    </row>
    <row r="244" spans="1:7" s="34" customFormat="1" ht="12.75" x14ac:dyDescent="0.2">
      <c r="A244" s="5">
        <v>61443</v>
      </c>
      <c r="B244" s="33" t="s">
        <v>421</v>
      </c>
      <c r="C244" s="5" t="s">
        <v>651</v>
      </c>
      <c r="D244" s="6" t="s">
        <v>421</v>
      </c>
      <c r="E244" s="9" t="s">
        <v>409</v>
      </c>
      <c r="F244" s="31">
        <v>42005</v>
      </c>
      <c r="G244" s="9" t="s">
        <v>652</v>
      </c>
    </row>
    <row r="245" spans="1:7" s="34" customFormat="1" ht="12.75" x14ac:dyDescent="0.2">
      <c r="A245" s="5">
        <v>61443</v>
      </c>
      <c r="B245" s="33" t="s">
        <v>421</v>
      </c>
      <c r="C245" s="5" t="s">
        <v>653</v>
      </c>
      <c r="D245" s="6" t="s">
        <v>420</v>
      </c>
      <c r="E245" s="9" t="s">
        <v>409</v>
      </c>
      <c r="F245" s="31">
        <v>42005</v>
      </c>
      <c r="G245" s="9" t="s">
        <v>652</v>
      </c>
    </row>
    <row r="246" spans="1:7" s="34" customFormat="1" ht="12.75" x14ac:dyDescent="0.2">
      <c r="A246" s="5">
        <v>61442</v>
      </c>
      <c r="B246" s="33" t="s">
        <v>423</v>
      </c>
      <c r="C246" s="5" t="s">
        <v>654</v>
      </c>
      <c r="D246" s="6" t="s">
        <v>400</v>
      </c>
      <c r="E246" s="9" t="s">
        <v>409</v>
      </c>
      <c r="F246" s="31">
        <v>42005</v>
      </c>
      <c r="G246" s="9" t="s">
        <v>655</v>
      </c>
    </row>
    <row r="247" spans="1:7" s="34" customFormat="1" ht="12.75" x14ac:dyDescent="0.2">
      <c r="A247" s="5">
        <v>61442</v>
      </c>
      <c r="B247" s="33" t="s">
        <v>423</v>
      </c>
      <c r="C247" s="5" t="s">
        <v>656</v>
      </c>
      <c r="D247" s="6" t="s">
        <v>422</v>
      </c>
      <c r="E247" s="9" t="s">
        <v>409</v>
      </c>
      <c r="F247" s="31">
        <v>42005</v>
      </c>
      <c r="G247" s="9" t="s">
        <v>655</v>
      </c>
    </row>
    <row r="248" spans="1:7" s="34" customFormat="1" ht="12.75" x14ac:dyDescent="0.2">
      <c r="A248" s="5">
        <v>61441</v>
      </c>
      <c r="B248" s="33" t="s">
        <v>418</v>
      </c>
      <c r="C248" s="5" t="s">
        <v>657</v>
      </c>
      <c r="D248" s="6" t="s">
        <v>419</v>
      </c>
      <c r="E248" s="9" t="s">
        <v>409</v>
      </c>
      <c r="F248" s="31">
        <v>42005</v>
      </c>
      <c r="G248" s="9" t="s">
        <v>658</v>
      </c>
    </row>
    <row r="249" spans="1:7" s="34" customFormat="1" ht="12.75" x14ac:dyDescent="0.2">
      <c r="A249" s="5">
        <v>61441</v>
      </c>
      <c r="B249" s="33" t="s">
        <v>418</v>
      </c>
      <c r="C249" s="5" t="s">
        <v>659</v>
      </c>
      <c r="D249" s="6" t="s">
        <v>418</v>
      </c>
      <c r="E249" s="9" t="s">
        <v>409</v>
      </c>
      <c r="F249" s="31">
        <v>42005</v>
      </c>
      <c r="G249" s="9" t="s">
        <v>658</v>
      </c>
    </row>
    <row r="250" spans="1:7" s="34" customFormat="1" ht="12.75" x14ac:dyDescent="0.2">
      <c r="A250" s="12">
        <v>61440</v>
      </c>
      <c r="B250" s="14" t="s">
        <v>413</v>
      </c>
      <c r="C250" s="5">
        <v>61434</v>
      </c>
      <c r="D250" s="6" t="s">
        <v>433</v>
      </c>
      <c r="E250" s="9" t="s">
        <v>409</v>
      </c>
      <c r="F250" s="31">
        <v>42005</v>
      </c>
      <c r="G250" s="9" t="s">
        <v>660</v>
      </c>
    </row>
    <row r="251" spans="1:7" s="34" customFormat="1" ht="12.75" x14ac:dyDescent="0.2">
      <c r="A251" s="12">
        <v>61440</v>
      </c>
      <c r="B251" s="14" t="s">
        <v>413</v>
      </c>
      <c r="C251" s="5" t="s">
        <v>661</v>
      </c>
      <c r="D251" s="6" t="s">
        <v>428</v>
      </c>
      <c r="E251" s="9" t="s">
        <v>409</v>
      </c>
      <c r="F251" s="31">
        <v>42005</v>
      </c>
      <c r="G251" s="9" t="s">
        <v>660</v>
      </c>
    </row>
    <row r="252" spans="1:7" s="34" customFormat="1" ht="12.75" x14ac:dyDescent="0.2">
      <c r="A252" s="12">
        <v>61440</v>
      </c>
      <c r="B252" s="14" t="s">
        <v>413</v>
      </c>
      <c r="C252" s="5" t="s">
        <v>662</v>
      </c>
      <c r="D252" s="6" t="s">
        <v>414</v>
      </c>
      <c r="E252" s="9" t="s">
        <v>409</v>
      </c>
      <c r="F252" s="31">
        <v>42005</v>
      </c>
      <c r="G252" s="9" t="s">
        <v>660</v>
      </c>
    </row>
    <row r="253" spans="1:7" s="34" customFormat="1" ht="12.75" x14ac:dyDescent="0.2">
      <c r="A253" s="12">
        <v>61440</v>
      </c>
      <c r="B253" s="14" t="s">
        <v>413</v>
      </c>
      <c r="C253" s="5" t="s">
        <v>663</v>
      </c>
      <c r="D253" s="6" t="s">
        <v>412</v>
      </c>
      <c r="E253" s="9" t="s">
        <v>409</v>
      </c>
      <c r="F253" s="31">
        <v>42005</v>
      </c>
      <c r="G253" s="9" t="s">
        <v>660</v>
      </c>
    </row>
    <row r="254" spans="1:7" s="34" customFormat="1" ht="12.75" x14ac:dyDescent="0.2">
      <c r="A254" s="5">
        <v>61439</v>
      </c>
      <c r="B254" s="14" t="s">
        <v>398</v>
      </c>
      <c r="C254" s="5">
        <v>61435</v>
      </c>
      <c r="D254" s="6" t="s">
        <v>434</v>
      </c>
      <c r="E254" s="9" t="s">
        <v>409</v>
      </c>
      <c r="F254" s="31">
        <v>42005</v>
      </c>
      <c r="G254" s="9" t="s">
        <v>557</v>
      </c>
    </row>
    <row r="255" spans="1:7" s="34" customFormat="1" ht="12.75" x14ac:dyDescent="0.2">
      <c r="A255" s="5">
        <v>61439</v>
      </c>
      <c r="B255" s="14" t="s">
        <v>398</v>
      </c>
      <c r="C255" s="5">
        <v>61424</v>
      </c>
      <c r="D255" s="6" t="s">
        <v>426</v>
      </c>
      <c r="E255" s="9" t="s">
        <v>409</v>
      </c>
      <c r="F255" s="31">
        <v>42005</v>
      </c>
      <c r="G255" s="9" t="s">
        <v>557</v>
      </c>
    </row>
    <row r="256" spans="1:7" s="34" customFormat="1" ht="12.75" x14ac:dyDescent="0.2">
      <c r="A256" s="5">
        <v>61439</v>
      </c>
      <c r="B256" s="14" t="s">
        <v>398</v>
      </c>
      <c r="C256" s="5">
        <v>61416</v>
      </c>
      <c r="D256" s="6" t="s">
        <v>415</v>
      </c>
      <c r="E256" s="9" t="s">
        <v>409</v>
      </c>
      <c r="F256" s="31">
        <v>42005</v>
      </c>
      <c r="G256" s="9" t="s">
        <v>557</v>
      </c>
    </row>
    <row r="257" spans="1:7" s="34" customFormat="1" ht="12.75" x14ac:dyDescent="0.2">
      <c r="A257" s="5">
        <v>61439</v>
      </c>
      <c r="B257" s="14" t="s">
        <v>398</v>
      </c>
      <c r="C257" s="5">
        <v>61412</v>
      </c>
      <c r="D257" s="6" t="s">
        <v>411</v>
      </c>
      <c r="E257" s="9" t="s">
        <v>409</v>
      </c>
      <c r="F257" s="31">
        <v>42005</v>
      </c>
      <c r="G257" s="9" t="s">
        <v>557</v>
      </c>
    </row>
    <row r="258" spans="1:7" s="34" customFormat="1" ht="12.75" x14ac:dyDescent="0.2">
      <c r="A258" s="5">
        <v>61439</v>
      </c>
      <c r="B258" s="14" t="s">
        <v>398</v>
      </c>
      <c r="C258" s="5">
        <v>61409</v>
      </c>
      <c r="D258" s="6" t="s">
        <v>410</v>
      </c>
      <c r="E258" s="9" t="s">
        <v>409</v>
      </c>
      <c r="F258" s="31">
        <v>42005</v>
      </c>
      <c r="G258" s="9" t="s">
        <v>557</v>
      </c>
    </row>
    <row r="259" spans="1:7" s="34" customFormat="1" ht="12.75" x14ac:dyDescent="0.2">
      <c r="A259" s="5">
        <v>61439</v>
      </c>
      <c r="B259" s="14" t="s">
        <v>398</v>
      </c>
      <c r="C259" s="5">
        <v>61407</v>
      </c>
      <c r="D259" s="6" t="s">
        <v>407</v>
      </c>
      <c r="E259" s="9" t="s">
        <v>409</v>
      </c>
      <c r="F259" s="31">
        <v>42005</v>
      </c>
      <c r="G259" s="9" t="s">
        <v>557</v>
      </c>
    </row>
    <row r="260" spans="1:7" s="34" customFormat="1" ht="12.75" x14ac:dyDescent="0.2">
      <c r="A260" s="5">
        <v>61439</v>
      </c>
      <c r="B260" s="14" t="s">
        <v>398</v>
      </c>
      <c r="C260" s="5">
        <v>61401</v>
      </c>
      <c r="D260" s="6" t="s">
        <v>397</v>
      </c>
      <c r="E260" s="9" t="s">
        <v>409</v>
      </c>
      <c r="F260" s="31">
        <v>42005</v>
      </c>
      <c r="G260" s="9" t="s">
        <v>557</v>
      </c>
    </row>
    <row r="261" spans="1:7" s="34" customFormat="1" ht="12.75" x14ac:dyDescent="0.2">
      <c r="A261" s="12">
        <v>61438</v>
      </c>
      <c r="B261" s="14" t="s">
        <v>409</v>
      </c>
      <c r="C261" s="5" t="s">
        <v>664</v>
      </c>
      <c r="D261" s="6" t="s">
        <v>432</v>
      </c>
      <c r="E261" s="9" t="s">
        <v>409</v>
      </c>
      <c r="F261" s="31">
        <v>42005</v>
      </c>
      <c r="G261" s="9" t="s">
        <v>665</v>
      </c>
    </row>
    <row r="262" spans="1:7" s="34" customFormat="1" ht="12.75" x14ac:dyDescent="0.2">
      <c r="A262" s="12">
        <v>61438</v>
      </c>
      <c r="B262" s="14" t="s">
        <v>409</v>
      </c>
      <c r="C262" s="5" t="s">
        <v>666</v>
      </c>
      <c r="D262" s="6" t="s">
        <v>430</v>
      </c>
      <c r="E262" s="9" t="s">
        <v>409</v>
      </c>
      <c r="F262" s="31">
        <v>42005</v>
      </c>
      <c r="G262" s="9" t="s">
        <v>665</v>
      </c>
    </row>
    <row r="263" spans="1:7" s="34" customFormat="1" ht="12.75" x14ac:dyDescent="0.2">
      <c r="A263" s="12">
        <v>61438</v>
      </c>
      <c r="B263" s="14" t="s">
        <v>409</v>
      </c>
      <c r="C263" s="5" t="s">
        <v>667</v>
      </c>
      <c r="D263" s="6" t="s">
        <v>409</v>
      </c>
      <c r="E263" s="9" t="s">
        <v>409</v>
      </c>
      <c r="F263" s="31">
        <v>42005</v>
      </c>
      <c r="G263" s="9" t="s">
        <v>665</v>
      </c>
    </row>
    <row r="264" spans="1:7" s="34" customFormat="1" ht="12.75" x14ac:dyDescent="0.2">
      <c r="A264" s="12">
        <v>61438</v>
      </c>
      <c r="B264" s="14" t="s">
        <v>409</v>
      </c>
      <c r="C264" s="5" t="s">
        <v>668</v>
      </c>
      <c r="D264" s="6" t="s">
        <v>408</v>
      </c>
      <c r="E264" s="9" t="s">
        <v>409</v>
      </c>
      <c r="F264" s="31">
        <v>42005</v>
      </c>
      <c r="G264" s="9" t="s">
        <v>665</v>
      </c>
    </row>
    <row r="265" spans="1:7" s="34" customFormat="1" ht="12.75" x14ac:dyDescent="0.2">
      <c r="A265" s="5">
        <v>61437</v>
      </c>
      <c r="B265" s="9" t="s">
        <v>404</v>
      </c>
      <c r="C265" s="5" t="s">
        <v>669</v>
      </c>
      <c r="D265" s="6" t="s">
        <v>406</v>
      </c>
      <c r="E265" s="9" t="s">
        <v>409</v>
      </c>
      <c r="F265" s="31">
        <v>42005</v>
      </c>
      <c r="G265" s="9" t="s">
        <v>670</v>
      </c>
    </row>
    <row r="266" spans="1:7" s="34" customFormat="1" ht="12.75" x14ac:dyDescent="0.2">
      <c r="A266" s="5">
        <v>61437</v>
      </c>
      <c r="B266" s="9" t="s">
        <v>404</v>
      </c>
      <c r="C266" s="5" t="s">
        <v>671</v>
      </c>
      <c r="D266" s="6" t="s">
        <v>405</v>
      </c>
      <c r="E266" s="9" t="s">
        <v>409</v>
      </c>
      <c r="F266" s="31">
        <v>42005</v>
      </c>
      <c r="G266" s="9" t="s">
        <v>670</v>
      </c>
    </row>
    <row r="267" spans="1:7" s="34" customFormat="1" ht="12.75" x14ac:dyDescent="0.2">
      <c r="A267" s="5">
        <v>61437</v>
      </c>
      <c r="B267" s="9" t="s">
        <v>404</v>
      </c>
      <c r="C267" s="5" t="s">
        <v>672</v>
      </c>
      <c r="D267" s="6" t="s">
        <v>403</v>
      </c>
      <c r="E267" s="9" t="s">
        <v>409</v>
      </c>
      <c r="F267" s="31">
        <v>42005</v>
      </c>
      <c r="G267" s="9" t="s">
        <v>670</v>
      </c>
    </row>
    <row r="268" spans="1:7" s="34" customFormat="1" ht="12.75" x14ac:dyDescent="0.2">
      <c r="A268" s="5">
        <v>61267</v>
      </c>
      <c r="B268" s="33" t="s">
        <v>370</v>
      </c>
      <c r="C268" s="5" t="s">
        <v>673</v>
      </c>
      <c r="D268" s="6" t="s">
        <v>375</v>
      </c>
      <c r="E268" s="9" t="s">
        <v>354</v>
      </c>
      <c r="F268" s="31">
        <v>42005</v>
      </c>
      <c r="G268" s="9" t="s">
        <v>674</v>
      </c>
    </row>
    <row r="269" spans="1:7" s="34" customFormat="1" ht="12.75" x14ac:dyDescent="0.2">
      <c r="A269" s="5">
        <v>61267</v>
      </c>
      <c r="B269" s="33" t="s">
        <v>370</v>
      </c>
      <c r="C269" s="5" t="s">
        <v>675</v>
      </c>
      <c r="D269" s="6" t="s">
        <v>369</v>
      </c>
      <c r="E269" s="9" t="s">
        <v>354</v>
      </c>
      <c r="F269" s="31">
        <v>42005</v>
      </c>
      <c r="G269" s="9" t="s">
        <v>674</v>
      </c>
    </row>
    <row r="270" spans="1:7" s="34" customFormat="1" ht="12.75" x14ac:dyDescent="0.2">
      <c r="A270" s="5">
        <v>61266</v>
      </c>
      <c r="B270" s="9" t="s">
        <v>349</v>
      </c>
      <c r="C270" s="5">
        <v>61241</v>
      </c>
      <c r="D270" s="6" t="s">
        <v>374</v>
      </c>
      <c r="E270" s="9" t="s">
        <v>354</v>
      </c>
      <c r="F270" s="31">
        <v>42005</v>
      </c>
      <c r="G270" s="9" t="s">
        <v>557</v>
      </c>
    </row>
    <row r="271" spans="1:7" s="34" customFormat="1" ht="12.75" x14ac:dyDescent="0.2">
      <c r="A271" s="5">
        <v>61266</v>
      </c>
      <c r="B271" s="9" t="s">
        <v>349</v>
      </c>
      <c r="C271" s="5" t="s">
        <v>676</v>
      </c>
      <c r="D271" s="6" t="s">
        <v>353</v>
      </c>
      <c r="E271" s="9" t="s">
        <v>354</v>
      </c>
      <c r="F271" s="31">
        <v>42005</v>
      </c>
      <c r="G271" s="9" t="s">
        <v>557</v>
      </c>
    </row>
    <row r="272" spans="1:7" s="34" customFormat="1" ht="12.75" x14ac:dyDescent="0.2">
      <c r="A272" s="5">
        <v>61266</v>
      </c>
      <c r="B272" s="9" t="s">
        <v>349</v>
      </c>
      <c r="C272" s="5" t="s">
        <v>677</v>
      </c>
      <c r="D272" s="6" t="s">
        <v>348</v>
      </c>
      <c r="E272" s="9" t="s">
        <v>354</v>
      </c>
      <c r="F272" s="31">
        <v>42005</v>
      </c>
      <c r="G272" s="9" t="s">
        <v>557</v>
      </c>
    </row>
    <row r="273" spans="1:7" s="34" customFormat="1" ht="12.75" x14ac:dyDescent="0.2">
      <c r="A273" s="5">
        <v>61265</v>
      </c>
      <c r="B273" s="9" t="s">
        <v>366</v>
      </c>
      <c r="C273" s="5" t="s">
        <v>678</v>
      </c>
      <c r="D273" s="6" t="s">
        <v>366</v>
      </c>
      <c r="E273" s="9" t="s">
        <v>354</v>
      </c>
      <c r="F273" s="31">
        <v>42005</v>
      </c>
      <c r="G273" s="9" t="s">
        <v>557</v>
      </c>
    </row>
    <row r="274" spans="1:7" s="34" customFormat="1" ht="12.75" x14ac:dyDescent="0.2">
      <c r="A274" s="5">
        <v>61265</v>
      </c>
      <c r="B274" s="9" t="s">
        <v>366</v>
      </c>
      <c r="C274" s="5">
        <v>61237</v>
      </c>
      <c r="D274" s="6" t="s">
        <v>371</v>
      </c>
      <c r="E274" s="9" t="s">
        <v>354</v>
      </c>
      <c r="F274" s="31">
        <v>42005</v>
      </c>
      <c r="G274" s="9" t="s">
        <v>557</v>
      </c>
    </row>
    <row r="275" spans="1:7" s="34" customFormat="1" ht="12.75" x14ac:dyDescent="0.2">
      <c r="A275" s="5">
        <v>61265</v>
      </c>
      <c r="B275" s="9" t="s">
        <v>366</v>
      </c>
      <c r="C275" s="5">
        <v>61232</v>
      </c>
      <c r="D275" s="6" t="s">
        <v>365</v>
      </c>
      <c r="E275" s="9" t="s">
        <v>354</v>
      </c>
      <c r="F275" s="31">
        <v>42005</v>
      </c>
      <c r="G275" s="9" t="s">
        <v>557</v>
      </c>
    </row>
    <row r="276" spans="1:7" s="34" customFormat="1" ht="12.75" x14ac:dyDescent="0.2">
      <c r="A276" s="5">
        <v>61264</v>
      </c>
      <c r="B276" s="33" t="s">
        <v>372</v>
      </c>
      <c r="C276" s="5" t="s">
        <v>679</v>
      </c>
      <c r="D276" s="6" t="s">
        <v>378</v>
      </c>
      <c r="E276" s="9" t="s">
        <v>354</v>
      </c>
      <c r="F276" s="31">
        <v>42005</v>
      </c>
      <c r="G276" s="9" t="s">
        <v>680</v>
      </c>
    </row>
    <row r="277" spans="1:7" s="34" customFormat="1" ht="12.75" x14ac:dyDescent="0.2">
      <c r="A277" s="5">
        <v>61264</v>
      </c>
      <c r="B277" s="33" t="s">
        <v>372</v>
      </c>
      <c r="C277" s="5" t="s">
        <v>681</v>
      </c>
      <c r="D277" s="6" t="s">
        <v>372</v>
      </c>
      <c r="E277" s="9" t="s">
        <v>354</v>
      </c>
      <c r="F277" s="31">
        <v>42005</v>
      </c>
      <c r="G277" s="9" t="s">
        <v>680</v>
      </c>
    </row>
    <row r="278" spans="1:7" s="34" customFormat="1" ht="12.75" x14ac:dyDescent="0.2">
      <c r="A278" s="5">
        <v>61263</v>
      </c>
      <c r="B278" s="33" t="s">
        <v>363</v>
      </c>
      <c r="C278" s="5">
        <v>61238</v>
      </c>
      <c r="D278" s="6" t="s">
        <v>363</v>
      </c>
      <c r="E278" s="9" t="s">
        <v>354</v>
      </c>
      <c r="F278" s="31">
        <v>42005</v>
      </c>
      <c r="G278" s="9" t="s">
        <v>557</v>
      </c>
    </row>
    <row r="279" spans="1:7" s="34" customFormat="1" ht="12.75" x14ac:dyDescent="0.2">
      <c r="A279" s="5">
        <v>61263</v>
      </c>
      <c r="B279" s="33" t="s">
        <v>363</v>
      </c>
      <c r="C279" s="5">
        <v>61229</v>
      </c>
      <c r="D279" s="6" t="s">
        <v>362</v>
      </c>
      <c r="E279" s="9" t="s">
        <v>354</v>
      </c>
      <c r="F279" s="31">
        <v>42005</v>
      </c>
      <c r="G279" s="9" t="s">
        <v>557</v>
      </c>
    </row>
    <row r="280" spans="1:7" s="34" customFormat="1" ht="12.75" x14ac:dyDescent="0.2">
      <c r="A280" s="5">
        <v>61262</v>
      </c>
      <c r="B280" s="33" t="s">
        <v>361</v>
      </c>
      <c r="C280" s="5" t="s">
        <v>682</v>
      </c>
      <c r="D280" s="6" t="s">
        <v>361</v>
      </c>
      <c r="E280" s="9" t="s">
        <v>354</v>
      </c>
      <c r="F280" s="31">
        <v>42005</v>
      </c>
      <c r="G280" s="9" t="s">
        <v>683</v>
      </c>
    </row>
    <row r="281" spans="1:7" s="34" customFormat="1" ht="12.75" x14ac:dyDescent="0.2">
      <c r="A281" s="5">
        <v>61262</v>
      </c>
      <c r="B281" s="33" t="s">
        <v>361</v>
      </c>
      <c r="C281" s="5" t="s">
        <v>684</v>
      </c>
      <c r="D281" s="6" t="s">
        <v>360</v>
      </c>
      <c r="E281" s="9" t="s">
        <v>354</v>
      </c>
      <c r="F281" s="31">
        <v>42005</v>
      </c>
      <c r="G281" s="9" t="s">
        <v>685</v>
      </c>
    </row>
    <row r="282" spans="1:7" s="34" customFormat="1" ht="12.75" x14ac:dyDescent="0.2">
      <c r="A282" s="5">
        <v>61261</v>
      </c>
      <c r="B282" s="33" t="s">
        <v>358</v>
      </c>
      <c r="C282" s="5">
        <v>61240</v>
      </c>
      <c r="D282" s="6" t="s">
        <v>373</v>
      </c>
      <c r="E282" s="9" t="s">
        <v>354</v>
      </c>
      <c r="F282" s="31">
        <v>42005</v>
      </c>
      <c r="G282" s="9" t="s">
        <v>686</v>
      </c>
    </row>
    <row r="283" spans="1:7" s="34" customFormat="1" ht="12.75" x14ac:dyDescent="0.2">
      <c r="A283" s="5">
        <v>61261</v>
      </c>
      <c r="B283" s="33" t="s">
        <v>358</v>
      </c>
      <c r="C283" s="5">
        <v>61225</v>
      </c>
      <c r="D283" s="6" t="s">
        <v>357</v>
      </c>
      <c r="E283" s="9" t="s">
        <v>354</v>
      </c>
      <c r="F283" s="31">
        <v>42005</v>
      </c>
      <c r="G283" s="9" t="s">
        <v>686</v>
      </c>
    </row>
    <row r="284" spans="1:7" s="34" customFormat="1" ht="12.75" x14ac:dyDescent="0.2">
      <c r="A284" s="5">
        <v>61260</v>
      </c>
      <c r="B284" s="33" t="s">
        <v>356</v>
      </c>
      <c r="C284" s="5" t="s">
        <v>687</v>
      </c>
      <c r="D284" s="6" t="s">
        <v>368</v>
      </c>
      <c r="E284" s="9" t="s">
        <v>354</v>
      </c>
      <c r="F284" s="31">
        <v>42005</v>
      </c>
      <c r="G284" s="9" t="s">
        <v>688</v>
      </c>
    </row>
    <row r="285" spans="1:7" s="34" customFormat="1" ht="12.75" x14ac:dyDescent="0.2">
      <c r="A285" s="5">
        <v>61260</v>
      </c>
      <c r="B285" s="33" t="s">
        <v>356</v>
      </c>
      <c r="C285" s="5" t="s">
        <v>689</v>
      </c>
      <c r="D285" s="6" t="s">
        <v>355</v>
      </c>
      <c r="E285" s="9" t="s">
        <v>354</v>
      </c>
      <c r="F285" s="31">
        <v>42005</v>
      </c>
      <c r="G285" s="9" t="s">
        <v>688</v>
      </c>
    </row>
    <row r="286" spans="1:7" s="34" customFormat="1" ht="12.75" x14ac:dyDescent="0.2">
      <c r="A286" s="5">
        <v>61259</v>
      </c>
      <c r="B286" s="33" t="s">
        <v>354</v>
      </c>
      <c r="C286" s="5">
        <v>61249</v>
      </c>
      <c r="D286" s="6" t="s">
        <v>379</v>
      </c>
      <c r="E286" s="9" t="s">
        <v>354</v>
      </c>
      <c r="F286" s="31">
        <v>42005</v>
      </c>
      <c r="G286" s="9" t="s">
        <v>557</v>
      </c>
    </row>
    <row r="287" spans="1:7" s="34" customFormat="1" ht="12.75" x14ac:dyDescent="0.2">
      <c r="A287" s="5">
        <v>61259</v>
      </c>
      <c r="B287" s="33" t="s">
        <v>354</v>
      </c>
      <c r="C287" s="5" t="s">
        <v>690</v>
      </c>
      <c r="D287" s="6" t="s">
        <v>354</v>
      </c>
      <c r="E287" s="9" t="s">
        <v>354</v>
      </c>
      <c r="F287" s="31">
        <v>42005</v>
      </c>
      <c r="G287" s="9" t="s">
        <v>557</v>
      </c>
    </row>
    <row r="288" spans="1:7" s="34" customFormat="1" ht="12.75" x14ac:dyDescent="0.2">
      <c r="A288" s="12">
        <v>61258</v>
      </c>
      <c r="B288" s="14" t="s">
        <v>339</v>
      </c>
      <c r="C288" s="5" t="s">
        <v>691</v>
      </c>
      <c r="D288" s="6" t="s">
        <v>364</v>
      </c>
      <c r="E288" s="9" t="s">
        <v>354</v>
      </c>
      <c r="F288" s="31">
        <v>42005</v>
      </c>
      <c r="G288" s="9" t="s">
        <v>557</v>
      </c>
    </row>
    <row r="289" spans="1:7" s="34" customFormat="1" ht="12.75" x14ac:dyDescent="0.2">
      <c r="A289" s="12">
        <v>61258</v>
      </c>
      <c r="B289" s="14" t="s">
        <v>339</v>
      </c>
      <c r="C289" s="5" t="s">
        <v>692</v>
      </c>
      <c r="D289" s="6" t="s">
        <v>339</v>
      </c>
      <c r="E289" s="9" t="s">
        <v>354</v>
      </c>
      <c r="F289" s="31">
        <v>42005</v>
      </c>
      <c r="G289" s="9" t="s">
        <v>557</v>
      </c>
    </row>
    <row r="290" spans="1:7" s="34" customFormat="1" ht="12.75" x14ac:dyDescent="0.2">
      <c r="A290" s="12">
        <v>61258</v>
      </c>
      <c r="B290" s="14" t="s">
        <v>339</v>
      </c>
      <c r="C290" s="5">
        <v>61104</v>
      </c>
      <c r="D290" s="6" t="s">
        <v>338</v>
      </c>
      <c r="E290" s="9" t="s">
        <v>354</v>
      </c>
      <c r="F290" s="31">
        <v>42005</v>
      </c>
      <c r="G290" s="9" t="s">
        <v>557</v>
      </c>
    </row>
    <row r="291" spans="1:7" s="34" customFormat="1" ht="12.75" x14ac:dyDescent="0.2">
      <c r="A291" s="12">
        <v>61258</v>
      </c>
      <c r="B291" s="14" t="s">
        <v>339</v>
      </c>
      <c r="C291" s="5">
        <v>61211</v>
      </c>
      <c r="D291" s="6" t="s">
        <v>346</v>
      </c>
      <c r="E291" s="9" t="s">
        <v>354</v>
      </c>
      <c r="F291" s="31">
        <v>42005</v>
      </c>
      <c r="G291" s="9" t="s">
        <v>557</v>
      </c>
    </row>
    <row r="292" spans="1:7" s="34" customFormat="1" ht="12.75" x14ac:dyDescent="0.2">
      <c r="A292" s="5">
        <v>61257</v>
      </c>
      <c r="B292" s="9" t="s">
        <v>343</v>
      </c>
      <c r="C292" s="5" t="s">
        <v>693</v>
      </c>
      <c r="D292" s="6" t="s">
        <v>351</v>
      </c>
      <c r="E292" s="9" t="s">
        <v>354</v>
      </c>
      <c r="F292" s="31">
        <v>42005</v>
      </c>
      <c r="G292" s="9" t="s">
        <v>694</v>
      </c>
    </row>
    <row r="293" spans="1:7" s="34" customFormat="1" ht="12.75" x14ac:dyDescent="0.2">
      <c r="A293" s="5">
        <v>61257</v>
      </c>
      <c r="B293" s="9" t="s">
        <v>343</v>
      </c>
      <c r="C293" s="5" t="s">
        <v>695</v>
      </c>
      <c r="D293" s="6" t="s">
        <v>344</v>
      </c>
      <c r="E293" s="9" t="s">
        <v>354</v>
      </c>
      <c r="F293" s="31">
        <v>42005</v>
      </c>
      <c r="G293" s="9" t="s">
        <v>694</v>
      </c>
    </row>
    <row r="294" spans="1:7" s="34" customFormat="1" ht="12.75" x14ac:dyDescent="0.2">
      <c r="A294" s="5">
        <v>61257</v>
      </c>
      <c r="B294" s="9" t="s">
        <v>343</v>
      </c>
      <c r="C294" s="5" t="s">
        <v>696</v>
      </c>
      <c r="D294" s="6" t="s">
        <v>342</v>
      </c>
      <c r="E294" s="9" t="s">
        <v>354</v>
      </c>
      <c r="F294" s="31">
        <v>42005</v>
      </c>
      <c r="G294" s="9" t="s">
        <v>694</v>
      </c>
    </row>
    <row r="295" spans="1:7" s="34" customFormat="1" ht="12.75" x14ac:dyDescent="0.2">
      <c r="A295" s="5">
        <v>61256</v>
      </c>
      <c r="B295" s="33" t="s">
        <v>345</v>
      </c>
      <c r="C295" s="5" t="s">
        <v>697</v>
      </c>
      <c r="D295" s="6" t="s">
        <v>377</v>
      </c>
      <c r="E295" s="9" t="s">
        <v>354</v>
      </c>
      <c r="F295" s="31">
        <v>42005</v>
      </c>
      <c r="G295" s="9" t="s">
        <v>698</v>
      </c>
    </row>
    <row r="296" spans="1:7" s="34" customFormat="1" ht="12.75" x14ac:dyDescent="0.2">
      <c r="A296" s="5">
        <v>61256</v>
      </c>
      <c r="B296" s="33" t="s">
        <v>345</v>
      </c>
      <c r="C296" s="5" t="s">
        <v>699</v>
      </c>
      <c r="D296" s="6" t="s">
        <v>345</v>
      </c>
      <c r="E296" s="9" t="s">
        <v>354</v>
      </c>
      <c r="F296" s="31">
        <v>42005</v>
      </c>
      <c r="G296" s="9" t="s">
        <v>698</v>
      </c>
    </row>
    <row r="297" spans="1:7" s="34" customFormat="1" ht="12.75" x14ac:dyDescent="0.2">
      <c r="A297" s="5">
        <v>61255</v>
      </c>
      <c r="B297" s="9" t="s">
        <v>359</v>
      </c>
      <c r="C297" s="5">
        <v>61245</v>
      </c>
      <c r="D297" s="6" t="s">
        <v>376</v>
      </c>
      <c r="E297" s="9" t="s">
        <v>354</v>
      </c>
      <c r="F297" s="31">
        <v>42005</v>
      </c>
      <c r="G297" s="9" t="s">
        <v>557</v>
      </c>
    </row>
    <row r="298" spans="1:7" s="34" customFormat="1" ht="12.75" x14ac:dyDescent="0.2">
      <c r="A298" s="5">
        <v>61255</v>
      </c>
      <c r="B298" s="9" t="s">
        <v>359</v>
      </c>
      <c r="C298" s="5">
        <v>61233</v>
      </c>
      <c r="D298" s="6" t="s">
        <v>367</v>
      </c>
      <c r="E298" s="9" t="s">
        <v>354</v>
      </c>
      <c r="F298" s="31">
        <v>42005</v>
      </c>
      <c r="G298" s="9" t="s">
        <v>557</v>
      </c>
    </row>
    <row r="299" spans="1:7" s="34" customFormat="1" ht="12.75" x14ac:dyDescent="0.2">
      <c r="A299" s="5">
        <v>61255</v>
      </c>
      <c r="B299" s="9" t="s">
        <v>359</v>
      </c>
      <c r="C299" s="5" t="s">
        <v>700</v>
      </c>
      <c r="D299" s="6" t="s">
        <v>359</v>
      </c>
      <c r="E299" s="9" t="s">
        <v>354</v>
      </c>
      <c r="F299" s="31">
        <v>42005</v>
      </c>
      <c r="G299" s="9" t="s">
        <v>557</v>
      </c>
    </row>
    <row r="300" spans="1:7" s="34" customFormat="1" ht="12.75" x14ac:dyDescent="0.2">
      <c r="A300" s="5">
        <v>61254</v>
      </c>
      <c r="B300" s="33" t="s">
        <v>341</v>
      </c>
      <c r="C300" s="5" t="s">
        <v>701</v>
      </c>
      <c r="D300" s="6" t="s">
        <v>347</v>
      </c>
      <c r="E300" s="9" t="s">
        <v>354</v>
      </c>
      <c r="F300" s="31">
        <v>42005</v>
      </c>
      <c r="G300" s="9" t="s">
        <v>702</v>
      </c>
    </row>
    <row r="301" spans="1:7" s="34" customFormat="1" ht="12.75" x14ac:dyDescent="0.2">
      <c r="A301" s="5">
        <v>61254</v>
      </c>
      <c r="B301" s="33" t="s">
        <v>341</v>
      </c>
      <c r="C301" s="5" t="s">
        <v>703</v>
      </c>
      <c r="D301" s="6" t="s">
        <v>341</v>
      </c>
      <c r="E301" s="9" t="s">
        <v>354</v>
      </c>
      <c r="F301" s="31">
        <v>42005</v>
      </c>
      <c r="G301" s="9" t="s">
        <v>702</v>
      </c>
    </row>
    <row r="302" spans="1:7" s="34" customFormat="1" ht="12.75" x14ac:dyDescent="0.2">
      <c r="A302" s="12">
        <v>61253</v>
      </c>
      <c r="B302" s="14" t="s">
        <v>340</v>
      </c>
      <c r="C302" s="5" t="s">
        <v>704</v>
      </c>
      <c r="D302" s="6" t="s">
        <v>380</v>
      </c>
      <c r="E302" s="9" t="s">
        <v>354</v>
      </c>
      <c r="F302" s="31">
        <v>42005</v>
      </c>
      <c r="G302" s="9" t="s">
        <v>705</v>
      </c>
    </row>
    <row r="303" spans="1:7" s="34" customFormat="1" ht="12.75" x14ac:dyDescent="0.2">
      <c r="A303" s="12">
        <v>61253</v>
      </c>
      <c r="B303" s="14" t="s">
        <v>340</v>
      </c>
      <c r="C303" s="5" t="s">
        <v>706</v>
      </c>
      <c r="D303" s="6" t="s">
        <v>352</v>
      </c>
      <c r="E303" s="9" t="s">
        <v>354</v>
      </c>
      <c r="F303" s="31">
        <v>42005</v>
      </c>
      <c r="G303" s="9" t="s">
        <v>705</v>
      </c>
    </row>
    <row r="304" spans="1:7" s="34" customFormat="1" ht="12.75" x14ac:dyDescent="0.2">
      <c r="A304" s="12">
        <v>61253</v>
      </c>
      <c r="B304" s="14" t="s">
        <v>340</v>
      </c>
      <c r="C304" s="5" t="s">
        <v>707</v>
      </c>
      <c r="D304" s="6" t="s">
        <v>350</v>
      </c>
      <c r="E304" s="9" t="s">
        <v>354</v>
      </c>
      <c r="F304" s="31">
        <v>42005</v>
      </c>
      <c r="G304" s="9" t="s">
        <v>705</v>
      </c>
    </row>
    <row r="305" spans="1:7" s="34" customFormat="1" ht="12.75" x14ac:dyDescent="0.2">
      <c r="A305" s="12">
        <v>61253</v>
      </c>
      <c r="B305" s="14" t="s">
        <v>340</v>
      </c>
      <c r="C305" s="5" t="s">
        <v>708</v>
      </c>
      <c r="D305" s="6" t="s">
        <v>340</v>
      </c>
      <c r="E305" s="9" t="s">
        <v>354</v>
      </c>
      <c r="F305" s="31">
        <v>42005</v>
      </c>
      <c r="G305" s="9" t="s">
        <v>705</v>
      </c>
    </row>
    <row r="306" spans="1:7" s="34" customFormat="1" ht="12.75" x14ac:dyDescent="0.2">
      <c r="A306" s="5">
        <v>61059</v>
      </c>
      <c r="B306" s="9" t="s">
        <v>329</v>
      </c>
      <c r="C306" s="5">
        <v>61047</v>
      </c>
      <c r="D306" s="9" t="s">
        <v>329</v>
      </c>
      <c r="E306" s="9" t="s">
        <v>313</v>
      </c>
      <c r="F306" s="31">
        <v>42005</v>
      </c>
      <c r="G306" s="9" t="s">
        <v>557</v>
      </c>
    </row>
    <row r="307" spans="1:7" s="34" customFormat="1" ht="12.75" x14ac:dyDescent="0.2">
      <c r="A307" s="5">
        <v>61059</v>
      </c>
      <c r="B307" s="9" t="s">
        <v>329</v>
      </c>
      <c r="C307" s="5">
        <v>61046</v>
      </c>
      <c r="D307" s="9" t="s">
        <v>333</v>
      </c>
      <c r="E307" s="9" t="s">
        <v>313</v>
      </c>
      <c r="F307" s="31">
        <v>42005</v>
      </c>
      <c r="G307" s="9" t="s">
        <v>557</v>
      </c>
    </row>
    <row r="308" spans="1:7" s="34" customFormat="1" ht="12.75" x14ac:dyDescent="0.2">
      <c r="A308" s="5">
        <v>61059</v>
      </c>
      <c r="B308" s="9" t="s">
        <v>329</v>
      </c>
      <c r="C308" s="5">
        <v>61040</v>
      </c>
      <c r="D308" s="9" t="s">
        <v>328</v>
      </c>
      <c r="E308" s="9" t="s">
        <v>313</v>
      </c>
      <c r="F308" s="31">
        <v>42005</v>
      </c>
      <c r="G308" s="9" t="s">
        <v>557</v>
      </c>
    </row>
    <row r="309" spans="1:7" s="34" customFormat="1" ht="12.75" x14ac:dyDescent="0.2">
      <c r="A309" s="12">
        <v>61058</v>
      </c>
      <c r="B309" s="14" t="s">
        <v>316</v>
      </c>
      <c r="C309" s="5" t="s">
        <v>709</v>
      </c>
      <c r="D309" s="6" t="s">
        <v>332</v>
      </c>
      <c r="E309" s="9" t="s">
        <v>313</v>
      </c>
      <c r="F309" s="31">
        <v>42005</v>
      </c>
      <c r="G309" s="9" t="s">
        <v>557</v>
      </c>
    </row>
    <row r="310" spans="1:7" s="34" customFormat="1" ht="12.75" x14ac:dyDescent="0.2">
      <c r="A310" s="12">
        <v>61058</v>
      </c>
      <c r="B310" s="14" t="s">
        <v>316</v>
      </c>
      <c r="C310" s="5" t="s">
        <v>710</v>
      </c>
      <c r="D310" s="6" t="s">
        <v>330</v>
      </c>
      <c r="E310" s="9" t="s">
        <v>313</v>
      </c>
      <c r="F310" s="31">
        <v>42005</v>
      </c>
      <c r="G310" s="9" t="s">
        <v>557</v>
      </c>
    </row>
    <row r="311" spans="1:7" s="34" customFormat="1" ht="12.75" x14ac:dyDescent="0.2">
      <c r="A311" s="12">
        <v>61058</v>
      </c>
      <c r="B311" s="14" t="s">
        <v>316</v>
      </c>
      <c r="C311" s="5" t="s">
        <v>711</v>
      </c>
      <c r="D311" s="6" t="s">
        <v>327</v>
      </c>
      <c r="E311" s="9" t="s">
        <v>313</v>
      </c>
      <c r="F311" s="31">
        <v>42005</v>
      </c>
      <c r="G311" s="9" t="s">
        <v>557</v>
      </c>
    </row>
    <row r="312" spans="1:7" s="34" customFormat="1" ht="12.75" x14ac:dyDescent="0.2">
      <c r="A312" s="12">
        <v>61058</v>
      </c>
      <c r="B312" s="14" t="s">
        <v>316</v>
      </c>
      <c r="C312" s="5" t="s">
        <v>712</v>
      </c>
      <c r="D312" s="6" t="s">
        <v>315</v>
      </c>
      <c r="E312" s="9" t="s">
        <v>313</v>
      </c>
      <c r="F312" s="31">
        <v>42005</v>
      </c>
      <c r="G312" s="9" t="s">
        <v>557</v>
      </c>
    </row>
    <row r="313" spans="1:7" s="34" customFormat="1" ht="12.75" x14ac:dyDescent="0.2">
      <c r="A313" s="20">
        <v>61057</v>
      </c>
      <c r="B313" s="21" t="s">
        <v>303</v>
      </c>
      <c r="C313" s="20">
        <v>61048</v>
      </c>
      <c r="D313" s="21" t="s">
        <v>334</v>
      </c>
      <c r="E313" s="21" t="s">
        <v>313</v>
      </c>
      <c r="F313" s="31">
        <v>42005</v>
      </c>
      <c r="G313" s="9" t="s">
        <v>713</v>
      </c>
    </row>
    <row r="314" spans="1:7" s="34" customFormat="1" ht="12.75" x14ac:dyDescent="0.2">
      <c r="A314" s="20">
        <v>61057</v>
      </c>
      <c r="B314" s="21" t="s">
        <v>303</v>
      </c>
      <c r="C314" s="20">
        <v>62364</v>
      </c>
      <c r="D314" s="21" t="s">
        <v>531</v>
      </c>
      <c r="E314" s="21" t="s">
        <v>313</v>
      </c>
      <c r="F314" s="31">
        <v>42005</v>
      </c>
      <c r="G314" s="9" t="s">
        <v>713</v>
      </c>
    </row>
    <row r="315" spans="1:7" s="34" customFormat="1" ht="12.75" x14ac:dyDescent="0.2">
      <c r="A315" s="20">
        <v>61057</v>
      </c>
      <c r="B315" s="21" t="s">
        <v>303</v>
      </c>
      <c r="C315" s="20">
        <v>62344</v>
      </c>
      <c r="D315" s="21" t="s">
        <v>526</v>
      </c>
      <c r="E315" s="21" t="s">
        <v>313</v>
      </c>
      <c r="F315" s="31">
        <v>42005</v>
      </c>
      <c r="G315" s="9" t="s">
        <v>713</v>
      </c>
    </row>
    <row r="316" spans="1:7" s="34" customFormat="1" ht="12.75" x14ac:dyDescent="0.2">
      <c r="A316" s="20">
        <v>61057</v>
      </c>
      <c r="B316" s="21" t="s">
        <v>303</v>
      </c>
      <c r="C316" s="20">
        <v>61014</v>
      </c>
      <c r="D316" s="21" t="s">
        <v>310</v>
      </c>
      <c r="E316" s="21" t="s">
        <v>313</v>
      </c>
      <c r="F316" s="31">
        <v>42005</v>
      </c>
      <c r="G316" s="9" t="s">
        <v>713</v>
      </c>
    </row>
    <row r="317" spans="1:7" s="34" customFormat="1" ht="12.75" x14ac:dyDescent="0.2">
      <c r="A317" s="20">
        <v>61057</v>
      </c>
      <c r="B317" s="21" t="s">
        <v>303</v>
      </c>
      <c r="C317" s="20">
        <v>61004</v>
      </c>
      <c r="D317" s="21" t="s">
        <v>302</v>
      </c>
      <c r="E317" s="21" t="s">
        <v>313</v>
      </c>
      <c r="F317" s="31">
        <v>42005</v>
      </c>
      <c r="G317" s="9" t="s">
        <v>713</v>
      </c>
    </row>
    <row r="318" spans="1:7" s="34" customFormat="1" ht="12.75" x14ac:dyDescent="0.2">
      <c r="A318" s="5">
        <v>61056</v>
      </c>
      <c r="B318" s="9" t="s">
        <v>322</v>
      </c>
      <c r="C318" s="20">
        <v>62373</v>
      </c>
      <c r="D318" s="21" t="s">
        <v>532</v>
      </c>
      <c r="E318" s="9" t="s">
        <v>313</v>
      </c>
      <c r="F318" s="31">
        <v>42005</v>
      </c>
      <c r="G318" s="9" t="s">
        <v>714</v>
      </c>
    </row>
    <row r="319" spans="1:7" s="34" customFormat="1" ht="12.75" x14ac:dyDescent="0.2">
      <c r="A319" s="5">
        <v>61056</v>
      </c>
      <c r="B319" s="9" t="s">
        <v>322</v>
      </c>
      <c r="C319" s="20">
        <v>61036</v>
      </c>
      <c r="D319" s="21" t="s">
        <v>324</v>
      </c>
      <c r="E319" s="9" t="s">
        <v>313</v>
      </c>
      <c r="F319" s="31">
        <v>42005</v>
      </c>
      <c r="G319" s="9" t="s">
        <v>714</v>
      </c>
    </row>
    <row r="320" spans="1:7" s="34" customFormat="1" ht="12.75" x14ac:dyDescent="0.2">
      <c r="A320" s="5">
        <v>61056</v>
      </c>
      <c r="B320" s="9" t="s">
        <v>322</v>
      </c>
      <c r="C320" s="20">
        <v>61034</v>
      </c>
      <c r="D320" s="21" t="s">
        <v>321</v>
      </c>
      <c r="E320" s="9" t="s">
        <v>313</v>
      </c>
      <c r="F320" s="31">
        <v>42005</v>
      </c>
      <c r="G320" s="9" t="s">
        <v>714</v>
      </c>
    </row>
    <row r="321" spans="1:7" s="34" customFormat="1" ht="12.75" x14ac:dyDescent="0.2">
      <c r="A321" s="5">
        <v>61055</v>
      </c>
      <c r="B321" s="33" t="s">
        <v>320</v>
      </c>
      <c r="C321" s="5">
        <v>61040</v>
      </c>
      <c r="D321" s="9" t="s">
        <v>328</v>
      </c>
      <c r="E321" s="9" t="s">
        <v>313</v>
      </c>
      <c r="F321" s="31">
        <v>42005</v>
      </c>
      <c r="G321" s="9" t="s">
        <v>557</v>
      </c>
    </row>
    <row r="322" spans="1:7" s="34" customFormat="1" ht="12.75" x14ac:dyDescent="0.2">
      <c r="A322" s="5">
        <v>61055</v>
      </c>
      <c r="B322" s="33" t="s">
        <v>320</v>
      </c>
      <c r="C322" s="5">
        <v>61031</v>
      </c>
      <c r="D322" s="9" t="s">
        <v>320</v>
      </c>
      <c r="E322" s="9" t="s">
        <v>313</v>
      </c>
      <c r="F322" s="31">
        <v>42005</v>
      </c>
      <c r="G322" s="9" t="s">
        <v>557</v>
      </c>
    </row>
    <row r="323" spans="1:7" s="34" customFormat="1" ht="12.75" x14ac:dyDescent="0.2">
      <c r="A323" s="12">
        <v>61054</v>
      </c>
      <c r="B323" s="14" t="s">
        <v>306</v>
      </c>
      <c r="C323" s="5" t="s">
        <v>715</v>
      </c>
      <c r="D323" s="6" t="s">
        <v>325</v>
      </c>
      <c r="E323" s="9" t="s">
        <v>313</v>
      </c>
      <c r="F323" s="31">
        <v>42005</v>
      </c>
      <c r="G323" s="9" t="s">
        <v>716</v>
      </c>
    </row>
    <row r="324" spans="1:7" s="34" customFormat="1" ht="12.75" x14ac:dyDescent="0.2">
      <c r="A324" s="12">
        <v>61054</v>
      </c>
      <c r="B324" s="14" t="s">
        <v>306</v>
      </c>
      <c r="C324" s="5" t="s">
        <v>717</v>
      </c>
      <c r="D324" s="6" t="s">
        <v>314</v>
      </c>
      <c r="E324" s="9" t="s">
        <v>313</v>
      </c>
      <c r="F324" s="31">
        <v>42005</v>
      </c>
      <c r="G324" s="9" t="s">
        <v>716</v>
      </c>
    </row>
    <row r="325" spans="1:7" s="34" customFormat="1" ht="12.75" x14ac:dyDescent="0.2">
      <c r="A325" s="12">
        <v>61054</v>
      </c>
      <c r="B325" s="14" t="s">
        <v>306</v>
      </c>
      <c r="C325" s="5" t="s">
        <v>718</v>
      </c>
      <c r="D325" s="6" t="s">
        <v>308</v>
      </c>
      <c r="E325" s="9" t="s">
        <v>313</v>
      </c>
      <c r="F325" s="31">
        <v>42005</v>
      </c>
      <c r="G325" s="9" t="s">
        <v>716</v>
      </c>
    </row>
    <row r="326" spans="1:7" s="34" customFormat="1" ht="12.75" x14ac:dyDescent="0.2">
      <c r="A326" s="12">
        <v>61054</v>
      </c>
      <c r="B326" s="14" t="s">
        <v>306</v>
      </c>
      <c r="C326" s="5" t="s">
        <v>719</v>
      </c>
      <c r="D326" s="6" t="s">
        <v>305</v>
      </c>
      <c r="E326" s="9" t="s">
        <v>313</v>
      </c>
      <c r="F326" s="31">
        <v>42005</v>
      </c>
      <c r="G326" s="9" t="s">
        <v>716</v>
      </c>
    </row>
    <row r="327" spans="1:7" s="34" customFormat="1" ht="12.75" x14ac:dyDescent="0.2">
      <c r="A327" s="5">
        <v>61053</v>
      </c>
      <c r="B327" s="9" t="s">
        <v>313</v>
      </c>
      <c r="C327" s="5" t="s">
        <v>720</v>
      </c>
      <c r="D327" s="6" t="s">
        <v>326</v>
      </c>
      <c r="E327" s="9" t="s">
        <v>313</v>
      </c>
      <c r="F327" s="31">
        <v>42005</v>
      </c>
      <c r="G327" s="9" t="s">
        <v>557</v>
      </c>
    </row>
    <row r="328" spans="1:7" s="34" customFormat="1" ht="12.75" x14ac:dyDescent="0.2">
      <c r="A328" s="5">
        <v>61053</v>
      </c>
      <c r="B328" s="9" t="s">
        <v>313</v>
      </c>
      <c r="C328" s="5" t="s">
        <v>721</v>
      </c>
      <c r="D328" s="6" t="s">
        <v>313</v>
      </c>
      <c r="E328" s="9" t="s">
        <v>313</v>
      </c>
      <c r="F328" s="31">
        <v>42005</v>
      </c>
      <c r="G328" s="9" t="s">
        <v>557</v>
      </c>
    </row>
    <row r="329" spans="1:7" s="34" customFormat="1" ht="12.75" x14ac:dyDescent="0.2">
      <c r="A329" s="5">
        <v>61053</v>
      </c>
      <c r="B329" s="9" t="s">
        <v>313</v>
      </c>
      <c r="C329" s="5" t="s">
        <v>722</v>
      </c>
      <c r="D329" s="6" t="s">
        <v>312</v>
      </c>
      <c r="E329" s="9" t="s">
        <v>313</v>
      </c>
      <c r="F329" s="31">
        <v>42005</v>
      </c>
      <c r="G329" s="9" t="s">
        <v>557</v>
      </c>
    </row>
    <row r="330" spans="1:7" s="34" customFormat="1" ht="12.75" x14ac:dyDescent="0.2">
      <c r="A330" s="5">
        <v>61052</v>
      </c>
      <c r="B330" s="33" t="s">
        <v>311</v>
      </c>
      <c r="C330" s="5" t="s">
        <v>723</v>
      </c>
      <c r="D330" s="6" t="s">
        <v>323</v>
      </c>
      <c r="E330" s="9" t="s">
        <v>313</v>
      </c>
      <c r="F330" s="31">
        <v>42005</v>
      </c>
      <c r="G330" s="9" t="s">
        <v>724</v>
      </c>
    </row>
    <row r="331" spans="1:7" s="34" customFormat="1" ht="12.75" x14ac:dyDescent="0.2">
      <c r="A331" s="5">
        <v>61052</v>
      </c>
      <c r="B331" s="33" t="s">
        <v>311</v>
      </c>
      <c r="C331" s="5" t="s">
        <v>725</v>
      </c>
      <c r="D331" s="6" t="s">
        <v>311</v>
      </c>
      <c r="E331" s="9" t="s">
        <v>313</v>
      </c>
      <c r="F331" s="31">
        <v>42005</v>
      </c>
      <c r="G331" s="9" t="s">
        <v>724</v>
      </c>
    </row>
    <row r="332" spans="1:7" s="34" customFormat="1" ht="12.75" x14ac:dyDescent="0.2">
      <c r="A332" s="5">
        <v>61051</v>
      </c>
      <c r="B332" s="33" t="s">
        <v>309</v>
      </c>
      <c r="C332" s="5">
        <v>61026</v>
      </c>
      <c r="D332" s="9" t="s">
        <v>317</v>
      </c>
      <c r="E332" s="9" t="s">
        <v>313</v>
      </c>
      <c r="F332" s="31">
        <v>42005</v>
      </c>
      <c r="G332" s="9" t="s">
        <v>726</v>
      </c>
    </row>
    <row r="333" spans="1:7" s="34" customFormat="1" ht="12.75" x14ac:dyDescent="0.2">
      <c r="A333" s="5">
        <v>61051</v>
      </c>
      <c r="B333" s="33" t="s">
        <v>309</v>
      </c>
      <c r="C333" s="5">
        <v>61011</v>
      </c>
      <c r="D333" s="9" t="s">
        <v>309</v>
      </c>
      <c r="E333" s="9" t="s">
        <v>313</v>
      </c>
      <c r="F333" s="31">
        <v>42005</v>
      </c>
      <c r="G333" s="9" t="s">
        <v>726</v>
      </c>
    </row>
    <row r="334" spans="1:7" s="34" customFormat="1" ht="12.75" x14ac:dyDescent="0.2">
      <c r="A334" s="5">
        <v>61050</v>
      </c>
      <c r="B334" s="33" t="s">
        <v>307</v>
      </c>
      <c r="C334" s="5" t="s">
        <v>727</v>
      </c>
      <c r="D334" s="6" t="s">
        <v>331</v>
      </c>
      <c r="E334" s="9" t="s">
        <v>313</v>
      </c>
      <c r="F334" s="31">
        <v>42005</v>
      </c>
      <c r="G334" s="9" t="s">
        <v>728</v>
      </c>
    </row>
    <row r="335" spans="1:7" s="34" customFormat="1" ht="12.75" x14ac:dyDescent="0.2">
      <c r="A335" s="5">
        <v>61050</v>
      </c>
      <c r="B335" s="33" t="s">
        <v>307</v>
      </c>
      <c r="C335" s="5" t="s">
        <v>729</v>
      </c>
      <c r="D335" s="6" t="s">
        <v>307</v>
      </c>
      <c r="E335" s="9" t="s">
        <v>313</v>
      </c>
      <c r="F335" s="31">
        <v>42005</v>
      </c>
      <c r="G335" s="9" t="s">
        <v>728</v>
      </c>
    </row>
    <row r="336" spans="1:7" s="34" customFormat="1" ht="12.75" x14ac:dyDescent="0.2">
      <c r="A336" s="12">
        <v>61049</v>
      </c>
      <c r="B336" s="14" t="s">
        <v>301</v>
      </c>
      <c r="C336" s="5" t="s">
        <v>730</v>
      </c>
      <c r="D336" s="6" t="s">
        <v>319</v>
      </c>
      <c r="E336" s="9" t="s">
        <v>313</v>
      </c>
      <c r="F336" s="31">
        <v>42005</v>
      </c>
      <c r="G336" s="9" t="s">
        <v>731</v>
      </c>
    </row>
    <row r="337" spans="1:7" s="34" customFormat="1" ht="12.75" x14ac:dyDescent="0.2">
      <c r="A337" s="12">
        <v>61049</v>
      </c>
      <c r="B337" s="14" t="s">
        <v>301</v>
      </c>
      <c r="C337" s="5" t="s">
        <v>732</v>
      </c>
      <c r="D337" s="6" t="s">
        <v>318</v>
      </c>
      <c r="E337" s="9" t="s">
        <v>313</v>
      </c>
      <c r="F337" s="31">
        <v>42005</v>
      </c>
      <c r="G337" s="9" t="s">
        <v>731</v>
      </c>
    </row>
    <row r="338" spans="1:7" s="34" customFormat="1" ht="12.75" x14ac:dyDescent="0.2">
      <c r="A338" s="12">
        <v>61049</v>
      </c>
      <c r="B338" s="14" t="s">
        <v>301</v>
      </c>
      <c r="C338" s="5" t="s">
        <v>733</v>
      </c>
      <c r="D338" s="6" t="s">
        <v>304</v>
      </c>
      <c r="E338" s="9" t="s">
        <v>313</v>
      </c>
      <c r="F338" s="31">
        <v>42005</v>
      </c>
      <c r="G338" s="9" t="s">
        <v>731</v>
      </c>
    </row>
    <row r="339" spans="1:7" s="34" customFormat="1" ht="12.75" x14ac:dyDescent="0.2">
      <c r="A339" s="12">
        <v>61049</v>
      </c>
      <c r="B339" s="14" t="s">
        <v>301</v>
      </c>
      <c r="C339" s="5" t="s">
        <v>734</v>
      </c>
      <c r="D339" s="6" t="s">
        <v>300</v>
      </c>
      <c r="E339" s="9" t="s">
        <v>313</v>
      </c>
      <c r="F339" s="31">
        <v>42005</v>
      </c>
      <c r="G339" s="9" t="s">
        <v>731</v>
      </c>
    </row>
    <row r="340" spans="1:7" s="34" customFormat="1" ht="12.75" x14ac:dyDescent="0.2">
      <c r="A340" s="5">
        <v>60670</v>
      </c>
      <c r="B340" s="33" t="s">
        <v>208</v>
      </c>
      <c r="C340" s="5">
        <v>60657</v>
      </c>
      <c r="D340" s="6" t="s">
        <v>209</v>
      </c>
      <c r="E340" s="9" t="s">
        <v>735</v>
      </c>
      <c r="F340" s="31">
        <v>42005</v>
      </c>
      <c r="G340" s="9" t="s">
        <v>557</v>
      </c>
    </row>
    <row r="341" spans="1:7" s="34" customFormat="1" ht="12.75" x14ac:dyDescent="0.2">
      <c r="A341" s="5">
        <v>60670</v>
      </c>
      <c r="B341" s="33" t="s">
        <v>208</v>
      </c>
      <c r="C341" s="5" t="s">
        <v>736</v>
      </c>
      <c r="D341" s="6" t="s">
        <v>207</v>
      </c>
      <c r="E341" s="9" t="s">
        <v>735</v>
      </c>
      <c r="F341" s="31">
        <v>42005</v>
      </c>
      <c r="G341" s="9" t="s">
        <v>557</v>
      </c>
    </row>
    <row r="342" spans="1:7" s="34" customFormat="1" ht="12.75" x14ac:dyDescent="0.2">
      <c r="A342" s="5">
        <v>60669</v>
      </c>
      <c r="B342" s="33" t="s">
        <v>197</v>
      </c>
      <c r="C342" s="5" t="s">
        <v>737</v>
      </c>
      <c r="D342" s="6" t="s">
        <v>203</v>
      </c>
      <c r="E342" s="9" t="s">
        <v>735</v>
      </c>
      <c r="F342" s="31">
        <v>42005</v>
      </c>
      <c r="G342" s="9" t="s">
        <v>738</v>
      </c>
    </row>
    <row r="343" spans="1:7" s="34" customFormat="1" ht="12.75" x14ac:dyDescent="0.2">
      <c r="A343" s="5">
        <v>60669</v>
      </c>
      <c r="B343" s="33" t="s">
        <v>197</v>
      </c>
      <c r="C343" s="5" t="s">
        <v>739</v>
      </c>
      <c r="D343" s="6" t="s">
        <v>196</v>
      </c>
      <c r="E343" s="9" t="s">
        <v>735</v>
      </c>
      <c r="F343" s="31">
        <v>42005</v>
      </c>
      <c r="G343" s="9" t="s">
        <v>738</v>
      </c>
    </row>
    <row r="344" spans="1:7" s="35" customFormat="1" ht="12.75" x14ac:dyDescent="0.2">
      <c r="A344" s="5">
        <v>60668</v>
      </c>
      <c r="B344" s="9" t="s">
        <v>193</v>
      </c>
      <c r="C344" s="20">
        <v>60640</v>
      </c>
      <c r="D344" s="18" t="s">
        <v>193</v>
      </c>
      <c r="E344" s="9" t="s">
        <v>735</v>
      </c>
      <c r="F344" s="31">
        <v>42005</v>
      </c>
      <c r="G344" s="9" t="s">
        <v>557</v>
      </c>
    </row>
    <row r="345" spans="1:7" s="35" customFormat="1" ht="12.75" x14ac:dyDescent="0.2">
      <c r="A345" s="5">
        <v>60668</v>
      </c>
      <c r="B345" s="9" t="s">
        <v>193</v>
      </c>
      <c r="C345" s="20">
        <v>62353</v>
      </c>
      <c r="D345" s="21" t="s">
        <v>142</v>
      </c>
      <c r="E345" s="9" t="s">
        <v>735</v>
      </c>
      <c r="F345" s="31">
        <v>42005</v>
      </c>
      <c r="G345" s="9" t="s">
        <v>557</v>
      </c>
    </row>
    <row r="346" spans="1:7" s="35" customFormat="1" ht="12.75" x14ac:dyDescent="0.2">
      <c r="A346" s="5">
        <v>60668</v>
      </c>
      <c r="B346" s="9" t="s">
        <v>193</v>
      </c>
      <c r="C346" s="20">
        <v>60625</v>
      </c>
      <c r="D346" s="21" t="s">
        <v>192</v>
      </c>
      <c r="E346" s="9" t="s">
        <v>735</v>
      </c>
      <c r="F346" s="31">
        <v>42005</v>
      </c>
      <c r="G346" s="9" t="s">
        <v>557</v>
      </c>
    </row>
    <row r="347" spans="1:7" s="35" customFormat="1" ht="12.75" x14ac:dyDescent="0.2">
      <c r="A347" s="5">
        <v>60667</v>
      </c>
      <c r="B347" s="33" t="s">
        <v>186</v>
      </c>
      <c r="C347" s="5" t="s">
        <v>740</v>
      </c>
      <c r="D347" s="6" t="s">
        <v>199</v>
      </c>
      <c r="E347" s="9" t="s">
        <v>735</v>
      </c>
      <c r="F347" s="31">
        <v>42005</v>
      </c>
      <c r="G347" s="9" t="s">
        <v>557</v>
      </c>
    </row>
    <row r="348" spans="1:7" s="35" customFormat="1" ht="12.75" x14ac:dyDescent="0.2">
      <c r="A348" s="5">
        <v>60667</v>
      </c>
      <c r="B348" s="33" t="s">
        <v>186</v>
      </c>
      <c r="C348" s="5" t="s">
        <v>741</v>
      </c>
      <c r="D348" s="6" t="s">
        <v>185</v>
      </c>
      <c r="E348" s="9" t="s">
        <v>735</v>
      </c>
      <c r="F348" s="31">
        <v>42005</v>
      </c>
      <c r="G348" s="9" t="s">
        <v>557</v>
      </c>
    </row>
    <row r="349" spans="1:7" s="35" customFormat="1" ht="12.75" x14ac:dyDescent="0.2">
      <c r="A349" s="5">
        <v>60666</v>
      </c>
      <c r="B349" s="9" t="s">
        <v>179</v>
      </c>
      <c r="C349" s="5" t="s">
        <v>742</v>
      </c>
      <c r="D349" s="6" t="s">
        <v>179</v>
      </c>
      <c r="E349" s="9" t="s">
        <v>735</v>
      </c>
      <c r="F349" s="31">
        <v>42005</v>
      </c>
      <c r="G349" s="9" t="s">
        <v>743</v>
      </c>
    </row>
    <row r="350" spans="1:7" s="35" customFormat="1" ht="12.75" x14ac:dyDescent="0.2">
      <c r="A350" s="5">
        <v>60666</v>
      </c>
      <c r="B350" s="9" t="s">
        <v>179</v>
      </c>
      <c r="C350" s="5" t="s">
        <v>744</v>
      </c>
      <c r="D350" s="6" t="s">
        <v>194</v>
      </c>
      <c r="E350" s="9" t="s">
        <v>735</v>
      </c>
      <c r="F350" s="31">
        <v>42005</v>
      </c>
      <c r="G350" s="9" t="s">
        <v>743</v>
      </c>
    </row>
    <row r="351" spans="1:7" s="35" customFormat="1" ht="12.75" x14ac:dyDescent="0.2">
      <c r="A351" s="5">
        <v>60666</v>
      </c>
      <c r="B351" s="9" t="s">
        <v>179</v>
      </c>
      <c r="C351" s="5" t="s">
        <v>745</v>
      </c>
      <c r="D351" s="6" t="s">
        <v>178</v>
      </c>
      <c r="E351" s="9" t="s">
        <v>735</v>
      </c>
      <c r="F351" s="31">
        <v>42005</v>
      </c>
      <c r="G351" s="9" t="s">
        <v>743</v>
      </c>
    </row>
    <row r="352" spans="1:7" s="35" customFormat="1" ht="12.75" x14ac:dyDescent="0.2">
      <c r="A352" s="5">
        <v>60665</v>
      </c>
      <c r="B352" s="9" t="s">
        <v>172</v>
      </c>
      <c r="C352" s="5" t="s">
        <v>746</v>
      </c>
      <c r="D352" s="6" t="s">
        <v>201</v>
      </c>
      <c r="E352" s="9" t="s">
        <v>735</v>
      </c>
      <c r="F352" s="31">
        <v>42005</v>
      </c>
      <c r="G352" s="9" t="s">
        <v>747</v>
      </c>
    </row>
    <row r="353" spans="1:7" s="35" customFormat="1" ht="12.75" x14ac:dyDescent="0.2">
      <c r="A353" s="5">
        <v>60665</v>
      </c>
      <c r="B353" s="9" t="s">
        <v>172</v>
      </c>
      <c r="C353" s="5">
        <v>60620</v>
      </c>
      <c r="D353" s="6" t="s">
        <v>172</v>
      </c>
      <c r="E353" s="9" t="s">
        <v>735</v>
      </c>
      <c r="F353" s="31">
        <v>42005</v>
      </c>
      <c r="G353" s="9" t="s">
        <v>747</v>
      </c>
    </row>
    <row r="354" spans="1:7" s="35" customFormat="1" ht="12.75" x14ac:dyDescent="0.2">
      <c r="A354" s="5">
        <v>60665</v>
      </c>
      <c r="B354" s="9" t="s">
        <v>172</v>
      </c>
      <c r="C354" s="5">
        <v>60601</v>
      </c>
      <c r="D354" s="6" t="s">
        <v>171</v>
      </c>
      <c r="E354" s="9" t="s">
        <v>735</v>
      </c>
      <c r="F354" s="31">
        <v>42005</v>
      </c>
      <c r="G354" s="9" t="s">
        <v>747</v>
      </c>
    </row>
    <row r="355" spans="1:7" s="35" customFormat="1" ht="12.75" x14ac:dyDescent="0.2">
      <c r="A355" s="12">
        <v>60664</v>
      </c>
      <c r="B355" s="14" t="s">
        <v>181</v>
      </c>
      <c r="C355" s="5">
        <v>60622</v>
      </c>
      <c r="D355" s="6" t="s">
        <v>191</v>
      </c>
      <c r="E355" s="9" t="s">
        <v>735</v>
      </c>
      <c r="F355" s="31">
        <v>42005</v>
      </c>
      <c r="G355" s="9" t="s">
        <v>557</v>
      </c>
    </row>
    <row r="356" spans="1:7" s="35" customFormat="1" ht="12.75" x14ac:dyDescent="0.2">
      <c r="A356" s="12">
        <v>60664</v>
      </c>
      <c r="B356" s="14" t="s">
        <v>181</v>
      </c>
      <c r="C356" s="5">
        <v>60616</v>
      </c>
      <c r="D356" s="6" t="s">
        <v>189</v>
      </c>
      <c r="E356" s="9" t="s">
        <v>735</v>
      </c>
      <c r="F356" s="31">
        <v>42005</v>
      </c>
      <c r="G356" s="9" t="s">
        <v>557</v>
      </c>
    </row>
    <row r="357" spans="1:7" s="35" customFormat="1" ht="12.75" x14ac:dyDescent="0.2">
      <c r="A357" s="12">
        <v>60664</v>
      </c>
      <c r="B357" s="14" t="s">
        <v>181</v>
      </c>
      <c r="C357" s="5">
        <v>60614</v>
      </c>
      <c r="D357" s="6" t="s">
        <v>187</v>
      </c>
      <c r="E357" s="9" t="s">
        <v>735</v>
      </c>
      <c r="F357" s="31">
        <v>42005</v>
      </c>
      <c r="G357" s="9" t="s">
        <v>557</v>
      </c>
    </row>
    <row r="358" spans="1:7" s="35" customFormat="1" ht="12.75" x14ac:dyDescent="0.2">
      <c r="A358" s="12">
        <v>60664</v>
      </c>
      <c r="B358" s="14" t="s">
        <v>181</v>
      </c>
      <c r="C358" s="5">
        <v>60607</v>
      </c>
      <c r="D358" s="6" t="s">
        <v>180</v>
      </c>
      <c r="E358" s="9" t="s">
        <v>735</v>
      </c>
      <c r="F358" s="31">
        <v>42005</v>
      </c>
      <c r="G358" s="9" t="s">
        <v>557</v>
      </c>
    </row>
    <row r="359" spans="1:7" s="35" customFormat="1" ht="12.75" x14ac:dyDescent="0.2">
      <c r="A359" s="5">
        <v>60663</v>
      </c>
      <c r="B359" s="9" t="s">
        <v>184</v>
      </c>
      <c r="C359" s="5">
        <v>60643</v>
      </c>
      <c r="D359" s="6" t="s">
        <v>202</v>
      </c>
      <c r="E359" s="9" t="s">
        <v>735</v>
      </c>
      <c r="F359" s="31">
        <v>42005</v>
      </c>
      <c r="G359" s="9" t="s">
        <v>557</v>
      </c>
    </row>
    <row r="360" spans="1:7" s="35" customFormat="1" ht="12.75" x14ac:dyDescent="0.2">
      <c r="A360" s="5">
        <v>60663</v>
      </c>
      <c r="B360" s="9" t="s">
        <v>184</v>
      </c>
      <c r="C360" s="5">
        <v>60636</v>
      </c>
      <c r="D360" s="6" t="s">
        <v>200</v>
      </c>
      <c r="E360" s="9" t="s">
        <v>735</v>
      </c>
      <c r="F360" s="31">
        <v>42005</v>
      </c>
      <c r="G360" s="9" t="s">
        <v>557</v>
      </c>
    </row>
    <row r="361" spans="1:7" s="35" customFormat="1" ht="12.75" x14ac:dyDescent="0.2">
      <c r="A361" s="5">
        <v>60663</v>
      </c>
      <c r="B361" s="9" t="s">
        <v>184</v>
      </c>
      <c r="C361" s="5">
        <v>60610</v>
      </c>
      <c r="D361" s="6" t="s">
        <v>184</v>
      </c>
      <c r="E361" s="9" t="s">
        <v>735</v>
      </c>
      <c r="F361" s="31">
        <v>42005</v>
      </c>
      <c r="G361" s="9" t="s">
        <v>557</v>
      </c>
    </row>
    <row r="362" spans="1:7" s="35" customFormat="1" ht="12.75" x14ac:dyDescent="0.2">
      <c r="A362" s="5">
        <v>60662</v>
      </c>
      <c r="B362" s="33" t="s">
        <v>183</v>
      </c>
      <c r="C362" s="5">
        <v>60630</v>
      </c>
      <c r="D362" s="6" t="s">
        <v>195</v>
      </c>
      <c r="E362" s="9" t="s">
        <v>735</v>
      </c>
      <c r="F362" s="31">
        <v>42005</v>
      </c>
      <c r="G362" s="9" t="s">
        <v>557</v>
      </c>
    </row>
    <row r="363" spans="1:7" s="34" customFormat="1" ht="12.75" x14ac:dyDescent="0.2">
      <c r="A363" s="5">
        <v>60662</v>
      </c>
      <c r="B363" s="33" t="s">
        <v>183</v>
      </c>
      <c r="C363" s="5">
        <v>60609</v>
      </c>
      <c r="D363" s="6" t="s">
        <v>182</v>
      </c>
      <c r="E363" s="9" t="s">
        <v>735</v>
      </c>
      <c r="F363" s="31">
        <v>42005</v>
      </c>
      <c r="G363" s="9" t="s">
        <v>557</v>
      </c>
    </row>
    <row r="364" spans="1:7" s="34" customFormat="1" ht="12.75" x14ac:dyDescent="0.2">
      <c r="A364" s="12">
        <v>60661</v>
      </c>
      <c r="B364" s="14" t="s">
        <v>174</v>
      </c>
      <c r="C364" s="5">
        <v>60621</v>
      </c>
      <c r="D364" s="6" t="s">
        <v>190</v>
      </c>
      <c r="E364" s="9" t="s">
        <v>735</v>
      </c>
      <c r="F364" s="31">
        <v>42005</v>
      </c>
      <c r="G364" s="9" t="s">
        <v>557</v>
      </c>
    </row>
    <row r="365" spans="1:7" s="34" customFormat="1" ht="12.75" x14ac:dyDescent="0.2">
      <c r="A365" s="12">
        <v>60661</v>
      </c>
      <c r="B365" s="14" t="s">
        <v>174</v>
      </c>
      <c r="C365" s="5">
        <v>60634</v>
      </c>
      <c r="D365" s="6" t="s">
        <v>198</v>
      </c>
      <c r="E365" s="9" t="s">
        <v>735</v>
      </c>
      <c r="F365" s="31">
        <v>42005</v>
      </c>
      <c r="G365" s="9" t="s">
        <v>557</v>
      </c>
    </row>
    <row r="366" spans="1:7" s="34" customFormat="1" ht="12.75" x14ac:dyDescent="0.2">
      <c r="A366" s="12">
        <v>60661</v>
      </c>
      <c r="B366" s="14" t="s">
        <v>174</v>
      </c>
      <c r="C366" s="5">
        <v>60606</v>
      </c>
      <c r="D366" s="6" t="s">
        <v>174</v>
      </c>
      <c r="E366" s="9" t="s">
        <v>735</v>
      </c>
      <c r="F366" s="31">
        <v>42005</v>
      </c>
      <c r="G366" s="9" t="s">
        <v>557</v>
      </c>
    </row>
    <row r="367" spans="1:7" s="34" customFormat="1" ht="12.75" x14ac:dyDescent="0.2">
      <c r="A367" s="12">
        <v>60661</v>
      </c>
      <c r="B367" s="14" t="s">
        <v>174</v>
      </c>
      <c r="C367" s="5">
        <v>60602</v>
      </c>
      <c r="D367" s="6" t="s">
        <v>173</v>
      </c>
      <c r="E367" s="9" t="s">
        <v>735</v>
      </c>
      <c r="F367" s="31">
        <v>42005</v>
      </c>
      <c r="G367" s="9" t="s">
        <v>557</v>
      </c>
    </row>
    <row r="368" spans="1:7" s="34" customFormat="1" ht="12.75" x14ac:dyDescent="0.2">
      <c r="A368" s="5">
        <v>60660</v>
      </c>
      <c r="B368" s="33" t="s">
        <v>177</v>
      </c>
      <c r="C368" s="5">
        <v>60658</v>
      </c>
      <c r="D368" s="6" t="s">
        <v>210</v>
      </c>
      <c r="E368" s="9" t="s">
        <v>735</v>
      </c>
      <c r="F368" s="31">
        <v>42005</v>
      </c>
      <c r="G368" s="9" t="s">
        <v>748</v>
      </c>
    </row>
    <row r="369" spans="1:7" s="34" customFormat="1" ht="12.75" x14ac:dyDescent="0.2">
      <c r="A369" s="5">
        <v>60660</v>
      </c>
      <c r="B369" s="33" t="s">
        <v>177</v>
      </c>
      <c r="C369" s="5">
        <v>60604</v>
      </c>
      <c r="D369" s="6" t="s">
        <v>176</v>
      </c>
      <c r="E369" s="9" t="s">
        <v>735</v>
      </c>
      <c r="F369" s="31">
        <v>42005</v>
      </c>
      <c r="G369" s="9" t="s">
        <v>748</v>
      </c>
    </row>
    <row r="370" spans="1:7" s="34" customFormat="1" ht="12.75" x14ac:dyDescent="0.2">
      <c r="A370" s="5">
        <v>60659</v>
      </c>
      <c r="B370" s="33" t="s">
        <v>175</v>
      </c>
      <c r="C370" s="5">
        <v>60615</v>
      </c>
      <c r="D370" s="6" t="s">
        <v>188</v>
      </c>
      <c r="E370" s="9" t="s">
        <v>735</v>
      </c>
      <c r="F370" s="31">
        <v>42005</v>
      </c>
      <c r="G370" s="9" t="s">
        <v>749</v>
      </c>
    </row>
    <row r="371" spans="1:7" s="34" customFormat="1" ht="12.75" x14ac:dyDescent="0.2">
      <c r="A371" s="5">
        <v>60659</v>
      </c>
      <c r="B371" s="33" t="s">
        <v>175</v>
      </c>
      <c r="C371" s="5">
        <v>60603</v>
      </c>
      <c r="D371" s="6" t="s">
        <v>175</v>
      </c>
      <c r="E371" s="9" t="s">
        <v>735</v>
      </c>
      <c r="F371" s="31">
        <v>42005</v>
      </c>
      <c r="G371" s="9" t="s">
        <v>749</v>
      </c>
    </row>
    <row r="372" spans="1:7" s="34" customFormat="1" ht="12.75" x14ac:dyDescent="0.2">
      <c r="A372" s="12">
        <v>60351</v>
      </c>
      <c r="B372" s="14" t="s">
        <v>87</v>
      </c>
      <c r="C372" s="5">
        <v>60343</v>
      </c>
      <c r="D372" s="6" t="s">
        <v>87</v>
      </c>
      <c r="E372" s="9" t="s">
        <v>71</v>
      </c>
      <c r="F372" s="31">
        <v>42005</v>
      </c>
      <c r="G372" s="9" t="s">
        <v>557</v>
      </c>
    </row>
    <row r="373" spans="1:7" s="34" customFormat="1" ht="12.75" x14ac:dyDescent="0.2">
      <c r="A373" s="12">
        <v>60351</v>
      </c>
      <c r="B373" s="14" t="s">
        <v>87</v>
      </c>
      <c r="C373" s="5">
        <v>60342</v>
      </c>
      <c r="D373" s="6" t="s">
        <v>101</v>
      </c>
      <c r="E373" s="9" t="s">
        <v>71</v>
      </c>
      <c r="F373" s="31">
        <v>42005</v>
      </c>
      <c r="G373" s="9" t="s">
        <v>557</v>
      </c>
    </row>
    <row r="374" spans="1:7" s="34" customFormat="1" ht="12.75" x14ac:dyDescent="0.2">
      <c r="A374" s="12">
        <v>60351</v>
      </c>
      <c r="B374" s="14" t="s">
        <v>87</v>
      </c>
      <c r="C374" s="5">
        <v>60340</v>
      </c>
      <c r="D374" s="6" t="s">
        <v>100</v>
      </c>
      <c r="E374" s="9" t="s">
        <v>71</v>
      </c>
      <c r="F374" s="31">
        <v>42005</v>
      </c>
      <c r="G374" s="9" t="s">
        <v>557</v>
      </c>
    </row>
    <row r="375" spans="1:7" s="34" customFormat="1" ht="12.75" x14ac:dyDescent="0.2">
      <c r="A375" s="12">
        <v>60351</v>
      </c>
      <c r="B375" s="14" t="s">
        <v>87</v>
      </c>
      <c r="C375" s="5">
        <v>60319</v>
      </c>
      <c r="D375" s="6" t="s">
        <v>86</v>
      </c>
      <c r="E375" s="9" t="s">
        <v>71</v>
      </c>
      <c r="F375" s="31">
        <v>42005</v>
      </c>
      <c r="G375" s="9" t="s">
        <v>557</v>
      </c>
    </row>
    <row r="376" spans="1:7" s="34" customFormat="1" ht="12.75" x14ac:dyDescent="0.2">
      <c r="A376" s="12">
        <v>60350</v>
      </c>
      <c r="B376" s="14" t="s">
        <v>77</v>
      </c>
      <c r="C376" s="5">
        <v>60335</v>
      </c>
      <c r="D376" s="6" t="s">
        <v>96</v>
      </c>
      <c r="E376" s="9" t="s">
        <v>71</v>
      </c>
      <c r="F376" s="31">
        <v>42005</v>
      </c>
      <c r="G376" s="9" t="s">
        <v>557</v>
      </c>
    </row>
    <row r="377" spans="1:7" s="34" customFormat="1" ht="12.75" x14ac:dyDescent="0.2">
      <c r="A377" s="12">
        <v>60350</v>
      </c>
      <c r="B377" s="14" t="s">
        <v>77</v>
      </c>
      <c r="C377" s="5">
        <v>60334</v>
      </c>
      <c r="D377" s="6" t="s">
        <v>95</v>
      </c>
      <c r="E377" s="9" t="s">
        <v>71</v>
      </c>
      <c r="F377" s="31">
        <v>42005</v>
      </c>
      <c r="G377" s="9" t="s">
        <v>557</v>
      </c>
    </row>
    <row r="378" spans="1:7" s="34" customFormat="1" ht="12.75" x14ac:dyDescent="0.2">
      <c r="A378" s="12">
        <v>60350</v>
      </c>
      <c r="B378" s="14" t="s">
        <v>77</v>
      </c>
      <c r="C378" s="5">
        <v>60333</v>
      </c>
      <c r="D378" s="6" t="s">
        <v>77</v>
      </c>
      <c r="E378" s="9" t="s">
        <v>71</v>
      </c>
      <c r="F378" s="31">
        <v>42005</v>
      </c>
      <c r="G378" s="9" t="s">
        <v>557</v>
      </c>
    </row>
    <row r="379" spans="1:7" s="34" customFormat="1" ht="12.75" x14ac:dyDescent="0.2">
      <c r="A379" s="12">
        <v>60350</v>
      </c>
      <c r="B379" s="14" t="s">
        <v>77</v>
      </c>
      <c r="C379" s="5">
        <v>60325</v>
      </c>
      <c r="D379" s="6" t="s">
        <v>91</v>
      </c>
      <c r="E379" s="9" t="s">
        <v>71</v>
      </c>
      <c r="F379" s="31">
        <v>42005</v>
      </c>
      <c r="G379" s="9" t="s">
        <v>557</v>
      </c>
    </row>
    <row r="380" spans="1:7" s="34" customFormat="1" ht="12.75" x14ac:dyDescent="0.2">
      <c r="A380" s="12">
        <v>60350</v>
      </c>
      <c r="B380" s="14" t="s">
        <v>77</v>
      </c>
      <c r="C380" s="5">
        <v>60320</v>
      </c>
      <c r="D380" s="6" t="s">
        <v>88</v>
      </c>
      <c r="E380" s="9" t="s">
        <v>71</v>
      </c>
      <c r="F380" s="31">
        <v>42005</v>
      </c>
      <c r="G380" s="9" t="s">
        <v>557</v>
      </c>
    </row>
    <row r="381" spans="1:7" s="34" customFormat="1" ht="12.75" x14ac:dyDescent="0.2">
      <c r="A381" s="12">
        <v>60350</v>
      </c>
      <c r="B381" s="14" t="s">
        <v>77</v>
      </c>
      <c r="C381" s="5">
        <v>60309</v>
      </c>
      <c r="D381" s="6" t="s">
        <v>76</v>
      </c>
      <c r="E381" s="9" t="s">
        <v>71</v>
      </c>
      <c r="F381" s="31">
        <v>42005</v>
      </c>
      <c r="G381" s="9" t="s">
        <v>557</v>
      </c>
    </row>
    <row r="382" spans="1:7" s="34" customFormat="1" ht="12.75" x14ac:dyDescent="0.2">
      <c r="A382" s="12">
        <v>60349</v>
      </c>
      <c r="B382" s="14" t="s">
        <v>75</v>
      </c>
      <c r="C382" s="5">
        <v>60331</v>
      </c>
      <c r="D382" s="6" t="s">
        <v>75</v>
      </c>
      <c r="E382" s="9" t="s">
        <v>71</v>
      </c>
      <c r="F382" s="31">
        <v>42005</v>
      </c>
      <c r="G382" s="9" t="s">
        <v>557</v>
      </c>
    </row>
    <row r="383" spans="1:7" s="34" customFormat="1" ht="12.75" x14ac:dyDescent="0.2">
      <c r="A383" s="12">
        <v>60349</v>
      </c>
      <c r="B383" s="14" t="s">
        <v>75</v>
      </c>
      <c r="C383" s="5">
        <v>60315</v>
      </c>
      <c r="D383" s="6" t="s">
        <v>84</v>
      </c>
      <c r="E383" s="9" t="s">
        <v>71</v>
      </c>
      <c r="F383" s="31">
        <v>42005</v>
      </c>
      <c r="G383" s="9" t="s">
        <v>557</v>
      </c>
    </row>
    <row r="384" spans="1:7" s="32" customFormat="1" ht="12.75" x14ac:dyDescent="0.2">
      <c r="A384" s="12">
        <v>60349</v>
      </c>
      <c r="B384" s="14" t="s">
        <v>75</v>
      </c>
      <c r="C384" s="5">
        <v>60311</v>
      </c>
      <c r="D384" s="6" t="s">
        <v>80</v>
      </c>
      <c r="E384" s="9" t="s">
        <v>71</v>
      </c>
      <c r="F384" s="31">
        <v>42005</v>
      </c>
      <c r="G384" s="9" t="s">
        <v>557</v>
      </c>
    </row>
    <row r="385" spans="1:8" s="32" customFormat="1" ht="12.75" x14ac:dyDescent="0.2">
      <c r="A385" s="12">
        <v>60349</v>
      </c>
      <c r="B385" s="14" t="s">
        <v>75</v>
      </c>
      <c r="C385" s="5">
        <v>60308</v>
      </c>
      <c r="D385" s="6" t="s">
        <v>74</v>
      </c>
      <c r="E385" s="9" t="s">
        <v>71</v>
      </c>
      <c r="F385" s="31">
        <v>42005</v>
      </c>
      <c r="G385" s="9" t="s">
        <v>557</v>
      </c>
    </row>
    <row r="386" spans="1:8" s="32" customFormat="1" ht="12.75" x14ac:dyDescent="0.2">
      <c r="A386" s="5">
        <v>60348</v>
      </c>
      <c r="B386" s="9" t="s">
        <v>79</v>
      </c>
      <c r="C386" s="5">
        <v>60330</v>
      </c>
      <c r="D386" s="6" t="s">
        <v>79</v>
      </c>
      <c r="E386" s="9" t="s">
        <v>71</v>
      </c>
      <c r="F386" s="31">
        <v>42005</v>
      </c>
      <c r="G386" s="9" t="s">
        <v>750</v>
      </c>
    </row>
    <row r="387" spans="1:8" s="34" customFormat="1" ht="12.75" x14ac:dyDescent="0.2">
      <c r="A387" s="5">
        <v>60348</v>
      </c>
      <c r="B387" s="9" t="s">
        <v>79</v>
      </c>
      <c r="C387" s="5">
        <v>60314</v>
      </c>
      <c r="D387" s="6" t="s">
        <v>83</v>
      </c>
      <c r="E387" s="9" t="s">
        <v>71</v>
      </c>
      <c r="F387" s="31">
        <v>42005</v>
      </c>
      <c r="G387" s="9" t="s">
        <v>750</v>
      </c>
    </row>
    <row r="388" spans="1:8" s="34" customFormat="1" ht="12.75" x14ac:dyDescent="0.2">
      <c r="A388" s="5">
        <v>60348</v>
      </c>
      <c r="B388" s="9" t="s">
        <v>79</v>
      </c>
      <c r="C388" s="5">
        <v>60310</v>
      </c>
      <c r="D388" s="6" t="s">
        <v>78</v>
      </c>
      <c r="E388" s="9" t="s">
        <v>71</v>
      </c>
      <c r="F388" s="31">
        <v>42005</v>
      </c>
      <c r="G388" s="9" t="s">
        <v>750</v>
      </c>
    </row>
    <row r="389" spans="1:8" s="34" customFormat="1" ht="12.75" x14ac:dyDescent="0.2">
      <c r="A389" s="5">
        <v>60347</v>
      </c>
      <c r="B389" s="33" t="s">
        <v>92</v>
      </c>
      <c r="C389" s="5">
        <v>60336</v>
      </c>
      <c r="D389" s="6" t="s">
        <v>97</v>
      </c>
      <c r="E389" s="9" t="s">
        <v>71</v>
      </c>
      <c r="F389" s="31">
        <v>42005</v>
      </c>
      <c r="G389" s="9" t="s">
        <v>557</v>
      </c>
    </row>
    <row r="390" spans="1:8" s="34" customFormat="1" ht="12.75" x14ac:dyDescent="0.2">
      <c r="A390" s="5">
        <v>60347</v>
      </c>
      <c r="B390" s="33" t="s">
        <v>92</v>
      </c>
      <c r="C390" s="5">
        <v>60327</v>
      </c>
      <c r="D390" s="6" t="s">
        <v>92</v>
      </c>
      <c r="E390" s="9" t="s">
        <v>71</v>
      </c>
      <c r="F390" s="31">
        <v>42005</v>
      </c>
      <c r="G390" s="9" t="s">
        <v>557</v>
      </c>
    </row>
    <row r="391" spans="1:8" s="34" customFormat="1" ht="12.75" x14ac:dyDescent="0.2">
      <c r="A391" s="5">
        <v>60346</v>
      </c>
      <c r="B391" s="33" t="s">
        <v>81</v>
      </c>
      <c r="C391" s="5">
        <v>60339</v>
      </c>
      <c r="D391" s="6" t="s">
        <v>99</v>
      </c>
      <c r="E391" s="9" t="s">
        <v>71</v>
      </c>
      <c r="F391" s="31">
        <v>42005</v>
      </c>
      <c r="G391" s="9" t="s">
        <v>751</v>
      </c>
    </row>
    <row r="392" spans="1:8" s="34" customFormat="1" ht="12.75" x14ac:dyDescent="0.2">
      <c r="A392" s="5">
        <v>60346</v>
      </c>
      <c r="B392" s="33" t="s">
        <v>81</v>
      </c>
      <c r="C392" s="5">
        <v>60312</v>
      </c>
      <c r="D392" s="6" t="s">
        <v>81</v>
      </c>
      <c r="E392" s="9" t="s">
        <v>71</v>
      </c>
      <c r="F392" s="31">
        <v>42005</v>
      </c>
      <c r="G392" s="9" t="s">
        <v>751</v>
      </c>
    </row>
    <row r="393" spans="1:8" s="34" customFormat="1" ht="12.75" x14ac:dyDescent="0.2">
      <c r="A393" s="12">
        <v>60345</v>
      </c>
      <c r="B393" s="14" t="s">
        <v>70</v>
      </c>
      <c r="C393" s="5">
        <v>60332</v>
      </c>
      <c r="D393" s="6" t="s">
        <v>94</v>
      </c>
      <c r="E393" s="9" t="s">
        <v>71</v>
      </c>
      <c r="F393" s="31">
        <v>42005</v>
      </c>
      <c r="G393" s="9" t="s">
        <v>557</v>
      </c>
    </row>
    <row r="394" spans="1:8" s="34" customFormat="1" ht="12.75" x14ac:dyDescent="0.2">
      <c r="A394" s="12">
        <v>60345</v>
      </c>
      <c r="B394" s="14" t="s">
        <v>70</v>
      </c>
      <c r="C394" s="5">
        <v>60328</v>
      </c>
      <c r="D394" s="6" t="s">
        <v>93</v>
      </c>
      <c r="E394" s="9" t="s">
        <v>71</v>
      </c>
      <c r="F394" s="31">
        <v>42005</v>
      </c>
      <c r="G394" s="9" t="s">
        <v>557</v>
      </c>
    </row>
    <row r="395" spans="1:8" s="34" customFormat="1" ht="12.75" x14ac:dyDescent="0.2">
      <c r="A395" s="12">
        <v>60345</v>
      </c>
      <c r="B395" s="14" t="s">
        <v>70</v>
      </c>
      <c r="C395" s="5">
        <v>60322</v>
      </c>
      <c r="D395" s="6" t="s">
        <v>90</v>
      </c>
      <c r="E395" s="9" t="s">
        <v>71</v>
      </c>
      <c r="F395" s="31">
        <v>42005</v>
      </c>
      <c r="G395" s="9" t="s">
        <v>557</v>
      </c>
    </row>
    <row r="396" spans="1:8" s="34" customFormat="1" ht="12.75" x14ac:dyDescent="0.2">
      <c r="A396" s="12">
        <v>60345</v>
      </c>
      <c r="B396" s="14" t="s">
        <v>70</v>
      </c>
      <c r="C396" s="5">
        <v>60313</v>
      </c>
      <c r="D396" s="6" t="s">
        <v>82</v>
      </c>
      <c r="E396" s="9" t="s">
        <v>71</v>
      </c>
      <c r="F396" s="31">
        <v>42005</v>
      </c>
      <c r="G396" s="9" t="s">
        <v>557</v>
      </c>
    </row>
    <row r="397" spans="1:8" s="32" customFormat="1" ht="12.75" x14ac:dyDescent="0.2">
      <c r="A397" s="12">
        <v>60345</v>
      </c>
      <c r="B397" s="14" t="s">
        <v>70</v>
      </c>
      <c r="C397" s="5">
        <v>60303</v>
      </c>
      <c r="D397" s="6" t="s">
        <v>70</v>
      </c>
      <c r="E397" s="9" t="s">
        <v>71</v>
      </c>
      <c r="F397" s="31">
        <v>42005</v>
      </c>
      <c r="G397" s="9" t="s">
        <v>557</v>
      </c>
    </row>
    <row r="398" spans="1:8" s="32" customFormat="1" ht="12.75" x14ac:dyDescent="0.2">
      <c r="A398" s="12">
        <v>60345</v>
      </c>
      <c r="B398" s="14" t="s">
        <v>70</v>
      </c>
      <c r="C398" s="5">
        <v>60301</v>
      </c>
      <c r="D398" s="6" t="s">
        <v>69</v>
      </c>
      <c r="E398" s="9" t="s">
        <v>71</v>
      </c>
      <c r="F398" s="31">
        <v>42005</v>
      </c>
      <c r="G398" s="9" t="s">
        <v>557</v>
      </c>
      <c r="H398" s="36"/>
    </row>
    <row r="399" spans="1:8" s="32" customFormat="1" ht="12.75" x14ac:dyDescent="0.2">
      <c r="A399" s="12">
        <v>60344</v>
      </c>
      <c r="B399" s="14" t="s">
        <v>71</v>
      </c>
      <c r="C399" s="5">
        <v>60338</v>
      </c>
      <c r="D399" s="6" t="s">
        <v>98</v>
      </c>
      <c r="E399" s="9" t="s">
        <v>71</v>
      </c>
      <c r="F399" s="31">
        <v>42005</v>
      </c>
      <c r="G399" s="9" t="s">
        <v>557</v>
      </c>
      <c r="H399" s="36"/>
    </row>
    <row r="400" spans="1:8" s="32" customFormat="1" ht="12.75" x14ac:dyDescent="0.2">
      <c r="A400" s="12">
        <v>60344</v>
      </c>
      <c r="B400" s="14" t="s">
        <v>71</v>
      </c>
      <c r="C400" s="5">
        <v>60321</v>
      </c>
      <c r="D400" s="6" t="s">
        <v>89</v>
      </c>
      <c r="E400" s="9" t="s">
        <v>71</v>
      </c>
      <c r="F400" s="31">
        <v>42005</v>
      </c>
      <c r="G400" s="9" t="s">
        <v>557</v>
      </c>
      <c r="H400" s="36"/>
    </row>
    <row r="401" spans="1:8" s="32" customFormat="1" ht="12.75" x14ac:dyDescent="0.2">
      <c r="A401" s="12">
        <v>60344</v>
      </c>
      <c r="B401" s="14" t="s">
        <v>71</v>
      </c>
      <c r="C401" s="5">
        <v>60316</v>
      </c>
      <c r="D401" s="6" t="s">
        <v>85</v>
      </c>
      <c r="E401" s="9" t="s">
        <v>71</v>
      </c>
      <c r="F401" s="31">
        <v>42005</v>
      </c>
      <c r="G401" s="9" t="s">
        <v>557</v>
      </c>
      <c r="H401" s="36"/>
    </row>
    <row r="402" spans="1:8" s="32" customFormat="1" ht="12.75" x14ac:dyDescent="0.2">
      <c r="A402" s="12">
        <v>60344</v>
      </c>
      <c r="B402" s="14" t="s">
        <v>71</v>
      </c>
      <c r="C402" s="5">
        <v>60306</v>
      </c>
      <c r="D402" s="6" t="s">
        <v>72</v>
      </c>
      <c r="E402" s="9" t="s">
        <v>71</v>
      </c>
      <c r="F402" s="31">
        <v>42005</v>
      </c>
      <c r="G402" s="9" t="s">
        <v>557</v>
      </c>
      <c r="H402" s="36"/>
    </row>
    <row r="403" spans="1:8" s="32" customFormat="1" ht="12.75" x14ac:dyDescent="0.2">
      <c r="A403" s="12">
        <v>60344</v>
      </c>
      <c r="B403" s="14" t="s">
        <v>71</v>
      </c>
      <c r="C403" s="5">
        <v>60302</v>
      </c>
      <c r="D403" s="6" t="s">
        <v>71</v>
      </c>
      <c r="E403" s="9" t="s">
        <v>71</v>
      </c>
      <c r="F403" s="31">
        <v>42005</v>
      </c>
      <c r="G403" s="9" t="s">
        <v>557</v>
      </c>
      <c r="H403" s="36"/>
    </row>
    <row r="404" spans="1:8" x14ac:dyDescent="0.2">
      <c r="A404" s="12">
        <v>60344</v>
      </c>
      <c r="B404" s="14" t="s">
        <v>71</v>
      </c>
      <c r="C404" s="5">
        <v>60307</v>
      </c>
      <c r="D404" s="6" t="s">
        <v>73</v>
      </c>
      <c r="E404" s="9" t="s">
        <v>71</v>
      </c>
      <c r="F404" s="31">
        <v>42005</v>
      </c>
      <c r="G404" s="9" t="s">
        <v>557</v>
      </c>
    </row>
    <row r="405" spans="1:8" s="34" customFormat="1" ht="12.75" x14ac:dyDescent="0.2">
      <c r="A405" s="5">
        <v>61120</v>
      </c>
      <c r="B405" s="9" t="s">
        <v>336</v>
      </c>
      <c r="C405" s="5">
        <v>61117</v>
      </c>
      <c r="D405" s="9" t="s">
        <v>336</v>
      </c>
      <c r="E405" s="9" t="s">
        <v>752</v>
      </c>
      <c r="F405" s="31">
        <v>41275</v>
      </c>
      <c r="G405" s="9" t="s">
        <v>753</v>
      </c>
    </row>
    <row r="406" spans="1:8" s="34" customFormat="1" ht="12.75" x14ac:dyDescent="0.2">
      <c r="A406" s="5">
        <v>61120</v>
      </c>
      <c r="B406" s="9" t="s">
        <v>336</v>
      </c>
      <c r="C406" s="5">
        <v>61103</v>
      </c>
      <c r="D406" s="9" t="s">
        <v>337</v>
      </c>
      <c r="E406" s="9" t="s">
        <v>752</v>
      </c>
      <c r="F406" s="31">
        <v>41275</v>
      </c>
      <c r="G406" s="9" t="s">
        <v>753</v>
      </c>
    </row>
    <row r="407" spans="1:8" s="34" customFormat="1" ht="12.75" x14ac:dyDescent="0.2">
      <c r="A407" s="5">
        <v>61120</v>
      </c>
      <c r="B407" s="9" t="s">
        <v>336</v>
      </c>
      <c r="C407" s="5">
        <v>61102</v>
      </c>
      <c r="D407" s="9" t="s">
        <v>335</v>
      </c>
      <c r="E407" s="9" t="s">
        <v>752</v>
      </c>
      <c r="F407" s="31">
        <v>41275</v>
      </c>
      <c r="G407" s="9" t="s">
        <v>753</v>
      </c>
    </row>
    <row r="408" spans="1:8" s="34" customFormat="1" ht="12.75" x14ac:dyDescent="0.2">
      <c r="A408" s="5">
        <v>62205</v>
      </c>
      <c r="B408" s="33" t="s">
        <v>213</v>
      </c>
      <c r="C408" s="5">
        <v>60734</v>
      </c>
      <c r="D408" s="9" t="s">
        <v>245</v>
      </c>
      <c r="E408" s="9" t="s">
        <v>568</v>
      </c>
      <c r="F408" s="31">
        <v>41275</v>
      </c>
      <c r="G408" s="9" t="s">
        <v>754</v>
      </c>
    </row>
    <row r="409" spans="1:8" s="34" customFormat="1" ht="12.75" x14ac:dyDescent="0.2">
      <c r="A409" s="5">
        <v>62205</v>
      </c>
      <c r="B409" s="33" t="s">
        <v>213</v>
      </c>
      <c r="C409" s="5">
        <v>60702</v>
      </c>
      <c r="D409" s="9" t="s">
        <v>212</v>
      </c>
      <c r="E409" s="9" t="s">
        <v>568</v>
      </c>
      <c r="F409" s="31">
        <v>41275</v>
      </c>
      <c r="G409" s="9" t="s">
        <v>754</v>
      </c>
    </row>
    <row r="410" spans="1:8" s="34" customFormat="1" ht="12.75" x14ac:dyDescent="0.2">
      <c r="A410" s="12">
        <v>41522</v>
      </c>
      <c r="B410" s="14" t="s">
        <v>46</v>
      </c>
      <c r="C410" s="5">
        <v>41520</v>
      </c>
      <c r="D410" s="16" t="s">
        <v>47</v>
      </c>
      <c r="E410" s="14" t="s">
        <v>755</v>
      </c>
      <c r="F410" s="37">
        <v>39083</v>
      </c>
      <c r="G410" s="14" t="s">
        <v>756</v>
      </c>
    </row>
    <row r="411" spans="1:8" s="34" customFormat="1" ht="12.75" x14ac:dyDescent="0.2">
      <c r="A411" s="12">
        <v>41522</v>
      </c>
      <c r="B411" s="14" t="s">
        <v>46</v>
      </c>
      <c r="C411" s="12">
        <v>41519</v>
      </c>
      <c r="D411" s="14" t="s">
        <v>45</v>
      </c>
      <c r="E411" s="14" t="s">
        <v>755</v>
      </c>
      <c r="F411" s="37">
        <v>39083</v>
      </c>
      <c r="G411" s="14" t="s">
        <v>756</v>
      </c>
    </row>
    <row r="412" spans="1:8" s="34" customFormat="1" ht="12.75" x14ac:dyDescent="0.2">
      <c r="A412" s="12">
        <v>61436</v>
      </c>
      <c r="B412" s="14" t="s">
        <v>400</v>
      </c>
      <c r="C412" s="12">
        <v>61402</v>
      </c>
      <c r="D412" s="14" t="s">
        <v>399</v>
      </c>
      <c r="E412" s="14" t="s">
        <v>409</v>
      </c>
      <c r="F412" s="37">
        <v>38353</v>
      </c>
      <c r="G412" s="14" t="s">
        <v>757</v>
      </c>
    </row>
    <row r="413" spans="1:8" s="34" customFormat="1" ht="12.75" x14ac:dyDescent="0.2">
      <c r="A413" s="12">
        <v>61436</v>
      </c>
      <c r="B413" s="14" t="s">
        <v>400</v>
      </c>
      <c r="C413" s="12">
        <v>61426</v>
      </c>
      <c r="D413" s="14" t="s">
        <v>427</v>
      </c>
      <c r="E413" s="14" t="s">
        <v>409</v>
      </c>
      <c r="F413" s="37">
        <v>38353</v>
      </c>
      <c r="G413" s="14" t="s">
        <v>757</v>
      </c>
    </row>
    <row r="414" spans="1:8" x14ac:dyDescent="0.2">
      <c r="A414" s="10" t="s">
        <v>536</v>
      </c>
    </row>
  </sheetData>
  <conditionalFormatting sqref="C340:D347 A348:A364 C348:E354 B355:E362 B363:B364 E363:E364">
    <cfRule type="expression" dxfId="0" priority="1" stopIfTrue="1">
      <formula>"ISTGLEICH($A$3)"</formula>
    </cfRule>
  </conditionalFormatting>
  <pageMargins left="0.70866141732283516" right="0.70866141732283516" top="0.68000000000000016" bottom="0.3500000000000002" header="0.31496062992126012" footer="0.31496062992126012"/>
  <pageSetup paperSize="0" fitToWidth="0" fitToHeight="0" orientation="landscape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560-3B2B-4E84-8D6D-076579B7DFD1}">
  <dimension ref="A1:IV5"/>
  <sheetViews>
    <sheetView workbookViewId="0"/>
  </sheetViews>
  <sheetFormatPr baseColWidth="10" defaultColWidth="42.625" defaultRowHeight="14.25" x14ac:dyDescent="0.2"/>
  <cols>
    <col min="1" max="1" width="25.875" bestFit="1" customWidth="1"/>
    <col min="2" max="2" width="25.75" customWidth="1"/>
    <col min="3" max="3" width="17.125" bestFit="1" customWidth="1"/>
    <col min="4" max="4" width="14" bestFit="1" customWidth="1"/>
    <col min="5" max="5" width="12.5" bestFit="1" customWidth="1"/>
    <col min="6" max="6" width="8.75" bestFit="1" customWidth="1"/>
    <col min="7" max="7" width="27" bestFit="1" customWidth="1"/>
    <col min="8" max="8" width="42.625" customWidth="1"/>
  </cols>
  <sheetData>
    <row r="1" spans="1:256" s="28" customFormat="1" ht="24.95" customHeight="1" x14ac:dyDescent="0.2">
      <c r="A1" s="1" t="s">
        <v>758</v>
      </c>
      <c r="B1" s="27"/>
      <c r="C1" s="27"/>
      <c r="D1" s="27"/>
      <c r="E1" s="27"/>
      <c r="F1" s="27"/>
      <c r="G1" s="27"/>
    </row>
    <row r="2" spans="1:256" s="32" customFormat="1" ht="12.75" x14ac:dyDescent="0.2">
      <c r="A2" s="39" t="s">
        <v>759</v>
      </c>
      <c r="B2" s="39" t="s">
        <v>538</v>
      </c>
      <c r="C2" s="39" t="s">
        <v>1</v>
      </c>
      <c r="D2" s="39" t="s">
        <v>539</v>
      </c>
      <c r="E2" s="39" t="s">
        <v>540</v>
      </c>
      <c r="F2" s="39" t="s">
        <v>5</v>
      </c>
      <c r="G2" s="4" t="s">
        <v>541</v>
      </c>
    </row>
    <row r="3" spans="1:256" s="34" customFormat="1" ht="15" customHeight="1" x14ac:dyDescent="0.2">
      <c r="A3" s="12">
        <v>61060</v>
      </c>
      <c r="B3" s="6" t="s">
        <v>322</v>
      </c>
      <c r="C3" s="12">
        <v>62347</v>
      </c>
      <c r="D3" s="6" t="s">
        <v>445</v>
      </c>
      <c r="E3" s="6" t="s">
        <v>313</v>
      </c>
      <c r="F3" s="11">
        <v>43831</v>
      </c>
      <c r="G3" s="14" t="s">
        <v>760</v>
      </c>
    </row>
    <row r="4" spans="1:256" s="34" customFormat="1" ht="15" customHeight="1" x14ac:dyDescent="0.2">
      <c r="A4" s="12">
        <v>61061</v>
      </c>
      <c r="B4" s="6" t="s">
        <v>330</v>
      </c>
      <c r="C4" s="12">
        <v>62347</v>
      </c>
      <c r="D4" s="6" t="s">
        <v>445</v>
      </c>
      <c r="E4" s="6" t="s">
        <v>313</v>
      </c>
      <c r="F4" s="11">
        <v>43831</v>
      </c>
      <c r="G4" s="14" t="s">
        <v>760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</row>
    <row r="5" spans="1:256" x14ac:dyDescent="0.2">
      <c r="A5" s="10" t="s">
        <v>536</v>
      </c>
      <c r="B5" s="28"/>
      <c r="C5" s="28"/>
      <c r="D5" s="28"/>
      <c r="E5" s="28"/>
      <c r="F5" s="28"/>
      <c r="G5" s="28"/>
    </row>
  </sheetData>
  <pageMargins left="0.70000000000000007" right="0.70000000000000007" top="0.78740157500000008" bottom="0.78740157500000008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413C-5CCF-4B71-9701-E31516EA75BF}">
  <dimension ref="A1:G241"/>
  <sheetViews>
    <sheetView workbookViewId="0"/>
  </sheetViews>
  <sheetFormatPr baseColWidth="10" defaultRowHeight="14.25" x14ac:dyDescent="0.2"/>
  <cols>
    <col min="1" max="1" width="22.5" style="46" customWidth="1"/>
    <col min="2" max="2" width="24.125" bestFit="1" customWidth="1"/>
    <col min="3" max="3" width="19.125" customWidth="1"/>
    <col min="4" max="4" width="19.75" style="25" customWidth="1"/>
    <col min="5" max="5" width="28.75" style="26" customWidth="1"/>
    <col min="6" max="6" width="11" customWidth="1"/>
  </cols>
  <sheetData>
    <row r="1" spans="1:7" s="28" customFormat="1" ht="24.95" customHeight="1" x14ac:dyDescent="0.2">
      <c r="A1" s="1" t="s">
        <v>761</v>
      </c>
      <c r="B1" s="27"/>
      <c r="C1" s="27"/>
      <c r="D1" s="40"/>
      <c r="E1" s="41"/>
      <c r="F1" s="27"/>
    </row>
    <row r="2" spans="1:7" x14ac:dyDescent="0.2">
      <c r="A2" s="39" t="s">
        <v>3</v>
      </c>
      <c r="B2" s="39" t="s">
        <v>762</v>
      </c>
      <c r="C2" s="39" t="s">
        <v>763</v>
      </c>
      <c r="D2" s="39" t="s">
        <v>1</v>
      </c>
      <c r="E2" s="39" t="s">
        <v>764</v>
      </c>
      <c r="F2" s="39" t="s">
        <v>5</v>
      </c>
      <c r="G2" s="42"/>
    </row>
    <row r="3" spans="1:7" x14ac:dyDescent="0.2">
      <c r="A3" s="5">
        <v>30741</v>
      </c>
      <c r="B3" s="6" t="s">
        <v>28</v>
      </c>
      <c r="C3" s="6" t="s">
        <v>765</v>
      </c>
      <c r="D3" s="5">
        <v>32424</v>
      </c>
      <c r="E3" s="10" t="s">
        <v>766</v>
      </c>
      <c r="F3" s="43">
        <v>42736</v>
      </c>
      <c r="G3" s="44"/>
    </row>
    <row r="4" spans="1:7" x14ac:dyDescent="0.2">
      <c r="A4" s="5">
        <v>31954</v>
      </c>
      <c r="B4" s="6" t="s">
        <v>27</v>
      </c>
      <c r="C4" s="6" t="s">
        <v>767</v>
      </c>
      <c r="D4" s="5">
        <v>32423</v>
      </c>
      <c r="E4" s="10" t="s">
        <v>766</v>
      </c>
      <c r="F4" s="43">
        <v>42736</v>
      </c>
      <c r="G4" s="44"/>
    </row>
    <row r="5" spans="1:7" x14ac:dyDescent="0.2">
      <c r="A5" s="5">
        <v>31953</v>
      </c>
      <c r="B5" s="6" t="s">
        <v>26</v>
      </c>
      <c r="C5" s="6" t="s">
        <v>767</v>
      </c>
      <c r="D5" s="5">
        <v>32421</v>
      </c>
      <c r="E5" s="10" t="s">
        <v>766</v>
      </c>
      <c r="F5" s="43">
        <v>42736</v>
      </c>
      <c r="G5" s="44"/>
    </row>
    <row r="6" spans="1:7" x14ac:dyDescent="0.2">
      <c r="A6" s="5">
        <v>30740</v>
      </c>
      <c r="B6" s="6" t="s">
        <v>25</v>
      </c>
      <c r="C6" s="6" t="s">
        <v>765</v>
      </c>
      <c r="D6" s="5">
        <v>32419</v>
      </c>
      <c r="E6" s="10" t="s">
        <v>766</v>
      </c>
      <c r="F6" s="43">
        <v>42736</v>
      </c>
      <c r="G6" s="44"/>
    </row>
    <row r="7" spans="1:7" x14ac:dyDescent="0.2">
      <c r="A7" s="5">
        <v>30739</v>
      </c>
      <c r="B7" s="6" t="s">
        <v>24</v>
      </c>
      <c r="C7" s="6" t="s">
        <v>765</v>
      </c>
      <c r="D7" s="5">
        <v>32418</v>
      </c>
      <c r="E7" s="10" t="s">
        <v>766</v>
      </c>
      <c r="F7" s="43">
        <v>42736</v>
      </c>
      <c r="G7" s="44"/>
    </row>
    <row r="8" spans="1:7" x14ac:dyDescent="0.2">
      <c r="A8" s="5">
        <v>30738</v>
      </c>
      <c r="B8" s="6" t="s">
        <v>23</v>
      </c>
      <c r="C8" s="6" t="s">
        <v>765</v>
      </c>
      <c r="D8" s="5">
        <v>32417</v>
      </c>
      <c r="E8" s="10" t="s">
        <v>766</v>
      </c>
      <c r="F8" s="43">
        <v>42736</v>
      </c>
      <c r="G8" s="44"/>
    </row>
    <row r="9" spans="1:7" x14ac:dyDescent="0.2">
      <c r="A9" s="5">
        <v>31952</v>
      </c>
      <c r="B9" s="6" t="s">
        <v>22</v>
      </c>
      <c r="C9" s="6" t="s">
        <v>767</v>
      </c>
      <c r="D9" s="5">
        <v>32416</v>
      </c>
      <c r="E9" s="10" t="s">
        <v>766</v>
      </c>
      <c r="F9" s="43">
        <v>42736</v>
      </c>
      <c r="G9" s="44"/>
    </row>
    <row r="10" spans="1:7" x14ac:dyDescent="0.2">
      <c r="A10" s="5">
        <v>31951</v>
      </c>
      <c r="B10" s="6" t="s">
        <v>21</v>
      </c>
      <c r="C10" s="6" t="s">
        <v>767</v>
      </c>
      <c r="D10" s="5">
        <v>32415</v>
      </c>
      <c r="E10" s="10" t="s">
        <v>766</v>
      </c>
      <c r="F10" s="43">
        <v>42736</v>
      </c>
      <c r="G10" s="44"/>
    </row>
    <row r="11" spans="1:7" x14ac:dyDescent="0.2">
      <c r="A11" s="5">
        <v>30737</v>
      </c>
      <c r="B11" s="6" t="s">
        <v>20</v>
      </c>
      <c r="C11" s="6" t="s">
        <v>765</v>
      </c>
      <c r="D11" s="5">
        <v>32413</v>
      </c>
      <c r="E11" s="10" t="s">
        <v>766</v>
      </c>
      <c r="F11" s="43">
        <v>42736</v>
      </c>
      <c r="G11" s="44"/>
    </row>
    <row r="12" spans="1:7" x14ac:dyDescent="0.2">
      <c r="A12" s="5">
        <v>31950</v>
      </c>
      <c r="B12" s="6" t="s">
        <v>19</v>
      </c>
      <c r="C12" s="6" t="s">
        <v>767</v>
      </c>
      <c r="D12" s="5">
        <v>32412</v>
      </c>
      <c r="E12" s="10" t="s">
        <v>766</v>
      </c>
      <c r="F12" s="43">
        <v>42736</v>
      </c>
      <c r="G12" s="44"/>
    </row>
    <row r="13" spans="1:7" x14ac:dyDescent="0.2">
      <c r="A13" s="5">
        <v>30736</v>
      </c>
      <c r="B13" s="6" t="s">
        <v>18</v>
      </c>
      <c r="C13" s="6" t="s">
        <v>765</v>
      </c>
      <c r="D13" s="5">
        <v>32411</v>
      </c>
      <c r="E13" s="10" t="s">
        <v>766</v>
      </c>
      <c r="F13" s="43">
        <v>42736</v>
      </c>
      <c r="G13" s="44"/>
    </row>
    <row r="14" spans="1:7" x14ac:dyDescent="0.2">
      <c r="A14" s="5">
        <v>30735</v>
      </c>
      <c r="B14" s="6" t="s">
        <v>17</v>
      </c>
      <c r="C14" s="6" t="s">
        <v>765</v>
      </c>
      <c r="D14" s="5">
        <v>32410</v>
      </c>
      <c r="E14" s="10" t="s">
        <v>766</v>
      </c>
      <c r="F14" s="43">
        <v>42736</v>
      </c>
      <c r="G14" s="44"/>
    </row>
    <row r="15" spans="1:7" x14ac:dyDescent="0.2">
      <c r="A15" s="5">
        <v>30734</v>
      </c>
      <c r="B15" s="6" t="s">
        <v>16</v>
      </c>
      <c r="C15" s="6" t="s">
        <v>765</v>
      </c>
      <c r="D15" s="5">
        <v>32409</v>
      </c>
      <c r="E15" s="10" t="s">
        <v>766</v>
      </c>
      <c r="F15" s="43">
        <v>42736</v>
      </c>
      <c r="G15" s="44"/>
    </row>
    <row r="16" spans="1:7" x14ac:dyDescent="0.2">
      <c r="A16" s="5">
        <v>32144</v>
      </c>
      <c r="B16" s="6" t="s">
        <v>15</v>
      </c>
      <c r="C16" s="6" t="s">
        <v>768</v>
      </c>
      <c r="D16" s="5">
        <v>32408</v>
      </c>
      <c r="E16" s="10" t="s">
        <v>766</v>
      </c>
      <c r="F16" s="43">
        <v>42736</v>
      </c>
      <c r="G16" s="44"/>
    </row>
    <row r="17" spans="1:7" x14ac:dyDescent="0.2">
      <c r="A17" s="5">
        <v>30733</v>
      </c>
      <c r="B17" s="6" t="s">
        <v>14</v>
      </c>
      <c r="C17" s="6" t="s">
        <v>765</v>
      </c>
      <c r="D17" s="5">
        <v>32407</v>
      </c>
      <c r="E17" s="10" t="s">
        <v>766</v>
      </c>
      <c r="F17" s="43">
        <v>42736</v>
      </c>
      <c r="G17" s="44"/>
    </row>
    <row r="18" spans="1:7" x14ac:dyDescent="0.2">
      <c r="A18" s="5">
        <v>30732</v>
      </c>
      <c r="B18" s="6" t="s">
        <v>13</v>
      </c>
      <c r="C18" s="6" t="s">
        <v>765</v>
      </c>
      <c r="D18" s="5">
        <v>32406</v>
      </c>
      <c r="E18" s="10" t="s">
        <v>766</v>
      </c>
      <c r="F18" s="43">
        <v>42736</v>
      </c>
      <c r="G18" s="44"/>
    </row>
    <row r="19" spans="1:7" x14ac:dyDescent="0.2">
      <c r="A19" s="5">
        <v>30731</v>
      </c>
      <c r="B19" s="6" t="s">
        <v>12</v>
      </c>
      <c r="C19" s="6" t="s">
        <v>765</v>
      </c>
      <c r="D19" s="5">
        <v>32405</v>
      </c>
      <c r="E19" s="10" t="s">
        <v>766</v>
      </c>
      <c r="F19" s="43">
        <v>42736</v>
      </c>
      <c r="G19" s="44"/>
    </row>
    <row r="20" spans="1:7" x14ac:dyDescent="0.2">
      <c r="A20" s="5">
        <v>31235</v>
      </c>
      <c r="B20" s="6" t="s">
        <v>11</v>
      </c>
      <c r="C20" s="6" t="s">
        <v>769</v>
      </c>
      <c r="D20" s="5">
        <v>32404</v>
      </c>
      <c r="E20" s="10" t="s">
        <v>766</v>
      </c>
      <c r="F20" s="43">
        <v>42736</v>
      </c>
      <c r="G20" s="44"/>
    </row>
    <row r="21" spans="1:7" x14ac:dyDescent="0.2">
      <c r="A21" s="5">
        <v>31949</v>
      </c>
      <c r="B21" s="6" t="s">
        <v>10</v>
      </c>
      <c r="C21" s="6" t="s">
        <v>767</v>
      </c>
      <c r="D21" s="5">
        <v>32403</v>
      </c>
      <c r="E21" s="10" t="s">
        <v>766</v>
      </c>
      <c r="F21" s="43">
        <v>42736</v>
      </c>
      <c r="G21" s="44"/>
    </row>
    <row r="22" spans="1:7" x14ac:dyDescent="0.2">
      <c r="A22" s="5">
        <v>30730</v>
      </c>
      <c r="B22" s="6" t="s">
        <v>9</v>
      </c>
      <c r="C22" s="6" t="s">
        <v>765</v>
      </c>
      <c r="D22" s="5">
        <v>32402</v>
      </c>
      <c r="E22" s="10" t="s">
        <v>766</v>
      </c>
      <c r="F22" s="43">
        <v>42736</v>
      </c>
      <c r="G22" s="44"/>
    </row>
    <row r="23" spans="1:7" x14ac:dyDescent="0.2">
      <c r="A23" s="5">
        <v>30729</v>
      </c>
      <c r="B23" s="6" t="s">
        <v>7</v>
      </c>
      <c r="C23" s="6" t="s">
        <v>765</v>
      </c>
      <c r="D23" s="5">
        <v>32401</v>
      </c>
      <c r="E23" s="10" t="s">
        <v>766</v>
      </c>
      <c r="F23" s="43">
        <v>42736</v>
      </c>
      <c r="G23" s="44"/>
    </row>
    <row r="24" spans="1:7" x14ac:dyDescent="0.2">
      <c r="A24" s="17">
        <v>62374</v>
      </c>
      <c r="B24" s="16" t="s">
        <v>156</v>
      </c>
      <c r="C24" s="16" t="s">
        <v>554</v>
      </c>
      <c r="D24" s="17">
        <v>60456</v>
      </c>
      <c r="E24" s="7" t="s">
        <v>112</v>
      </c>
      <c r="F24" s="43">
        <v>41275</v>
      </c>
      <c r="G24" s="44"/>
    </row>
    <row r="25" spans="1:7" x14ac:dyDescent="0.2">
      <c r="A25" s="17">
        <v>62373</v>
      </c>
      <c r="B25" s="16" t="s">
        <v>453</v>
      </c>
      <c r="C25" s="16" t="s">
        <v>554</v>
      </c>
      <c r="D25" s="17">
        <v>61520</v>
      </c>
      <c r="E25" s="7" t="s">
        <v>770</v>
      </c>
      <c r="F25" s="43">
        <v>41275</v>
      </c>
      <c r="G25" s="44"/>
    </row>
    <row r="26" spans="1:7" x14ac:dyDescent="0.2">
      <c r="A26" s="17">
        <v>62372</v>
      </c>
      <c r="B26" s="16" t="s">
        <v>155</v>
      </c>
      <c r="C26" s="16" t="s">
        <v>554</v>
      </c>
      <c r="D26" s="17">
        <v>60455</v>
      </c>
      <c r="E26" s="7" t="s">
        <v>112</v>
      </c>
      <c r="F26" s="43">
        <v>41275</v>
      </c>
      <c r="G26" s="44"/>
    </row>
    <row r="27" spans="1:7" x14ac:dyDescent="0.2">
      <c r="A27" s="17">
        <v>62371</v>
      </c>
      <c r="B27" s="16" t="s">
        <v>154</v>
      </c>
      <c r="C27" s="16" t="s">
        <v>554</v>
      </c>
      <c r="D27" s="17">
        <v>60454</v>
      </c>
      <c r="E27" s="7" t="s">
        <v>112</v>
      </c>
      <c r="F27" s="43">
        <v>41275</v>
      </c>
      <c r="G27" s="44"/>
    </row>
    <row r="28" spans="1:7" x14ac:dyDescent="0.2">
      <c r="A28" s="17">
        <v>62370</v>
      </c>
      <c r="B28" s="16" t="s">
        <v>452</v>
      </c>
      <c r="C28" s="16" t="s">
        <v>554</v>
      </c>
      <c r="D28" s="17">
        <v>61519</v>
      </c>
      <c r="E28" s="7" t="s">
        <v>770</v>
      </c>
      <c r="F28" s="43">
        <v>41275</v>
      </c>
      <c r="G28" s="44"/>
    </row>
    <row r="29" spans="1:7" x14ac:dyDescent="0.2">
      <c r="A29" s="17">
        <v>62369</v>
      </c>
      <c r="B29" s="16" t="s">
        <v>153</v>
      </c>
      <c r="C29" s="16" t="s">
        <v>554</v>
      </c>
      <c r="D29" s="17">
        <v>60453</v>
      </c>
      <c r="E29" s="7" t="s">
        <v>112</v>
      </c>
      <c r="F29" s="43">
        <v>41275</v>
      </c>
      <c r="G29" s="44"/>
    </row>
    <row r="30" spans="1:7" x14ac:dyDescent="0.2">
      <c r="A30" s="17">
        <v>62368</v>
      </c>
      <c r="B30" s="16" t="s">
        <v>451</v>
      </c>
      <c r="C30" s="16" t="s">
        <v>554</v>
      </c>
      <c r="D30" s="17">
        <v>61518</v>
      </c>
      <c r="E30" s="7" t="s">
        <v>770</v>
      </c>
      <c r="F30" s="43">
        <v>41275</v>
      </c>
      <c r="G30" s="44"/>
    </row>
    <row r="31" spans="1:7" x14ac:dyDescent="0.2">
      <c r="A31" s="17">
        <v>62367</v>
      </c>
      <c r="B31" s="16" t="s">
        <v>152</v>
      </c>
      <c r="C31" s="16" t="s">
        <v>554</v>
      </c>
      <c r="D31" s="17">
        <v>60452</v>
      </c>
      <c r="E31" s="7" t="s">
        <v>112</v>
      </c>
      <c r="F31" s="43">
        <v>41275</v>
      </c>
      <c r="G31" s="44"/>
    </row>
    <row r="32" spans="1:7" x14ac:dyDescent="0.2">
      <c r="A32" s="17">
        <v>62366</v>
      </c>
      <c r="B32" s="16" t="s">
        <v>450</v>
      </c>
      <c r="C32" s="16" t="s">
        <v>554</v>
      </c>
      <c r="D32" s="17">
        <v>61517</v>
      </c>
      <c r="E32" s="7" t="s">
        <v>770</v>
      </c>
      <c r="F32" s="43">
        <v>41275</v>
      </c>
      <c r="G32" s="44"/>
    </row>
    <row r="33" spans="1:7" x14ac:dyDescent="0.2">
      <c r="A33" s="17">
        <v>62365</v>
      </c>
      <c r="B33" s="16" t="s">
        <v>151</v>
      </c>
      <c r="C33" s="16" t="s">
        <v>554</v>
      </c>
      <c r="D33" s="17">
        <v>60451</v>
      </c>
      <c r="E33" s="7" t="s">
        <v>112</v>
      </c>
      <c r="F33" s="43">
        <v>41275</v>
      </c>
      <c r="G33" s="44"/>
    </row>
    <row r="34" spans="1:7" x14ac:dyDescent="0.2">
      <c r="A34" s="17">
        <v>62364</v>
      </c>
      <c r="B34" s="16" t="s">
        <v>150</v>
      </c>
      <c r="C34" s="16" t="s">
        <v>554</v>
      </c>
      <c r="D34" s="17">
        <v>60450</v>
      </c>
      <c r="E34" s="7" t="s">
        <v>112</v>
      </c>
      <c r="F34" s="43">
        <v>41275</v>
      </c>
      <c r="G34" s="44"/>
    </row>
    <row r="35" spans="1:7" x14ac:dyDescent="0.2">
      <c r="A35" s="17">
        <v>62363</v>
      </c>
      <c r="B35" s="16" t="s">
        <v>149</v>
      </c>
      <c r="C35" s="16" t="s">
        <v>554</v>
      </c>
      <c r="D35" s="17">
        <v>60449</v>
      </c>
      <c r="E35" s="7" t="s">
        <v>112</v>
      </c>
      <c r="F35" s="43">
        <v>41275</v>
      </c>
      <c r="G35" s="44"/>
    </row>
    <row r="36" spans="1:7" x14ac:dyDescent="0.2">
      <c r="A36" s="17">
        <v>62362</v>
      </c>
      <c r="B36" s="16" t="s">
        <v>449</v>
      </c>
      <c r="C36" s="16" t="s">
        <v>554</v>
      </c>
      <c r="D36" s="17">
        <v>61516</v>
      </c>
      <c r="E36" s="7" t="s">
        <v>770</v>
      </c>
      <c r="F36" s="43">
        <v>41275</v>
      </c>
      <c r="G36" s="44"/>
    </row>
    <row r="37" spans="1:7" x14ac:dyDescent="0.2">
      <c r="A37" s="17">
        <v>62361</v>
      </c>
      <c r="B37" s="16" t="s">
        <v>148</v>
      </c>
      <c r="C37" s="16" t="s">
        <v>554</v>
      </c>
      <c r="D37" s="17">
        <v>60448</v>
      </c>
      <c r="E37" s="7" t="s">
        <v>112</v>
      </c>
      <c r="F37" s="43">
        <v>41275</v>
      </c>
      <c r="G37" s="44"/>
    </row>
    <row r="38" spans="1:7" x14ac:dyDescent="0.2">
      <c r="A38" s="17">
        <v>62360</v>
      </c>
      <c r="B38" s="16" t="s">
        <v>147</v>
      </c>
      <c r="C38" s="16" t="s">
        <v>554</v>
      </c>
      <c r="D38" s="17">
        <v>60447</v>
      </c>
      <c r="E38" s="7" t="s">
        <v>112</v>
      </c>
      <c r="F38" s="43">
        <v>41275</v>
      </c>
      <c r="G38" s="44"/>
    </row>
    <row r="39" spans="1:7" x14ac:dyDescent="0.2">
      <c r="A39" s="17">
        <v>62359</v>
      </c>
      <c r="B39" s="16" t="s">
        <v>448</v>
      </c>
      <c r="C39" s="16" t="s">
        <v>554</v>
      </c>
      <c r="D39" s="17">
        <v>61515</v>
      </c>
      <c r="E39" s="7" t="s">
        <v>770</v>
      </c>
      <c r="F39" s="43">
        <v>41275</v>
      </c>
      <c r="G39" s="44"/>
    </row>
    <row r="40" spans="1:7" x14ac:dyDescent="0.2">
      <c r="A40" s="17">
        <v>62358</v>
      </c>
      <c r="B40" s="16" t="s">
        <v>146</v>
      </c>
      <c r="C40" s="16" t="s">
        <v>554</v>
      </c>
      <c r="D40" s="17">
        <v>60445</v>
      </c>
      <c r="E40" s="7" t="s">
        <v>112</v>
      </c>
      <c r="F40" s="43">
        <v>41275</v>
      </c>
      <c r="G40" s="44"/>
    </row>
    <row r="41" spans="1:7" x14ac:dyDescent="0.2">
      <c r="A41" s="17">
        <v>62357</v>
      </c>
      <c r="B41" s="16" t="s">
        <v>447</v>
      </c>
      <c r="C41" s="16" t="s">
        <v>554</v>
      </c>
      <c r="D41" s="17">
        <v>61514</v>
      </c>
      <c r="E41" s="7" t="s">
        <v>770</v>
      </c>
      <c r="F41" s="43">
        <v>41275</v>
      </c>
      <c r="G41" s="44"/>
    </row>
    <row r="42" spans="1:7" x14ac:dyDescent="0.2">
      <c r="A42" s="17">
        <v>62356</v>
      </c>
      <c r="B42" s="16" t="s">
        <v>145</v>
      </c>
      <c r="C42" s="16" t="s">
        <v>554</v>
      </c>
      <c r="D42" s="17">
        <v>60444</v>
      </c>
      <c r="E42" s="7" t="s">
        <v>112</v>
      </c>
      <c r="F42" s="43">
        <v>41275</v>
      </c>
      <c r="G42" s="44"/>
    </row>
    <row r="43" spans="1:7" x14ac:dyDescent="0.2">
      <c r="A43" s="17">
        <v>62355</v>
      </c>
      <c r="B43" s="16" t="s">
        <v>144</v>
      </c>
      <c r="C43" s="16" t="s">
        <v>554</v>
      </c>
      <c r="D43" s="17">
        <v>60443</v>
      </c>
      <c r="E43" s="7" t="s">
        <v>112</v>
      </c>
      <c r="F43" s="43">
        <v>41275</v>
      </c>
      <c r="G43" s="44"/>
    </row>
    <row r="44" spans="1:7" x14ac:dyDescent="0.2">
      <c r="A44" s="17">
        <v>62354</v>
      </c>
      <c r="B44" s="16" t="s">
        <v>143</v>
      </c>
      <c r="C44" s="16" t="s">
        <v>554</v>
      </c>
      <c r="D44" s="17">
        <v>60442</v>
      </c>
      <c r="E44" s="7" t="s">
        <v>112</v>
      </c>
      <c r="F44" s="43">
        <v>41275</v>
      </c>
      <c r="G44" s="44"/>
    </row>
    <row r="45" spans="1:7" x14ac:dyDescent="0.2">
      <c r="A45" s="17">
        <v>62353</v>
      </c>
      <c r="B45" s="16" t="s">
        <v>142</v>
      </c>
      <c r="C45" s="16" t="s">
        <v>554</v>
      </c>
      <c r="D45" s="17">
        <v>60441</v>
      </c>
      <c r="E45" s="7" t="s">
        <v>112</v>
      </c>
      <c r="F45" s="43">
        <v>41275</v>
      </c>
      <c r="G45" s="44"/>
    </row>
    <row r="46" spans="1:7" x14ac:dyDescent="0.2">
      <c r="A46" s="17">
        <v>62352</v>
      </c>
      <c r="B46" s="16" t="s">
        <v>141</v>
      </c>
      <c r="C46" s="16" t="s">
        <v>554</v>
      </c>
      <c r="D46" s="17">
        <v>60440</v>
      </c>
      <c r="E46" s="7" t="s">
        <v>112</v>
      </c>
      <c r="F46" s="43">
        <v>41275</v>
      </c>
      <c r="G46" s="44"/>
    </row>
    <row r="47" spans="1:7" x14ac:dyDescent="0.2">
      <c r="A47" s="17">
        <v>62351</v>
      </c>
      <c r="B47" s="16" t="s">
        <v>140</v>
      </c>
      <c r="C47" s="16" t="s">
        <v>554</v>
      </c>
      <c r="D47" s="17">
        <v>60439</v>
      </c>
      <c r="E47" s="7" t="s">
        <v>112</v>
      </c>
      <c r="F47" s="43">
        <v>41275</v>
      </c>
      <c r="G47" s="44"/>
    </row>
    <row r="48" spans="1:7" x14ac:dyDescent="0.2">
      <c r="A48" s="17">
        <v>62350</v>
      </c>
      <c r="B48" s="16" t="s">
        <v>139</v>
      </c>
      <c r="C48" s="16" t="s">
        <v>554</v>
      </c>
      <c r="D48" s="17">
        <v>60438</v>
      </c>
      <c r="E48" s="7" t="s">
        <v>112</v>
      </c>
      <c r="F48" s="43">
        <v>41275</v>
      </c>
      <c r="G48" s="44"/>
    </row>
    <row r="49" spans="1:7" x14ac:dyDescent="0.2">
      <c r="A49" s="17">
        <v>62349</v>
      </c>
      <c r="B49" s="16" t="s">
        <v>138</v>
      </c>
      <c r="C49" s="16" t="s">
        <v>554</v>
      </c>
      <c r="D49" s="17">
        <v>60437</v>
      </c>
      <c r="E49" s="7" t="s">
        <v>112</v>
      </c>
      <c r="F49" s="43">
        <v>41275</v>
      </c>
      <c r="G49" s="44"/>
    </row>
    <row r="50" spans="1:7" x14ac:dyDescent="0.2">
      <c r="A50" s="17">
        <v>62348</v>
      </c>
      <c r="B50" s="16" t="s">
        <v>137</v>
      </c>
      <c r="C50" s="16" t="s">
        <v>554</v>
      </c>
      <c r="D50" s="17">
        <v>60436</v>
      </c>
      <c r="E50" s="7" t="s">
        <v>112</v>
      </c>
      <c r="F50" s="43">
        <v>41275</v>
      </c>
      <c r="G50" s="44"/>
    </row>
    <row r="51" spans="1:7" x14ac:dyDescent="0.2">
      <c r="A51" s="17">
        <v>62347</v>
      </c>
      <c r="B51" s="16" t="s">
        <v>445</v>
      </c>
      <c r="C51" s="16" t="s">
        <v>554</v>
      </c>
      <c r="D51" s="17">
        <v>61512</v>
      </c>
      <c r="E51" s="7" t="s">
        <v>770</v>
      </c>
      <c r="F51" s="43">
        <v>41275</v>
      </c>
      <c r="G51" s="44"/>
    </row>
    <row r="52" spans="1:7" x14ac:dyDescent="0.2">
      <c r="A52" s="17">
        <v>62346</v>
      </c>
      <c r="B52" s="16" t="s">
        <v>444</v>
      </c>
      <c r="C52" s="16" t="s">
        <v>554</v>
      </c>
      <c r="D52" s="17">
        <v>61511</v>
      </c>
      <c r="E52" s="7" t="s">
        <v>770</v>
      </c>
      <c r="F52" s="43">
        <v>41275</v>
      </c>
      <c r="G52" s="44"/>
    </row>
    <row r="53" spans="1:7" x14ac:dyDescent="0.2">
      <c r="A53" s="17">
        <v>62345</v>
      </c>
      <c r="B53" s="16" t="s">
        <v>136</v>
      </c>
      <c r="C53" s="16" t="s">
        <v>554</v>
      </c>
      <c r="D53" s="17">
        <v>60435</v>
      </c>
      <c r="E53" s="7" t="s">
        <v>112</v>
      </c>
      <c r="F53" s="43">
        <v>41275</v>
      </c>
      <c r="G53" s="44"/>
    </row>
    <row r="54" spans="1:7" x14ac:dyDescent="0.2">
      <c r="A54" s="17">
        <v>62344</v>
      </c>
      <c r="B54" s="16" t="s">
        <v>135</v>
      </c>
      <c r="C54" s="16" t="s">
        <v>554</v>
      </c>
      <c r="D54" s="17">
        <v>60434</v>
      </c>
      <c r="E54" s="7" t="s">
        <v>112</v>
      </c>
      <c r="F54" s="43">
        <v>41275</v>
      </c>
      <c r="G54" s="44"/>
    </row>
    <row r="55" spans="1:7" x14ac:dyDescent="0.2">
      <c r="A55" s="17">
        <v>62343</v>
      </c>
      <c r="B55" s="16" t="s">
        <v>443</v>
      </c>
      <c r="C55" s="16" t="s">
        <v>554</v>
      </c>
      <c r="D55" s="17">
        <v>61510</v>
      </c>
      <c r="E55" s="7" t="s">
        <v>770</v>
      </c>
      <c r="F55" s="43">
        <v>41275</v>
      </c>
      <c r="G55" s="44"/>
    </row>
    <row r="56" spans="1:7" x14ac:dyDescent="0.2">
      <c r="A56" s="17">
        <v>62342</v>
      </c>
      <c r="B56" s="16" t="s">
        <v>134</v>
      </c>
      <c r="C56" s="16" t="s">
        <v>554</v>
      </c>
      <c r="D56" s="17">
        <v>60433</v>
      </c>
      <c r="E56" s="7" t="s">
        <v>112</v>
      </c>
      <c r="F56" s="43">
        <v>41275</v>
      </c>
      <c r="G56" s="44"/>
    </row>
    <row r="57" spans="1:7" x14ac:dyDescent="0.2">
      <c r="A57" s="17">
        <v>62341</v>
      </c>
      <c r="B57" s="16" t="s">
        <v>133</v>
      </c>
      <c r="C57" s="16" t="s">
        <v>554</v>
      </c>
      <c r="D57" s="17">
        <v>60432</v>
      </c>
      <c r="E57" s="7" t="s">
        <v>112</v>
      </c>
      <c r="F57" s="43">
        <v>41275</v>
      </c>
      <c r="G57" s="44"/>
    </row>
    <row r="58" spans="1:7" x14ac:dyDescent="0.2">
      <c r="A58" s="17">
        <v>62340</v>
      </c>
      <c r="B58" s="16" t="s">
        <v>132</v>
      </c>
      <c r="C58" s="16" t="s">
        <v>554</v>
      </c>
      <c r="D58" s="17">
        <v>60431</v>
      </c>
      <c r="E58" s="7" t="s">
        <v>112</v>
      </c>
      <c r="F58" s="43">
        <v>41275</v>
      </c>
      <c r="G58" s="44"/>
    </row>
    <row r="59" spans="1:7" x14ac:dyDescent="0.2">
      <c r="A59" s="17">
        <v>62339</v>
      </c>
      <c r="B59" s="16" t="s">
        <v>131</v>
      </c>
      <c r="C59" s="16" t="s">
        <v>554</v>
      </c>
      <c r="D59" s="17">
        <v>60430</v>
      </c>
      <c r="E59" s="7" t="s">
        <v>112</v>
      </c>
      <c r="F59" s="43">
        <v>41275</v>
      </c>
      <c r="G59" s="44"/>
    </row>
    <row r="60" spans="1:7" x14ac:dyDescent="0.2">
      <c r="A60" s="17">
        <v>62338</v>
      </c>
      <c r="B60" s="16" t="s">
        <v>130</v>
      </c>
      <c r="C60" s="16" t="s">
        <v>554</v>
      </c>
      <c r="D60" s="17">
        <v>60429</v>
      </c>
      <c r="E60" s="7" t="s">
        <v>112</v>
      </c>
      <c r="F60" s="43">
        <v>41275</v>
      </c>
      <c r="G60" s="44"/>
    </row>
    <row r="61" spans="1:7" x14ac:dyDescent="0.2">
      <c r="A61" s="17">
        <v>62337</v>
      </c>
      <c r="B61" s="16" t="s">
        <v>129</v>
      </c>
      <c r="C61" s="16" t="s">
        <v>554</v>
      </c>
      <c r="D61" s="17">
        <v>60428</v>
      </c>
      <c r="E61" s="7" t="s">
        <v>112</v>
      </c>
      <c r="F61" s="43">
        <v>41275</v>
      </c>
      <c r="G61" s="44"/>
    </row>
    <row r="62" spans="1:7" x14ac:dyDescent="0.2">
      <c r="A62" s="17">
        <v>62336</v>
      </c>
      <c r="B62" s="16" t="s">
        <v>128</v>
      </c>
      <c r="C62" s="16" t="s">
        <v>554</v>
      </c>
      <c r="D62" s="17">
        <v>60427</v>
      </c>
      <c r="E62" s="7" t="s">
        <v>112</v>
      </c>
      <c r="F62" s="43">
        <v>41275</v>
      </c>
      <c r="G62" s="44"/>
    </row>
    <row r="63" spans="1:7" x14ac:dyDescent="0.2">
      <c r="A63" s="17">
        <v>62335</v>
      </c>
      <c r="B63" s="16" t="s">
        <v>442</v>
      </c>
      <c r="C63" s="16" t="s">
        <v>554</v>
      </c>
      <c r="D63" s="17">
        <v>61509</v>
      </c>
      <c r="E63" s="7" t="s">
        <v>770</v>
      </c>
      <c r="F63" s="43">
        <v>41275</v>
      </c>
      <c r="G63" s="44"/>
    </row>
    <row r="64" spans="1:7" x14ac:dyDescent="0.2">
      <c r="A64" s="17">
        <v>62334</v>
      </c>
      <c r="B64" s="16" t="s">
        <v>127</v>
      </c>
      <c r="C64" s="16" t="s">
        <v>554</v>
      </c>
      <c r="D64" s="17">
        <v>60426</v>
      </c>
      <c r="E64" s="7" t="s">
        <v>112</v>
      </c>
      <c r="F64" s="43">
        <v>41275</v>
      </c>
      <c r="G64" s="44"/>
    </row>
    <row r="65" spans="1:7" x14ac:dyDescent="0.2">
      <c r="A65" s="17">
        <v>62333</v>
      </c>
      <c r="B65" s="16" t="s">
        <v>126</v>
      </c>
      <c r="C65" s="16" t="s">
        <v>554</v>
      </c>
      <c r="D65" s="17">
        <v>60425</v>
      </c>
      <c r="E65" s="7" t="s">
        <v>112</v>
      </c>
      <c r="F65" s="43">
        <v>41275</v>
      </c>
      <c r="G65" s="44"/>
    </row>
    <row r="66" spans="1:7" x14ac:dyDescent="0.2">
      <c r="A66" s="17">
        <v>62332</v>
      </c>
      <c r="B66" s="16" t="s">
        <v>125</v>
      </c>
      <c r="C66" s="16" t="s">
        <v>554</v>
      </c>
      <c r="D66" s="17">
        <v>60424</v>
      </c>
      <c r="E66" s="7" t="s">
        <v>112</v>
      </c>
      <c r="F66" s="43">
        <v>41275</v>
      </c>
      <c r="G66" s="44"/>
    </row>
    <row r="67" spans="1:7" x14ac:dyDescent="0.2">
      <c r="A67" s="17">
        <v>62331</v>
      </c>
      <c r="B67" s="16" t="s">
        <v>124</v>
      </c>
      <c r="C67" s="16" t="s">
        <v>554</v>
      </c>
      <c r="D67" s="17">
        <v>60423</v>
      </c>
      <c r="E67" s="7" t="s">
        <v>112</v>
      </c>
      <c r="F67" s="43">
        <v>41275</v>
      </c>
      <c r="G67" s="44"/>
    </row>
    <row r="68" spans="1:7" x14ac:dyDescent="0.2">
      <c r="A68" s="17">
        <v>62330</v>
      </c>
      <c r="B68" s="16" t="s">
        <v>123</v>
      </c>
      <c r="C68" s="16" t="s">
        <v>554</v>
      </c>
      <c r="D68" s="17">
        <v>60422</v>
      </c>
      <c r="E68" s="7" t="s">
        <v>112</v>
      </c>
      <c r="F68" s="43">
        <v>41275</v>
      </c>
      <c r="G68" s="44"/>
    </row>
    <row r="69" spans="1:7" x14ac:dyDescent="0.2">
      <c r="A69" s="17">
        <v>62329</v>
      </c>
      <c r="B69" s="16" t="s">
        <v>122</v>
      </c>
      <c r="C69" s="16" t="s">
        <v>554</v>
      </c>
      <c r="D69" s="17">
        <v>60421</v>
      </c>
      <c r="E69" s="7" t="s">
        <v>112</v>
      </c>
      <c r="F69" s="43">
        <v>41275</v>
      </c>
      <c r="G69" s="44"/>
    </row>
    <row r="70" spans="1:7" x14ac:dyDescent="0.2">
      <c r="A70" s="17">
        <v>62328</v>
      </c>
      <c r="B70" s="16" t="s">
        <v>441</v>
      </c>
      <c r="C70" s="16" t="s">
        <v>554</v>
      </c>
      <c r="D70" s="17">
        <v>61508</v>
      </c>
      <c r="E70" s="7" t="s">
        <v>770</v>
      </c>
      <c r="F70" s="43">
        <v>41275</v>
      </c>
      <c r="G70" s="44"/>
    </row>
    <row r="71" spans="1:7" x14ac:dyDescent="0.2">
      <c r="A71" s="17">
        <v>62327</v>
      </c>
      <c r="B71" s="16" t="s">
        <v>121</v>
      </c>
      <c r="C71" s="16" t="s">
        <v>554</v>
      </c>
      <c r="D71" s="17">
        <v>60420</v>
      </c>
      <c r="E71" s="7" t="s">
        <v>112</v>
      </c>
      <c r="F71" s="43">
        <v>41275</v>
      </c>
      <c r="G71" s="44"/>
    </row>
    <row r="72" spans="1:7" x14ac:dyDescent="0.2">
      <c r="A72" s="17">
        <v>62326</v>
      </c>
      <c r="B72" s="16" t="s">
        <v>440</v>
      </c>
      <c r="C72" s="16" t="s">
        <v>554</v>
      </c>
      <c r="D72" s="17">
        <v>61506</v>
      </c>
      <c r="E72" s="7" t="s">
        <v>770</v>
      </c>
      <c r="F72" s="43">
        <v>41275</v>
      </c>
      <c r="G72" s="44"/>
    </row>
    <row r="73" spans="1:7" x14ac:dyDescent="0.2">
      <c r="A73" s="17">
        <v>62325</v>
      </c>
      <c r="B73" s="16" t="s">
        <v>120</v>
      </c>
      <c r="C73" s="16" t="s">
        <v>554</v>
      </c>
      <c r="D73" s="17">
        <v>60419</v>
      </c>
      <c r="E73" s="7" t="s">
        <v>112</v>
      </c>
      <c r="F73" s="43">
        <v>41275</v>
      </c>
      <c r="G73" s="44"/>
    </row>
    <row r="74" spans="1:7" x14ac:dyDescent="0.2">
      <c r="A74" s="17">
        <v>62324</v>
      </c>
      <c r="B74" s="16" t="s">
        <v>119</v>
      </c>
      <c r="C74" s="16" t="s">
        <v>554</v>
      </c>
      <c r="D74" s="17">
        <v>60418</v>
      </c>
      <c r="E74" s="7" t="s">
        <v>112</v>
      </c>
      <c r="F74" s="43">
        <v>41275</v>
      </c>
      <c r="G74" s="44"/>
    </row>
    <row r="75" spans="1:7" x14ac:dyDescent="0.2">
      <c r="A75" s="17">
        <v>62323</v>
      </c>
      <c r="B75" s="16" t="s">
        <v>439</v>
      </c>
      <c r="C75" s="16" t="s">
        <v>554</v>
      </c>
      <c r="D75" s="17">
        <v>61505</v>
      </c>
      <c r="E75" s="7" t="s">
        <v>770</v>
      </c>
      <c r="F75" s="43">
        <v>41275</v>
      </c>
      <c r="G75" s="44"/>
    </row>
    <row r="76" spans="1:7" x14ac:dyDescent="0.2">
      <c r="A76" s="17">
        <v>62322</v>
      </c>
      <c r="B76" s="16" t="s">
        <v>118</v>
      </c>
      <c r="C76" s="16" t="s">
        <v>554</v>
      </c>
      <c r="D76" s="17">
        <v>60417</v>
      </c>
      <c r="E76" s="7" t="s">
        <v>112</v>
      </c>
      <c r="F76" s="43">
        <v>41275</v>
      </c>
      <c r="G76" s="44"/>
    </row>
    <row r="77" spans="1:7" x14ac:dyDescent="0.2">
      <c r="A77" s="17">
        <v>62321</v>
      </c>
      <c r="B77" s="16" t="s">
        <v>117</v>
      </c>
      <c r="C77" s="16" t="s">
        <v>554</v>
      </c>
      <c r="D77" s="17">
        <v>60416</v>
      </c>
      <c r="E77" s="7" t="s">
        <v>112</v>
      </c>
      <c r="F77" s="43">
        <v>41275</v>
      </c>
      <c r="G77" s="44"/>
    </row>
    <row r="78" spans="1:7" x14ac:dyDescent="0.2">
      <c r="A78" s="17">
        <v>62320</v>
      </c>
      <c r="B78" s="16" t="s">
        <v>116</v>
      </c>
      <c r="C78" s="16" t="s">
        <v>554</v>
      </c>
      <c r="D78" s="17">
        <v>60415</v>
      </c>
      <c r="E78" s="7" t="s">
        <v>112</v>
      </c>
      <c r="F78" s="43">
        <v>41275</v>
      </c>
      <c r="G78" s="44"/>
    </row>
    <row r="79" spans="1:7" x14ac:dyDescent="0.2">
      <c r="A79" s="17">
        <v>62319</v>
      </c>
      <c r="B79" s="16" t="s">
        <v>115</v>
      </c>
      <c r="C79" s="16" t="s">
        <v>554</v>
      </c>
      <c r="D79" s="17">
        <v>60414</v>
      </c>
      <c r="E79" s="7" t="s">
        <v>112</v>
      </c>
      <c r="F79" s="43">
        <v>41275</v>
      </c>
      <c r="G79" s="44"/>
    </row>
    <row r="80" spans="1:7" x14ac:dyDescent="0.2">
      <c r="A80" s="17">
        <v>62318</v>
      </c>
      <c r="B80" s="16" t="s">
        <v>114</v>
      </c>
      <c r="C80" s="16" t="s">
        <v>554</v>
      </c>
      <c r="D80" s="17">
        <v>60413</v>
      </c>
      <c r="E80" s="7" t="s">
        <v>112</v>
      </c>
      <c r="F80" s="43">
        <v>41275</v>
      </c>
      <c r="G80" s="44"/>
    </row>
    <row r="81" spans="1:7" x14ac:dyDescent="0.2">
      <c r="A81" s="17">
        <v>62317</v>
      </c>
      <c r="B81" s="16" t="s">
        <v>113</v>
      </c>
      <c r="C81" s="16" t="s">
        <v>554</v>
      </c>
      <c r="D81" s="17">
        <v>60412</v>
      </c>
      <c r="E81" s="7" t="s">
        <v>112</v>
      </c>
      <c r="F81" s="43">
        <v>41275</v>
      </c>
      <c r="G81" s="44"/>
    </row>
    <row r="82" spans="1:7" x14ac:dyDescent="0.2">
      <c r="A82" s="17">
        <v>62316</v>
      </c>
      <c r="B82" s="16" t="s">
        <v>112</v>
      </c>
      <c r="C82" s="16" t="s">
        <v>554</v>
      </c>
      <c r="D82" s="17">
        <v>60411</v>
      </c>
      <c r="E82" s="7" t="s">
        <v>112</v>
      </c>
      <c r="F82" s="43">
        <v>41275</v>
      </c>
      <c r="G82" s="44"/>
    </row>
    <row r="83" spans="1:7" x14ac:dyDescent="0.2">
      <c r="A83" s="17">
        <v>62315</v>
      </c>
      <c r="B83" s="16" t="s">
        <v>111</v>
      </c>
      <c r="C83" s="16" t="s">
        <v>554</v>
      </c>
      <c r="D83" s="17">
        <v>60410</v>
      </c>
      <c r="E83" s="7" t="s">
        <v>112</v>
      </c>
      <c r="F83" s="43">
        <v>41275</v>
      </c>
      <c r="G83" s="44"/>
    </row>
    <row r="84" spans="1:7" x14ac:dyDescent="0.2">
      <c r="A84" s="17">
        <v>62314</v>
      </c>
      <c r="B84" s="16" t="s">
        <v>110</v>
      </c>
      <c r="C84" s="16" t="s">
        <v>554</v>
      </c>
      <c r="D84" s="17">
        <v>60409</v>
      </c>
      <c r="E84" s="7" t="s">
        <v>112</v>
      </c>
      <c r="F84" s="43">
        <v>41275</v>
      </c>
      <c r="G84" s="44"/>
    </row>
    <row r="85" spans="1:7" x14ac:dyDescent="0.2">
      <c r="A85" s="17">
        <v>62313</v>
      </c>
      <c r="B85" s="16" t="s">
        <v>438</v>
      </c>
      <c r="C85" s="16" t="s">
        <v>554</v>
      </c>
      <c r="D85" s="17">
        <v>61504</v>
      </c>
      <c r="E85" s="7" t="s">
        <v>770</v>
      </c>
      <c r="F85" s="43">
        <v>41275</v>
      </c>
      <c r="G85" s="44"/>
    </row>
    <row r="86" spans="1:7" x14ac:dyDescent="0.2">
      <c r="A86" s="17">
        <v>62312</v>
      </c>
      <c r="B86" s="16" t="s">
        <v>109</v>
      </c>
      <c r="C86" s="16" t="s">
        <v>554</v>
      </c>
      <c r="D86" s="17">
        <v>60408</v>
      </c>
      <c r="E86" s="7" t="s">
        <v>112</v>
      </c>
      <c r="F86" s="43">
        <v>41275</v>
      </c>
      <c r="G86" s="44"/>
    </row>
    <row r="87" spans="1:7" x14ac:dyDescent="0.2">
      <c r="A87" s="17">
        <v>62311</v>
      </c>
      <c r="B87" s="16" t="s">
        <v>108</v>
      </c>
      <c r="C87" s="16" t="s">
        <v>554</v>
      </c>
      <c r="D87" s="17">
        <v>60407</v>
      </c>
      <c r="E87" s="7" t="s">
        <v>112</v>
      </c>
      <c r="F87" s="43">
        <v>41275</v>
      </c>
      <c r="G87" s="44"/>
    </row>
    <row r="88" spans="1:7" x14ac:dyDescent="0.2">
      <c r="A88" s="17">
        <v>62310</v>
      </c>
      <c r="B88" s="16" t="s">
        <v>437</v>
      </c>
      <c r="C88" s="16" t="s">
        <v>554</v>
      </c>
      <c r="D88" s="17">
        <v>61503</v>
      </c>
      <c r="E88" s="7" t="s">
        <v>770</v>
      </c>
      <c r="F88" s="43">
        <v>41275</v>
      </c>
      <c r="G88" s="44"/>
    </row>
    <row r="89" spans="1:7" x14ac:dyDescent="0.2">
      <c r="A89" s="17">
        <v>62309</v>
      </c>
      <c r="B89" s="16" t="s">
        <v>436</v>
      </c>
      <c r="C89" s="16" t="s">
        <v>554</v>
      </c>
      <c r="D89" s="17">
        <v>61502</v>
      </c>
      <c r="E89" s="7" t="s">
        <v>770</v>
      </c>
      <c r="F89" s="43">
        <v>41275</v>
      </c>
      <c r="G89" s="44"/>
    </row>
    <row r="90" spans="1:7" x14ac:dyDescent="0.2">
      <c r="A90" s="17">
        <v>62308</v>
      </c>
      <c r="B90" s="16" t="s">
        <v>107</v>
      </c>
      <c r="C90" s="16" t="s">
        <v>554</v>
      </c>
      <c r="D90" s="17">
        <v>60406</v>
      </c>
      <c r="E90" s="7" t="s">
        <v>112</v>
      </c>
      <c r="F90" s="43">
        <v>41275</v>
      </c>
      <c r="G90" s="44"/>
    </row>
    <row r="91" spans="1:7" x14ac:dyDescent="0.2">
      <c r="A91" s="17">
        <v>62307</v>
      </c>
      <c r="B91" s="16" t="s">
        <v>435</v>
      </c>
      <c r="C91" s="16" t="s">
        <v>554</v>
      </c>
      <c r="D91" s="17">
        <v>61501</v>
      </c>
      <c r="E91" s="7" t="s">
        <v>770</v>
      </c>
      <c r="F91" s="43">
        <v>41275</v>
      </c>
      <c r="G91" s="44"/>
    </row>
    <row r="92" spans="1:7" x14ac:dyDescent="0.2">
      <c r="A92" s="17">
        <v>62306</v>
      </c>
      <c r="B92" s="16" t="s">
        <v>106</v>
      </c>
      <c r="C92" s="16" t="s">
        <v>554</v>
      </c>
      <c r="D92" s="17">
        <v>60405</v>
      </c>
      <c r="E92" s="7" t="s">
        <v>112</v>
      </c>
      <c r="F92" s="43">
        <v>41275</v>
      </c>
      <c r="G92" s="44"/>
    </row>
    <row r="93" spans="1:7" x14ac:dyDescent="0.2">
      <c r="A93" s="17">
        <v>62305</v>
      </c>
      <c r="B93" s="16" t="s">
        <v>105</v>
      </c>
      <c r="C93" s="16" t="s">
        <v>554</v>
      </c>
      <c r="D93" s="17">
        <v>60404</v>
      </c>
      <c r="E93" s="7" t="s">
        <v>112</v>
      </c>
      <c r="F93" s="43">
        <v>41275</v>
      </c>
      <c r="G93" s="44"/>
    </row>
    <row r="94" spans="1:7" x14ac:dyDescent="0.2">
      <c r="A94" s="17">
        <v>62304</v>
      </c>
      <c r="B94" s="16" t="s">
        <v>446</v>
      </c>
      <c r="C94" s="16" t="s">
        <v>554</v>
      </c>
      <c r="D94" s="17">
        <v>61513</v>
      </c>
      <c r="E94" s="7" t="s">
        <v>770</v>
      </c>
      <c r="F94" s="43">
        <v>41275</v>
      </c>
      <c r="G94" s="44"/>
    </row>
    <row r="95" spans="1:7" x14ac:dyDescent="0.2">
      <c r="A95" s="17">
        <v>62303</v>
      </c>
      <c r="B95" s="16" t="s">
        <v>104</v>
      </c>
      <c r="C95" s="16" t="s">
        <v>554</v>
      </c>
      <c r="D95" s="17">
        <v>60403</v>
      </c>
      <c r="E95" s="7" t="s">
        <v>112</v>
      </c>
      <c r="F95" s="43">
        <v>41275</v>
      </c>
      <c r="G95" s="44"/>
    </row>
    <row r="96" spans="1:7" x14ac:dyDescent="0.2">
      <c r="A96" s="17">
        <v>62302</v>
      </c>
      <c r="B96" s="16" t="s">
        <v>103</v>
      </c>
      <c r="C96" s="16" t="s">
        <v>554</v>
      </c>
      <c r="D96" s="17">
        <v>60402</v>
      </c>
      <c r="E96" s="7" t="s">
        <v>112</v>
      </c>
      <c r="F96" s="43">
        <v>41275</v>
      </c>
      <c r="G96" s="44"/>
    </row>
    <row r="97" spans="1:7" x14ac:dyDescent="0.2">
      <c r="A97" s="17">
        <v>62301</v>
      </c>
      <c r="B97" s="16" t="s">
        <v>102</v>
      </c>
      <c r="C97" s="16" t="s">
        <v>554</v>
      </c>
      <c r="D97" s="17">
        <v>60401</v>
      </c>
      <c r="E97" s="7" t="s">
        <v>112</v>
      </c>
      <c r="F97" s="43">
        <v>41275</v>
      </c>
      <c r="G97" s="44"/>
    </row>
    <row r="98" spans="1:7" x14ac:dyDescent="0.2">
      <c r="A98" s="17">
        <v>62263</v>
      </c>
      <c r="B98" s="16" t="s">
        <v>261</v>
      </c>
      <c r="C98" s="16" t="s">
        <v>568</v>
      </c>
      <c r="D98" s="17">
        <v>60750</v>
      </c>
      <c r="E98" s="7" t="s">
        <v>221</v>
      </c>
      <c r="F98" s="43">
        <v>41275</v>
      </c>
      <c r="G98" s="44"/>
    </row>
    <row r="99" spans="1:7" x14ac:dyDescent="0.2">
      <c r="A99" s="17">
        <v>62262</v>
      </c>
      <c r="B99" s="16" t="s">
        <v>260</v>
      </c>
      <c r="C99" s="16" t="s">
        <v>568</v>
      </c>
      <c r="D99" s="17">
        <v>60749</v>
      </c>
      <c r="E99" s="7" t="s">
        <v>221</v>
      </c>
      <c r="F99" s="43">
        <v>41275</v>
      </c>
      <c r="G99" s="44"/>
    </row>
    <row r="100" spans="1:7" x14ac:dyDescent="0.2">
      <c r="A100" s="17">
        <v>62261</v>
      </c>
      <c r="B100" s="16" t="s">
        <v>258</v>
      </c>
      <c r="C100" s="16" t="s">
        <v>568</v>
      </c>
      <c r="D100" s="17">
        <v>60747</v>
      </c>
      <c r="E100" s="7" t="s">
        <v>221</v>
      </c>
      <c r="F100" s="43">
        <v>41275</v>
      </c>
      <c r="G100" s="44"/>
    </row>
    <row r="101" spans="1:7" x14ac:dyDescent="0.2">
      <c r="A101" s="17">
        <v>62260</v>
      </c>
      <c r="B101" s="16" t="s">
        <v>257</v>
      </c>
      <c r="C101" s="16" t="s">
        <v>568</v>
      </c>
      <c r="D101" s="17">
        <v>60746</v>
      </c>
      <c r="E101" s="7" t="s">
        <v>221</v>
      </c>
      <c r="F101" s="43">
        <v>41275</v>
      </c>
      <c r="G101" s="44"/>
    </row>
    <row r="102" spans="1:7" x14ac:dyDescent="0.2">
      <c r="A102" s="17">
        <v>62259</v>
      </c>
      <c r="B102" s="16" t="s">
        <v>256</v>
      </c>
      <c r="C102" s="16" t="s">
        <v>568</v>
      </c>
      <c r="D102" s="17">
        <v>60745</v>
      </c>
      <c r="E102" s="7" t="s">
        <v>221</v>
      </c>
      <c r="F102" s="43">
        <v>41275</v>
      </c>
      <c r="G102" s="44"/>
    </row>
    <row r="103" spans="1:7" x14ac:dyDescent="0.2">
      <c r="A103" s="17">
        <v>62258</v>
      </c>
      <c r="B103" s="16" t="s">
        <v>170</v>
      </c>
      <c r="C103" s="16" t="s">
        <v>568</v>
      </c>
      <c r="D103" s="17">
        <v>60514</v>
      </c>
      <c r="E103" s="7" t="s">
        <v>160</v>
      </c>
      <c r="F103" s="43">
        <v>41275</v>
      </c>
      <c r="G103" s="44"/>
    </row>
    <row r="104" spans="1:7" x14ac:dyDescent="0.2">
      <c r="A104" s="17">
        <v>62257</v>
      </c>
      <c r="B104" s="16" t="s">
        <v>255</v>
      </c>
      <c r="C104" s="16" t="s">
        <v>568</v>
      </c>
      <c r="D104" s="17">
        <v>60744</v>
      </c>
      <c r="E104" s="7" t="s">
        <v>221</v>
      </c>
      <c r="F104" s="43">
        <v>41275</v>
      </c>
      <c r="G104" s="44"/>
    </row>
    <row r="105" spans="1:7" x14ac:dyDescent="0.2">
      <c r="A105" s="17">
        <v>62256</v>
      </c>
      <c r="B105" s="16" t="s">
        <v>254</v>
      </c>
      <c r="C105" s="16" t="s">
        <v>568</v>
      </c>
      <c r="D105" s="17">
        <v>60743</v>
      </c>
      <c r="E105" s="7" t="s">
        <v>221</v>
      </c>
      <c r="F105" s="43">
        <v>41275</v>
      </c>
      <c r="G105" s="44"/>
    </row>
    <row r="106" spans="1:7" x14ac:dyDescent="0.2">
      <c r="A106" s="17">
        <v>62255</v>
      </c>
      <c r="B106" s="16" t="s">
        <v>169</v>
      </c>
      <c r="C106" s="16" t="s">
        <v>568</v>
      </c>
      <c r="D106" s="17">
        <v>60513</v>
      </c>
      <c r="E106" s="7" t="s">
        <v>160</v>
      </c>
      <c r="F106" s="43">
        <v>41275</v>
      </c>
      <c r="G106" s="44"/>
    </row>
    <row r="107" spans="1:7" x14ac:dyDescent="0.2">
      <c r="A107" s="17">
        <v>62254</v>
      </c>
      <c r="B107" s="16" t="s">
        <v>253</v>
      </c>
      <c r="C107" s="16" t="s">
        <v>568</v>
      </c>
      <c r="D107" s="17">
        <v>60742</v>
      </c>
      <c r="E107" s="7" t="s">
        <v>221</v>
      </c>
      <c r="F107" s="43">
        <v>41275</v>
      </c>
      <c r="G107" s="44"/>
    </row>
    <row r="108" spans="1:7" x14ac:dyDescent="0.2">
      <c r="A108" s="17">
        <v>62253</v>
      </c>
      <c r="B108" s="16" t="s">
        <v>252</v>
      </c>
      <c r="C108" s="16" t="s">
        <v>568</v>
      </c>
      <c r="D108" s="17">
        <v>60741</v>
      </c>
      <c r="E108" s="7" t="s">
        <v>221</v>
      </c>
      <c r="F108" s="43">
        <v>41275</v>
      </c>
      <c r="G108" s="44"/>
    </row>
    <row r="109" spans="1:7" x14ac:dyDescent="0.2">
      <c r="A109" s="17">
        <v>62252</v>
      </c>
      <c r="B109" s="16" t="s">
        <v>168</v>
      </c>
      <c r="C109" s="16" t="s">
        <v>568</v>
      </c>
      <c r="D109" s="17">
        <v>60512</v>
      </c>
      <c r="E109" s="7" t="s">
        <v>160</v>
      </c>
      <c r="F109" s="43">
        <v>41275</v>
      </c>
      <c r="G109" s="44"/>
    </row>
    <row r="110" spans="1:7" x14ac:dyDescent="0.2">
      <c r="A110" s="17">
        <v>62251</v>
      </c>
      <c r="B110" s="16" t="s">
        <v>251</v>
      </c>
      <c r="C110" s="16" t="s">
        <v>568</v>
      </c>
      <c r="D110" s="17">
        <v>60740</v>
      </c>
      <c r="E110" s="7" t="s">
        <v>221</v>
      </c>
      <c r="F110" s="43">
        <v>41275</v>
      </c>
      <c r="G110" s="44"/>
    </row>
    <row r="111" spans="1:7" x14ac:dyDescent="0.2">
      <c r="A111" s="17">
        <v>62250</v>
      </c>
      <c r="B111" s="16" t="s">
        <v>250</v>
      </c>
      <c r="C111" s="16" t="s">
        <v>568</v>
      </c>
      <c r="D111" s="17">
        <v>60739</v>
      </c>
      <c r="E111" s="7" t="s">
        <v>221</v>
      </c>
      <c r="F111" s="43">
        <v>41275</v>
      </c>
      <c r="G111" s="44"/>
    </row>
    <row r="112" spans="1:7" x14ac:dyDescent="0.2">
      <c r="A112" s="17">
        <v>62249</v>
      </c>
      <c r="B112" s="16" t="s">
        <v>249</v>
      </c>
      <c r="C112" s="16" t="s">
        <v>568</v>
      </c>
      <c r="D112" s="17">
        <v>60738</v>
      </c>
      <c r="E112" s="7" t="s">
        <v>221</v>
      </c>
      <c r="F112" s="43">
        <v>41275</v>
      </c>
      <c r="G112" s="44"/>
    </row>
    <row r="113" spans="1:7" x14ac:dyDescent="0.2">
      <c r="A113" s="17">
        <v>62248</v>
      </c>
      <c r="B113" s="16" t="s">
        <v>248</v>
      </c>
      <c r="C113" s="16" t="s">
        <v>568</v>
      </c>
      <c r="D113" s="17">
        <v>60737</v>
      </c>
      <c r="E113" s="7" t="s">
        <v>221</v>
      </c>
      <c r="F113" s="43">
        <v>41275</v>
      </c>
      <c r="G113" s="44"/>
    </row>
    <row r="114" spans="1:7" x14ac:dyDescent="0.2">
      <c r="A114" s="17">
        <v>62247</v>
      </c>
      <c r="B114" s="16" t="s">
        <v>247</v>
      </c>
      <c r="C114" s="16" t="s">
        <v>568</v>
      </c>
      <c r="D114" s="17">
        <v>60736</v>
      </c>
      <c r="E114" s="7" t="s">
        <v>221</v>
      </c>
      <c r="F114" s="43">
        <v>41275</v>
      </c>
      <c r="G114" s="44"/>
    </row>
    <row r="115" spans="1:7" x14ac:dyDescent="0.2">
      <c r="A115" s="17">
        <v>62246</v>
      </c>
      <c r="B115" s="16" t="s">
        <v>246</v>
      </c>
      <c r="C115" s="16" t="s">
        <v>568</v>
      </c>
      <c r="D115" s="17">
        <v>60735</v>
      </c>
      <c r="E115" s="7" t="s">
        <v>221</v>
      </c>
      <c r="F115" s="43">
        <v>41275</v>
      </c>
      <c r="G115" s="44"/>
    </row>
    <row r="116" spans="1:7" x14ac:dyDescent="0.2">
      <c r="A116" s="17">
        <v>62245</v>
      </c>
      <c r="B116" s="16" t="s">
        <v>244</v>
      </c>
      <c r="C116" s="16" t="s">
        <v>568</v>
      </c>
      <c r="D116" s="17">
        <v>60733</v>
      </c>
      <c r="E116" s="7" t="s">
        <v>221</v>
      </c>
      <c r="F116" s="43">
        <v>41275</v>
      </c>
      <c r="G116" s="44"/>
    </row>
    <row r="117" spans="1:7" x14ac:dyDescent="0.2">
      <c r="A117" s="17">
        <v>62244</v>
      </c>
      <c r="B117" s="16" t="s">
        <v>243</v>
      </c>
      <c r="C117" s="16" t="s">
        <v>568</v>
      </c>
      <c r="D117" s="17">
        <v>60732</v>
      </c>
      <c r="E117" s="7" t="s">
        <v>221</v>
      </c>
      <c r="F117" s="43">
        <v>41275</v>
      </c>
      <c r="G117" s="44"/>
    </row>
    <row r="118" spans="1:7" x14ac:dyDescent="0.2">
      <c r="A118" s="17">
        <v>62243</v>
      </c>
      <c r="B118" s="16" t="s">
        <v>242</v>
      </c>
      <c r="C118" s="16" t="s">
        <v>568</v>
      </c>
      <c r="D118" s="17">
        <v>60731</v>
      </c>
      <c r="E118" s="7" t="s">
        <v>221</v>
      </c>
      <c r="F118" s="43">
        <v>41275</v>
      </c>
      <c r="G118" s="44"/>
    </row>
    <row r="119" spans="1:7" x14ac:dyDescent="0.2">
      <c r="A119" s="17">
        <v>62242</v>
      </c>
      <c r="B119" s="16" t="s">
        <v>241</v>
      </c>
      <c r="C119" s="16" t="s">
        <v>568</v>
      </c>
      <c r="D119" s="17">
        <v>60730</v>
      </c>
      <c r="E119" s="7" t="s">
        <v>221</v>
      </c>
      <c r="F119" s="43">
        <v>41275</v>
      </c>
      <c r="G119" s="44"/>
    </row>
    <row r="120" spans="1:7" x14ac:dyDescent="0.2">
      <c r="A120" s="17">
        <v>62241</v>
      </c>
      <c r="B120" s="16" t="s">
        <v>240</v>
      </c>
      <c r="C120" s="16" t="s">
        <v>568</v>
      </c>
      <c r="D120" s="17">
        <v>60729</v>
      </c>
      <c r="E120" s="7" t="s">
        <v>221</v>
      </c>
      <c r="F120" s="43">
        <v>41275</v>
      </c>
      <c r="G120" s="44"/>
    </row>
    <row r="121" spans="1:7" x14ac:dyDescent="0.2">
      <c r="A121" s="17">
        <v>62240</v>
      </c>
      <c r="B121" s="16" t="s">
        <v>239</v>
      </c>
      <c r="C121" s="16" t="s">
        <v>568</v>
      </c>
      <c r="D121" s="17">
        <v>60728</v>
      </c>
      <c r="E121" s="7" t="s">
        <v>221</v>
      </c>
      <c r="F121" s="43">
        <v>41275</v>
      </c>
      <c r="G121" s="44"/>
    </row>
    <row r="122" spans="1:7" x14ac:dyDescent="0.2">
      <c r="A122" s="17">
        <v>62239</v>
      </c>
      <c r="B122" s="16" t="s">
        <v>238</v>
      </c>
      <c r="C122" s="16" t="s">
        <v>568</v>
      </c>
      <c r="D122" s="17">
        <v>60727</v>
      </c>
      <c r="E122" s="7" t="s">
        <v>221</v>
      </c>
      <c r="F122" s="43">
        <v>41275</v>
      </c>
      <c r="G122" s="44"/>
    </row>
    <row r="123" spans="1:7" x14ac:dyDescent="0.2">
      <c r="A123" s="17">
        <v>62238</v>
      </c>
      <c r="B123" s="16" t="s">
        <v>237</v>
      </c>
      <c r="C123" s="16" t="s">
        <v>568</v>
      </c>
      <c r="D123" s="17">
        <v>60726</v>
      </c>
      <c r="E123" s="7" t="s">
        <v>221</v>
      </c>
      <c r="F123" s="43">
        <v>41275</v>
      </c>
      <c r="G123" s="44"/>
    </row>
    <row r="124" spans="1:7" x14ac:dyDescent="0.2">
      <c r="A124" s="17">
        <v>62237</v>
      </c>
      <c r="B124" s="16" t="s">
        <v>236</v>
      </c>
      <c r="C124" s="16" t="s">
        <v>568</v>
      </c>
      <c r="D124" s="17">
        <v>60725</v>
      </c>
      <c r="E124" s="7" t="s">
        <v>221</v>
      </c>
      <c r="F124" s="43">
        <v>41275</v>
      </c>
      <c r="G124" s="44"/>
    </row>
    <row r="125" spans="1:7" x14ac:dyDescent="0.2">
      <c r="A125" s="17">
        <v>62236</v>
      </c>
      <c r="B125" s="16" t="s">
        <v>235</v>
      </c>
      <c r="C125" s="16" t="s">
        <v>568</v>
      </c>
      <c r="D125" s="17">
        <v>60724</v>
      </c>
      <c r="E125" s="7" t="s">
        <v>221</v>
      </c>
      <c r="F125" s="43">
        <v>41275</v>
      </c>
      <c r="G125" s="44"/>
    </row>
    <row r="126" spans="1:7" x14ac:dyDescent="0.2">
      <c r="A126" s="17">
        <v>62235</v>
      </c>
      <c r="B126" s="16" t="s">
        <v>234</v>
      </c>
      <c r="C126" s="16" t="s">
        <v>568</v>
      </c>
      <c r="D126" s="17">
        <v>60723</v>
      </c>
      <c r="E126" s="7" t="s">
        <v>221</v>
      </c>
      <c r="F126" s="43">
        <v>41275</v>
      </c>
      <c r="G126" s="44"/>
    </row>
    <row r="127" spans="1:7" x14ac:dyDescent="0.2">
      <c r="A127" s="17">
        <v>62234</v>
      </c>
      <c r="B127" s="16" t="s">
        <v>233</v>
      </c>
      <c r="C127" s="16" t="s">
        <v>568</v>
      </c>
      <c r="D127" s="17">
        <v>60722</v>
      </c>
      <c r="E127" s="7" t="s">
        <v>221</v>
      </c>
      <c r="F127" s="43">
        <v>41275</v>
      </c>
      <c r="G127" s="44"/>
    </row>
    <row r="128" spans="1:7" x14ac:dyDescent="0.2">
      <c r="A128" s="17">
        <v>62233</v>
      </c>
      <c r="B128" s="16" t="s">
        <v>232</v>
      </c>
      <c r="C128" s="16" t="s">
        <v>568</v>
      </c>
      <c r="D128" s="17">
        <v>60721</v>
      </c>
      <c r="E128" s="7" t="s">
        <v>221</v>
      </c>
      <c r="F128" s="43">
        <v>41275</v>
      </c>
      <c r="G128" s="44"/>
    </row>
    <row r="129" spans="1:7" x14ac:dyDescent="0.2">
      <c r="A129" s="17">
        <v>62232</v>
      </c>
      <c r="B129" s="16" t="s">
        <v>167</v>
      </c>
      <c r="C129" s="16" t="s">
        <v>568</v>
      </c>
      <c r="D129" s="17">
        <v>60511</v>
      </c>
      <c r="E129" s="7" t="s">
        <v>160</v>
      </c>
      <c r="F129" s="43">
        <v>41275</v>
      </c>
      <c r="G129" s="44"/>
    </row>
    <row r="130" spans="1:7" x14ac:dyDescent="0.2">
      <c r="A130" s="17">
        <v>62231</v>
      </c>
      <c r="B130" s="16" t="s">
        <v>231</v>
      </c>
      <c r="C130" s="16" t="s">
        <v>568</v>
      </c>
      <c r="D130" s="17">
        <v>60720</v>
      </c>
      <c r="E130" s="7" t="s">
        <v>221</v>
      </c>
      <c r="F130" s="43">
        <v>41275</v>
      </c>
      <c r="G130" s="44"/>
    </row>
    <row r="131" spans="1:7" x14ac:dyDescent="0.2">
      <c r="A131" s="17">
        <v>62230</v>
      </c>
      <c r="B131" s="16" t="s">
        <v>166</v>
      </c>
      <c r="C131" s="16" t="s">
        <v>568</v>
      </c>
      <c r="D131" s="17">
        <v>60510</v>
      </c>
      <c r="E131" s="7" t="s">
        <v>160</v>
      </c>
      <c r="F131" s="43">
        <v>41275</v>
      </c>
      <c r="G131" s="44"/>
    </row>
    <row r="132" spans="1:7" x14ac:dyDescent="0.2">
      <c r="A132" s="17">
        <v>62229</v>
      </c>
      <c r="B132" s="16" t="s">
        <v>230</v>
      </c>
      <c r="C132" s="16" t="s">
        <v>568</v>
      </c>
      <c r="D132" s="17">
        <v>60719</v>
      </c>
      <c r="E132" s="7" t="s">
        <v>221</v>
      </c>
      <c r="F132" s="43">
        <v>41275</v>
      </c>
      <c r="G132" s="44"/>
    </row>
    <row r="133" spans="1:7" x14ac:dyDescent="0.2">
      <c r="A133" s="17">
        <v>62228</v>
      </c>
      <c r="B133" s="16" t="s">
        <v>165</v>
      </c>
      <c r="C133" s="16" t="s">
        <v>568</v>
      </c>
      <c r="D133" s="17">
        <v>60509</v>
      </c>
      <c r="E133" s="7" t="s">
        <v>160</v>
      </c>
      <c r="F133" s="43">
        <v>41275</v>
      </c>
      <c r="G133" s="44"/>
    </row>
    <row r="134" spans="1:7" x14ac:dyDescent="0.2">
      <c r="A134" s="17">
        <v>62227</v>
      </c>
      <c r="B134" s="16" t="s">
        <v>229</v>
      </c>
      <c r="C134" s="16" t="s">
        <v>568</v>
      </c>
      <c r="D134" s="17">
        <v>60718</v>
      </c>
      <c r="E134" s="7" t="s">
        <v>221</v>
      </c>
      <c r="F134" s="43">
        <v>41275</v>
      </c>
      <c r="G134" s="44"/>
    </row>
    <row r="135" spans="1:7" x14ac:dyDescent="0.2">
      <c r="A135" s="17">
        <v>62226</v>
      </c>
      <c r="B135" s="16" t="s">
        <v>228</v>
      </c>
      <c r="C135" s="16" t="s">
        <v>568</v>
      </c>
      <c r="D135" s="17">
        <v>60717</v>
      </c>
      <c r="E135" s="7" t="s">
        <v>221</v>
      </c>
      <c r="F135" s="43">
        <v>41275</v>
      </c>
      <c r="G135" s="44"/>
    </row>
    <row r="136" spans="1:7" x14ac:dyDescent="0.2">
      <c r="A136" s="17">
        <v>62225</v>
      </c>
      <c r="B136" s="16" t="s">
        <v>226</v>
      </c>
      <c r="C136" s="16" t="s">
        <v>568</v>
      </c>
      <c r="D136" s="17">
        <v>60715</v>
      </c>
      <c r="E136" s="7" t="s">
        <v>221</v>
      </c>
      <c r="F136" s="43">
        <v>41275</v>
      </c>
      <c r="G136" s="44"/>
    </row>
    <row r="137" spans="1:7" x14ac:dyDescent="0.2">
      <c r="A137" s="17">
        <v>62224</v>
      </c>
      <c r="B137" s="16" t="s">
        <v>225</v>
      </c>
      <c r="C137" s="16" t="s">
        <v>568</v>
      </c>
      <c r="D137" s="17">
        <v>60714</v>
      </c>
      <c r="E137" s="7" t="s">
        <v>221</v>
      </c>
      <c r="F137" s="43">
        <v>41275</v>
      </c>
      <c r="G137" s="44"/>
    </row>
    <row r="138" spans="1:7" x14ac:dyDescent="0.2">
      <c r="A138" s="17">
        <v>62223</v>
      </c>
      <c r="B138" s="16" t="s">
        <v>164</v>
      </c>
      <c r="C138" s="16" t="s">
        <v>568</v>
      </c>
      <c r="D138" s="17">
        <v>60508</v>
      </c>
      <c r="E138" s="7" t="s">
        <v>160</v>
      </c>
      <c r="F138" s="43">
        <v>41275</v>
      </c>
      <c r="G138" s="44"/>
    </row>
    <row r="139" spans="1:7" x14ac:dyDescent="0.2">
      <c r="A139" s="17">
        <v>62222</v>
      </c>
      <c r="B139" s="16" t="s">
        <v>224</v>
      </c>
      <c r="C139" s="16" t="s">
        <v>568</v>
      </c>
      <c r="D139" s="17">
        <v>60713</v>
      </c>
      <c r="E139" s="7" t="s">
        <v>221</v>
      </c>
      <c r="F139" s="43">
        <v>41275</v>
      </c>
      <c r="G139" s="44"/>
    </row>
    <row r="140" spans="1:7" x14ac:dyDescent="0.2">
      <c r="A140" s="17">
        <v>62221</v>
      </c>
      <c r="B140" s="16" t="s">
        <v>223</v>
      </c>
      <c r="C140" s="16" t="s">
        <v>568</v>
      </c>
      <c r="D140" s="17">
        <v>60712</v>
      </c>
      <c r="E140" s="7" t="s">
        <v>221</v>
      </c>
      <c r="F140" s="43">
        <v>41275</v>
      </c>
      <c r="G140" s="44"/>
    </row>
    <row r="141" spans="1:7" x14ac:dyDescent="0.2">
      <c r="A141" s="17">
        <v>62220</v>
      </c>
      <c r="B141" s="16" t="s">
        <v>222</v>
      </c>
      <c r="C141" s="16" t="s">
        <v>568</v>
      </c>
      <c r="D141" s="17">
        <v>60711</v>
      </c>
      <c r="E141" s="7" t="s">
        <v>221</v>
      </c>
      <c r="F141" s="43">
        <v>41275</v>
      </c>
      <c r="G141" s="44"/>
    </row>
    <row r="142" spans="1:7" x14ac:dyDescent="0.2">
      <c r="A142" s="17">
        <v>62219</v>
      </c>
      <c r="B142" s="16" t="s">
        <v>221</v>
      </c>
      <c r="C142" s="16" t="s">
        <v>568</v>
      </c>
      <c r="D142" s="17">
        <v>60710</v>
      </c>
      <c r="E142" s="7" t="s">
        <v>221</v>
      </c>
      <c r="F142" s="43">
        <v>41275</v>
      </c>
      <c r="G142" s="44"/>
    </row>
    <row r="143" spans="1:7" x14ac:dyDescent="0.2">
      <c r="A143" s="17">
        <v>62218</v>
      </c>
      <c r="B143" s="16" t="s">
        <v>163</v>
      </c>
      <c r="C143" s="16" t="s">
        <v>568</v>
      </c>
      <c r="D143" s="17">
        <v>60507</v>
      </c>
      <c r="E143" s="7" t="s">
        <v>160</v>
      </c>
      <c r="F143" s="43">
        <v>41275</v>
      </c>
      <c r="G143" s="44"/>
    </row>
    <row r="144" spans="1:7" x14ac:dyDescent="0.2">
      <c r="A144" s="17">
        <v>62217</v>
      </c>
      <c r="B144" s="16" t="s">
        <v>162</v>
      </c>
      <c r="C144" s="16" t="s">
        <v>568</v>
      </c>
      <c r="D144" s="17">
        <v>60506</v>
      </c>
      <c r="E144" s="7" t="s">
        <v>160</v>
      </c>
      <c r="F144" s="43">
        <v>41275</v>
      </c>
      <c r="G144" s="44"/>
    </row>
    <row r="145" spans="1:7" x14ac:dyDescent="0.2">
      <c r="A145" s="17">
        <v>62216</v>
      </c>
      <c r="B145" s="16" t="s">
        <v>161</v>
      </c>
      <c r="C145" s="16" t="s">
        <v>568</v>
      </c>
      <c r="D145" s="17">
        <v>60505</v>
      </c>
      <c r="E145" s="7" t="s">
        <v>160</v>
      </c>
      <c r="F145" s="43">
        <v>41275</v>
      </c>
      <c r="G145" s="44"/>
    </row>
    <row r="146" spans="1:7" x14ac:dyDescent="0.2">
      <c r="A146" s="17">
        <v>62215</v>
      </c>
      <c r="B146" s="16" t="s">
        <v>220</v>
      </c>
      <c r="C146" s="16" t="s">
        <v>568</v>
      </c>
      <c r="D146" s="17">
        <v>60709</v>
      </c>
      <c r="E146" s="7" t="s">
        <v>221</v>
      </c>
      <c r="F146" s="43">
        <v>41275</v>
      </c>
      <c r="G146" s="44"/>
    </row>
    <row r="147" spans="1:7" x14ac:dyDescent="0.2">
      <c r="A147" s="17">
        <v>62214</v>
      </c>
      <c r="B147" s="16" t="s">
        <v>219</v>
      </c>
      <c r="C147" s="16" t="s">
        <v>568</v>
      </c>
      <c r="D147" s="17">
        <v>60708</v>
      </c>
      <c r="E147" s="7" t="s">
        <v>221</v>
      </c>
      <c r="F147" s="43">
        <v>41275</v>
      </c>
      <c r="G147" s="44"/>
    </row>
    <row r="148" spans="1:7" x14ac:dyDescent="0.2">
      <c r="A148" s="17">
        <v>62213</v>
      </c>
      <c r="B148" s="16" t="s">
        <v>218</v>
      </c>
      <c r="C148" s="16" t="s">
        <v>568</v>
      </c>
      <c r="D148" s="17">
        <v>60707</v>
      </c>
      <c r="E148" s="7" t="s">
        <v>221</v>
      </c>
      <c r="F148" s="43">
        <v>41275</v>
      </c>
      <c r="G148" s="44"/>
    </row>
    <row r="149" spans="1:7" x14ac:dyDescent="0.2">
      <c r="A149" s="17">
        <v>62212</v>
      </c>
      <c r="B149" s="16" t="s">
        <v>160</v>
      </c>
      <c r="C149" s="16" t="s">
        <v>568</v>
      </c>
      <c r="D149" s="17">
        <v>60504</v>
      </c>
      <c r="E149" s="7" t="s">
        <v>160</v>
      </c>
      <c r="F149" s="43">
        <v>41275</v>
      </c>
      <c r="G149" s="44"/>
    </row>
    <row r="150" spans="1:7" x14ac:dyDescent="0.2">
      <c r="A150" s="17">
        <v>62211</v>
      </c>
      <c r="B150" s="16" t="s">
        <v>217</v>
      </c>
      <c r="C150" s="16" t="s">
        <v>568</v>
      </c>
      <c r="D150" s="17">
        <v>60706</v>
      </c>
      <c r="E150" s="7" t="s">
        <v>221</v>
      </c>
      <c r="F150" s="43">
        <v>41275</v>
      </c>
      <c r="G150" s="44"/>
    </row>
    <row r="151" spans="1:7" x14ac:dyDescent="0.2">
      <c r="A151" s="17">
        <v>62210</v>
      </c>
      <c r="B151" s="16" t="s">
        <v>227</v>
      </c>
      <c r="C151" s="16" t="s">
        <v>568</v>
      </c>
      <c r="D151" s="17">
        <v>60716</v>
      </c>
      <c r="E151" s="7" t="s">
        <v>221</v>
      </c>
      <c r="F151" s="43">
        <v>41275</v>
      </c>
      <c r="G151" s="44"/>
    </row>
    <row r="152" spans="1:7" x14ac:dyDescent="0.2">
      <c r="A152" s="17">
        <v>62209</v>
      </c>
      <c r="B152" s="16" t="s">
        <v>216</v>
      </c>
      <c r="C152" s="16" t="s">
        <v>568</v>
      </c>
      <c r="D152" s="17">
        <v>60705</v>
      </c>
      <c r="E152" s="7" t="s">
        <v>221</v>
      </c>
      <c r="F152" s="43">
        <v>41275</v>
      </c>
      <c r="G152" s="44"/>
    </row>
    <row r="153" spans="1:7" x14ac:dyDescent="0.2">
      <c r="A153" s="17">
        <v>62208</v>
      </c>
      <c r="B153" s="16" t="s">
        <v>215</v>
      </c>
      <c r="C153" s="16" t="s">
        <v>568</v>
      </c>
      <c r="D153" s="17">
        <v>60704</v>
      </c>
      <c r="E153" s="7" t="s">
        <v>221</v>
      </c>
      <c r="F153" s="43">
        <v>41275</v>
      </c>
      <c r="G153" s="44"/>
    </row>
    <row r="154" spans="1:7" x14ac:dyDescent="0.2">
      <c r="A154" s="17">
        <v>62207</v>
      </c>
      <c r="B154" s="16" t="s">
        <v>214</v>
      </c>
      <c r="C154" s="16" t="s">
        <v>568</v>
      </c>
      <c r="D154" s="17">
        <v>60703</v>
      </c>
      <c r="E154" s="7" t="s">
        <v>221</v>
      </c>
      <c r="F154" s="43">
        <v>41275</v>
      </c>
      <c r="G154" s="44"/>
    </row>
    <row r="155" spans="1:7" x14ac:dyDescent="0.2">
      <c r="A155" s="17">
        <v>62206</v>
      </c>
      <c r="B155" s="16" t="s">
        <v>159</v>
      </c>
      <c r="C155" s="16" t="s">
        <v>568</v>
      </c>
      <c r="D155" s="17">
        <v>60503</v>
      </c>
      <c r="E155" s="7" t="s">
        <v>160</v>
      </c>
      <c r="F155" s="43">
        <v>41275</v>
      </c>
      <c r="G155" s="44"/>
    </row>
    <row r="156" spans="1:7" x14ac:dyDescent="0.2">
      <c r="A156" s="17">
        <v>62204</v>
      </c>
      <c r="B156" s="16" t="s">
        <v>211</v>
      </c>
      <c r="C156" s="16" t="s">
        <v>568</v>
      </c>
      <c r="D156" s="17">
        <v>60701</v>
      </c>
      <c r="E156" s="7" t="s">
        <v>221</v>
      </c>
      <c r="F156" s="43">
        <v>41275</v>
      </c>
      <c r="G156" s="44"/>
    </row>
    <row r="157" spans="1:7" x14ac:dyDescent="0.2">
      <c r="A157" s="17">
        <v>62203</v>
      </c>
      <c r="B157" s="16" t="s">
        <v>259</v>
      </c>
      <c r="C157" s="16" t="s">
        <v>568</v>
      </c>
      <c r="D157" s="17">
        <v>60748</v>
      </c>
      <c r="E157" s="7" t="s">
        <v>221</v>
      </c>
      <c r="F157" s="43">
        <v>41275</v>
      </c>
      <c r="G157" s="44"/>
    </row>
    <row r="158" spans="1:7" x14ac:dyDescent="0.2">
      <c r="A158" s="17">
        <v>62202</v>
      </c>
      <c r="B158" s="16" t="s">
        <v>158</v>
      </c>
      <c r="C158" s="16" t="s">
        <v>568</v>
      </c>
      <c r="D158" s="17">
        <v>60502</v>
      </c>
      <c r="E158" s="7" t="s">
        <v>160</v>
      </c>
      <c r="F158" s="43">
        <v>41275</v>
      </c>
      <c r="G158" s="44"/>
    </row>
    <row r="159" spans="1:7" x14ac:dyDescent="0.2">
      <c r="A159" s="17">
        <v>62201</v>
      </c>
      <c r="B159" s="16" t="s">
        <v>157</v>
      </c>
      <c r="C159" s="16" t="s">
        <v>568</v>
      </c>
      <c r="D159" s="17">
        <v>60501</v>
      </c>
      <c r="E159" s="7" t="s">
        <v>160</v>
      </c>
      <c r="F159" s="43">
        <v>41275</v>
      </c>
      <c r="G159" s="44"/>
    </row>
    <row r="160" spans="1:7" x14ac:dyDescent="0.2">
      <c r="A160" s="17">
        <v>62137</v>
      </c>
      <c r="B160" s="16" t="s">
        <v>396</v>
      </c>
      <c r="C160" s="16" t="s">
        <v>577</v>
      </c>
      <c r="D160" s="17">
        <v>61316</v>
      </c>
      <c r="E160" s="7" t="s">
        <v>391</v>
      </c>
      <c r="F160" s="43">
        <v>41275</v>
      </c>
      <c r="G160" s="44"/>
    </row>
    <row r="161" spans="1:7" x14ac:dyDescent="0.2">
      <c r="A161" s="17">
        <v>62136</v>
      </c>
      <c r="B161" s="16" t="s">
        <v>395</v>
      </c>
      <c r="C161" s="16" t="s">
        <v>577</v>
      </c>
      <c r="D161" s="17">
        <v>61315</v>
      </c>
      <c r="E161" s="7" t="s">
        <v>391</v>
      </c>
      <c r="F161" s="43">
        <v>41275</v>
      </c>
      <c r="G161" s="44"/>
    </row>
    <row r="162" spans="1:7" x14ac:dyDescent="0.2">
      <c r="A162" s="17">
        <v>62135</v>
      </c>
      <c r="B162" s="16" t="s">
        <v>68</v>
      </c>
      <c r="C162" s="16" t="s">
        <v>577</v>
      </c>
      <c r="D162" s="17">
        <v>60221</v>
      </c>
      <c r="E162" s="7" t="s">
        <v>51</v>
      </c>
      <c r="F162" s="43">
        <v>41275</v>
      </c>
      <c r="G162" s="44"/>
    </row>
    <row r="163" spans="1:7" x14ac:dyDescent="0.2">
      <c r="A163" s="17">
        <v>62134</v>
      </c>
      <c r="B163" s="16" t="s">
        <v>67</v>
      </c>
      <c r="C163" s="16" t="s">
        <v>577</v>
      </c>
      <c r="D163" s="17">
        <v>60220</v>
      </c>
      <c r="E163" s="7" t="s">
        <v>51</v>
      </c>
      <c r="F163" s="43">
        <v>41275</v>
      </c>
      <c r="G163" s="44"/>
    </row>
    <row r="164" spans="1:7" x14ac:dyDescent="0.2">
      <c r="A164" s="17">
        <v>62133</v>
      </c>
      <c r="B164" s="16" t="s">
        <v>66</v>
      </c>
      <c r="C164" s="16" t="s">
        <v>577</v>
      </c>
      <c r="D164" s="17">
        <v>60219</v>
      </c>
      <c r="E164" s="7" t="s">
        <v>51</v>
      </c>
      <c r="F164" s="43">
        <v>41275</v>
      </c>
      <c r="G164" s="44"/>
    </row>
    <row r="165" spans="1:7" x14ac:dyDescent="0.2">
      <c r="A165" s="17">
        <v>62132</v>
      </c>
      <c r="B165" s="16" t="s">
        <v>394</v>
      </c>
      <c r="C165" s="16" t="s">
        <v>577</v>
      </c>
      <c r="D165" s="17">
        <v>61314</v>
      </c>
      <c r="E165" s="7" t="s">
        <v>391</v>
      </c>
      <c r="F165" s="43">
        <v>41275</v>
      </c>
      <c r="G165" s="44"/>
    </row>
    <row r="166" spans="1:7" x14ac:dyDescent="0.2">
      <c r="A166" s="17">
        <v>62131</v>
      </c>
      <c r="B166" s="16" t="s">
        <v>393</v>
      </c>
      <c r="C166" s="16" t="s">
        <v>577</v>
      </c>
      <c r="D166" s="17">
        <v>61313</v>
      </c>
      <c r="E166" s="7" t="s">
        <v>391</v>
      </c>
      <c r="F166" s="43">
        <v>41275</v>
      </c>
      <c r="G166" s="44"/>
    </row>
    <row r="167" spans="1:7" x14ac:dyDescent="0.2">
      <c r="A167" s="17">
        <v>62130</v>
      </c>
      <c r="B167" s="16" t="s">
        <v>65</v>
      </c>
      <c r="C167" s="16" t="s">
        <v>577</v>
      </c>
      <c r="D167" s="17">
        <v>60218</v>
      </c>
      <c r="E167" s="7" t="s">
        <v>51</v>
      </c>
      <c r="F167" s="43">
        <v>41275</v>
      </c>
      <c r="G167" s="44"/>
    </row>
    <row r="168" spans="1:7" x14ac:dyDescent="0.2">
      <c r="A168" s="17">
        <v>62129</v>
      </c>
      <c r="B168" s="16" t="s">
        <v>64</v>
      </c>
      <c r="C168" s="16" t="s">
        <v>577</v>
      </c>
      <c r="D168" s="17">
        <v>60217</v>
      </c>
      <c r="E168" s="7" t="s">
        <v>51</v>
      </c>
      <c r="F168" s="43">
        <v>41275</v>
      </c>
      <c r="G168" s="44"/>
    </row>
    <row r="169" spans="1:7" x14ac:dyDescent="0.2">
      <c r="A169" s="17">
        <v>62128</v>
      </c>
      <c r="B169" s="16" t="s">
        <v>63</v>
      </c>
      <c r="C169" s="16" t="s">
        <v>577</v>
      </c>
      <c r="D169" s="17">
        <v>60216</v>
      </c>
      <c r="E169" s="7" t="s">
        <v>51</v>
      </c>
      <c r="F169" s="43">
        <v>41275</v>
      </c>
      <c r="G169" s="44"/>
    </row>
    <row r="170" spans="1:7" x14ac:dyDescent="0.2">
      <c r="A170" s="17">
        <v>62127</v>
      </c>
      <c r="B170" s="16" t="s">
        <v>62</v>
      </c>
      <c r="C170" s="16" t="s">
        <v>577</v>
      </c>
      <c r="D170" s="17">
        <v>60215</v>
      </c>
      <c r="E170" s="7" t="s">
        <v>51</v>
      </c>
      <c r="F170" s="43">
        <v>41275</v>
      </c>
      <c r="G170" s="44"/>
    </row>
    <row r="171" spans="1:7" x14ac:dyDescent="0.2">
      <c r="A171" s="17">
        <v>62126</v>
      </c>
      <c r="B171" s="16" t="s">
        <v>61</v>
      </c>
      <c r="C171" s="16" t="s">
        <v>577</v>
      </c>
      <c r="D171" s="17">
        <v>60214</v>
      </c>
      <c r="E171" s="7" t="s">
        <v>51</v>
      </c>
      <c r="F171" s="43">
        <v>41275</v>
      </c>
      <c r="G171" s="44"/>
    </row>
    <row r="172" spans="1:7" x14ac:dyDescent="0.2">
      <c r="A172" s="17">
        <v>62125</v>
      </c>
      <c r="B172" s="16" t="s">
        <v>60</v>
      </c>
      <c r="C172" s="16" t="s">
        <v>577</v>
      </c>
      <c r="D172" s="17">
        <v>60213</v>
      </c>
      <c r="E172" s="7" t="s">
        <v>51</v>
      </c>
      <c r="F172" s="43">
        <v>41275</v>
      </c>
      <c r="G172" s="44"/>
    </row>
    <row r="173" spans="1:7" x14ac:dyDescent="0.2">
      <c r="A173" s="17">
        <v>62124</v>
      </c>
      <c r="B173" s="16" t="s">
        <v>59</v>
      </c>
      <c r="C173" s="16" t="s">
        <v>577</v>
      </c>
      <c r="D173" s="17">
        <v>60212</v>
      </c>
      <c r="E173" s="7" t="s">
        <v>51</v>
      </c>
      <c r="F173" s="43">
        <v>41275</v>
      </c>
      <c r="G173" s="44"/>
    </row>
    <row r="174" spans="1:7" x14ac:dyDescent="0.2">
      <c r="A174" s="17">
        <v>62123</v>
      </c>
      <c r="B174" s="16" t="s">
        <v>58</v>
      </c>
      <c r="C174" s="16" t="s">
        <v>577</v>
      </c>
      <c r="D174" s="17">
        <v>60211</v>
      </c>
      <c r="E174" s="7" t="s">
        <v>51</v>
      </c>
      <c r="F174" s="43">
        <v>41275</v>
      </c>
      <c r="G174" s="44"/>
    </row>
    <row r="175" spans="1:7" x14ac:dyDescent="0.2">
      <c r="A175" s="17">
        <v>62122</v>
      </c>
      <c r="B175" s="16" t="s">
        <v>392</v>
      </c>
      <c r="C175" s="16" t="s">
        <v>577</v>
      </c>
      <c r="D175" s="17">
        <v>61312</v>
      </c>
      <c r="E175" s="7" t="s">
        <v>391</v>
      </c>
      <c r="F175" s="43">
        <v>41275</v>
      </c>
      <c r="G175" s="44"/>
    </row>
    <row r="176" spans="1:7" x14ac:dyDescent="0.2">
      <c r="A176" s="17">
        <v>62121</v>
      </c>
      <c r="B176" s="16" t="s">
        <v>391</v>
      </c>
      <c r="C176" s="16" t="s">
        <v>577</v>
      </c>
      <c r="D176" s="17">
        <v>61311</v>
      </c>
      <c r="E176" s="7" t="s">
        <v>391</v>
      </c>
      <c r="F176" s="43">
        <v>41275</v>
      </c>
      <c r="G176" s="44"/>
    </row>
    <row r="177" spans="1:7" x14ac:dyDescent="0.2">
      <c r="A177" s="17">
        <v>62120</v>
      </c>
      <c r="B177" s="16" t="s">
        <v>390</v>
      </c>
      <c r="C177" s="16" t="s">
        <v>577</v>
      </c>
      <c r="D177" s="17">
        <v>61310</v>
      </c>
      <c r="E177" s="7" t="s">
        <v>391</v>
      </c>
      <c r="F177" s="43">
        <v>41275</v>
      </c>
      <c r="G177" s="44"/>
    </row>
    <row r="178" spans="1:7" x14ac:dyDescent="0.2">
      <c r="A178" s="17">
        <v>62119</v>
      </c>
      <c r="B178" s="16" t="s">
        <v>389</v>
      </c>
      <c r="C178" s="16" t="s">
        <v>577</v>
      </c>
      <c r="D178" s="17">
        <v>61309</v>
      </c>
      <c r="E178" s="7" t="s">
        <v>391</v>
      </c>
      <c r="F178" s="43">
        <v>41275</v>
      </c>
      <c r="G178" s="44"/>
    </row>
    <row r="179" spans="1:7" x14ac:dyDescent="0.2">
      <c r="A179" s="17">
        <v>62118</v>
      </c>
      <c r="B179" s="16" t="s">
        <v>388</v>
      </c>
      <c r="C179" s="16" t="s">
        <v>577</v>
      </c>
      <c r="D179" s="17">
        <v>61308</v>
      </c>
      <c r="E179" s="7" t="s">
        <v>391</v>
      </c>
      <c r="F179" s="43">
        <v>41275</v>
      </c>
      <c r="G179" s="44"/>
    </row>
    <row r="180" spans="1:7" x14ac:dyDescent="0.2">
      <c r="A180" s="17">
        <v>62117</v>
      </c>
      <c r="B180" s="16" t="s">
        <v>57</v>
      </c>
      <c r="C180" s="16" t="s">
        <v>577</v>
      </c>
      <c r="D180" s="17">
        <v>60210</v>
      </c>
      <c r="E180" s="7" t="s">
        <v>51</v>
      </c>
      <c r="F180" s="43">
        <v>41275</v>
      </c>
      <c r="G180" s="44"/>
    </row>
    <row r="181" spans="1:7" x14ac:dyDescent="0.2">
      <c r="A181" s="17">
        <v>62116</v>
      </c>
      <c r="B181" s="16" t="s">
        <v>387</v>
      </c>
      <c r="C181" s="16" t="s">
        <v>577</v>
      </c>
      <c r="D181" s="17">
        <v>61307</v>
      </c>
      <c r="E181" s="7" t="s">
        <v>391</v>
      </c>
      <c r="F181" s="43">
        <v>41275</v>
      </c>
      <c r="G181" s="44"/>
    </row>
    <row r="182" spans="1:7" x14ac:dyDescent="0.2">
      <c r="A182" s="17">
        <v>62115</v>
      </c>
      <c r="B182" s="16" t="s">
        <v>386</v>
      </c>
      <c r="C182" s="16" t="s">
        <v>577</v>
      </c>
      <c r="D182" s="17">
        <v>61306</v>
      </c>
      <c r="E182" s="7" t="s">
        <v>391</v>
      </c>
      <c r="F182" s="43">
        <v>41275</v>
      </c>
      <c r="G182" s="44"/>
    </row>
    <row r="183" spans="1:7" x14ac:dyDescent="0.2">
      <c r="A183" s="17">
        <v>62114</v>
      </c>
      <c r="B183" s="16" t="s">
        <v>385</v>
      </c>
      <c r="C183" s="16" t="s">
        <v>577</v>
      </c>
      <c r="D183" s="17">
        <v>61305</v>
      </c>
      <c r="E183" s="7" t="s">
        <v>391</v>
      </c>
      <c r="F183" s="43">
        <v>41275</v>
      </c>
      <c r="G183" s="44"/>
    </row>
    <row r="184" spans="1:7" x14ac:dyDescent="0.2">
      <c r="A184" s="17">
        <v>62113</v>
      </c>
      <c r="B184" s="16" t="s">
        <v>56</v>
      </c>
      <c r="C184" s="16" t="s">
        <v>577</v>
      </c>
      <c r="D184" s="17">
        <v>60209</v>
      </c>
      <c r="E184" s="7" t="s">
        <v>51</v>
      </c>
      <c r="F184" s="43">
        <v>41275</v>
      </c>
      <c r="G184" s="44"/>
    </row>
    <row r="185" spans="1:7" x14ac:dyDescent="0.2">
      <c r="A185" s="17">
        <v>62112</v>
      </c>
      <c r="B185" s="16" t="s">
        <v>384</v>
      </c>
      <c r="C185" s="16" t="s">
        <v>577</v>
      </c>
      <c r="D185" s="17">
        <v>61304</v>
      </c>
      <c r="E185" s="7" t="s">
        <v>391</v>
      </c>
      <c r="F185" s="43">
        <v>41275</v>
      </c>
      <c r="G185" s="44"/>
    </row>
    <row r="186" spans="1:7" x14ac:dyDescent="0.2">
      <c r="A186" s="17">
        <v>62111</v>
      </c>
      <c r="B186" s="16" t="s">
        <v>55</v>
      </c>
      <c r="C186" s="16" t="s">
        <v>577</v>
      </c>
      <c r="D186" s="17">
        <v>60208</v>
      </c>
      <c r="E186" s="7" t="s">
        <v>51</v>
      </c>
      <c r="F186" s="43">
        <v>41275</v>
      </c>
      <c r="G186" s="44"/>
    </row>
    <row r="187" spans="1:7" x14ac:dyDescent="0.2">
      <c r="A187" s="17">
        <v>62110</v>
      </c>
      <c r="B187" s="16" t="s">
        <v>54</v>
      </c>
      <c r="C187" s="16" t="s">
        <v>577</v>
      </c>
      <c r="D187" s="17">
        <v>60207</v>
      </c>
      <c r="E187" s="7" t="s">
        <v>51</v>
      </c>
      <c r="F187" s="43">
        <v>41275</v>
      </c>
      <c r="G187" s="44"/>
    </row>
    <row r="188" spans="1:7" x14ac:dyDescent="0.2">
      <c r="A188" s="17">
        <v>62109</v>
      </c>
      <c r="B188" s="16" t="s">
        <v>383</v>
      </c>
      <c r="C188" s="16" t="s">
        <v>577</v>
      </c>
      <c r="D188" s="17">
        <v>61303</v>
      </c>
      <c r="E188" s="7" t="s">
        <v>391</v>
      </c>
      <c r="F188" s="43">
        <v>41275</v>
      </c>
      <c r="G188" s="44"/>
    </row>
    <row r="189" spans="1:7" x14ac:dyDescent="0.2">
      <c r="A189" s="17">
        <v>62108</v>
      </c>
      <c r="B189" s="16" t="s">
        <v>53</v>
      </c>
      <c r="C189" s="16" t="s">
        <v>577</v>
      </c>
      <c r="D189" s="17">
        <v>60206</v>
      </c>
      <c r="E189" s="7" t="s">
        <v>51</v>
      </c>
      <c r="F189" s="43">
        <v>41275</v>
      </c>
      <c r="G189" s="44"/>
    </row>
    <row r="190" spans="1:7" x14ac:dyDescent="0.2">
      <c r="A190" s="17">
        <v>62107</v>
      </c>
      <c r="B190" s="16" t="s">
        <v>52</v>
      </c>
      <c r="C190" s="16" t="s">
        <v>577</v>
      </c>
      <c r="D190" s="17">
        <v>60205</v>
      </c>
      <c r="E190" s="7" t="s">
        <v>51</v>
      </c>
      <c r="F190" s="43">
        <v>41275</v>
      </c>
      <c r="G190" s="44"/>
    </row>
    <row r="191" spans="1:7" x14ac:dyDescent="0.2">
      <c r="A191" s="17">
        <v>62106</v>
      </c>
      <c r="B191" s="16" t="s">
        <v>51</v>
      </c>
      <c r="C191" s="16" t="s">
        <v>577</v>
      </c>
      <c r="D191" s="17">
        <v>60204</v>
      </c>
      <c r="E191" s="7" t="s">
        <v>51</v>
      </c>
      <c r="F191" s="43">
        <v>41275</v>
      </c>
      <c r="G191" s="44"/>
    </row>
    <row r="192" spans="1:7" x14ac:dyDescent="0.2">
      <c r="A192" s="17">
        <v>62105</v>
      </c>
      <c r="B192" s="16" t="s">
        <v>50</v>
      </c>
      <c r="C192" s="16" t="s">
        <v>577</v>
      </c>
      <c r="D192" s="17">
        <v>60203</v>
      </c>
      <c r="E192" s="7" t="s">
        <v>51</v>
      </c>
      <c r="F192" s="43">
        <v>41275</v>
      </c>
      <c r="G192" s="44"/>
    </row>
    <row r="193" spans="1:7" x14ac:dyDescent="0.2">
      <c r="A193" s="17">
        <v>62104</v>
      </c>
      <c r="B193" s="16" t="s">
        <v>382</v>
      </c>
      <c r="C193" s="16" t="s">
        <v>577</v>
      </c>
      <c r="D193" s="17">
        <v>61302</v>
      </c>
      <c r="E193" s="7" t="s">
        <v>391</v>
      </c>
      <c r="F193" s="43">
        <v>41275</v>
      </c>
      <c r="G193" s="44"/>
    </row>
    <row r="194" spans="1:7" x14ac:dyDescent="0.2">
      <c r="A194" s="17">
        <v>62103</v>
      </c>
      <c r="B194" s="16" t="s">
        <v>381</v>
      </c>
      <c r="C194" s="16" t="s">
        <v>577</v>
      </c>
      <c r="D194" s="17">
        <v>61301</v>
      </c>
      <c r="E194" s="7" t="s">
        <v>391</v>
      </c>
      <c r="F194" s="43">
        <v>41275</v>
      </c>
      <c r="G194" s="44"/>
    </row>
    <row r="195" spans="1:7" x14ac:dyDescent="0.2">
      <c r="A195" s="17">
        <v>62102</v>
      </c>
      <c r="B195" s="16" t="s">
        <v>49</v>
      </c>
      <c r="C195" s="16" t="s">
        <v>577</v>
      </c>
      <c r="D195" s="17">
        <v>60202</v>
      </c>
      <c r="E195" s="7" t="s">
        <v>51</v>
      </c>
      <c r="F195" s="43">
        <v>41275</v>
      </c>
      <c r="G195" s="44"/>
    </row>
    <row r="196" spans="1:7" x14ac:dyDescent="0.2">
      <c r="A196" s="17">
        <v>62101</v>
      </c>
      <c r="B196" s="16" t="s">
        <v>48</v>
      </c>
      <c r="C196" s="16" t="s">
        <v>577</v>
      </c>
      <c r="D196" s="17">
        <v>60201</v>
      </c>
      <c r="E196" s="7" t="s">
        <v>51</v>
      </c>
      <c r="F196" s="43">
        <v>41275</v>
      </c>
      <c r="G196" s="44"/>
    </row>
    <row r="197" spans="1:7" x14ac:dyDescent="0.2">
      <c r="A197" s="17">
        <v>62038</v>
      </c>
      <c r="B197" s="16" t="s">
        <v>285</v>
      </c>
      <c r="C197" s="16" t="s">
        <v>583</v>
      </c>
      <c r="D197" s="17">
        <v>60824</v>
      </c>
      <c r="E197" s="7" t="s">
        <v>267</v>
      </c>
      <c r="F197" s="43">
        <v>40909</v>
      </c>
      <c r="G197" s="44"/>
    </row>
    <row r="198" spans="1:7" x14ac:dyDescent="0.2">
      <c r="A198" s="17">
        <v>62037</v>
      </c>
      <c r="B198" s="16" t="s">
        <v>284</v>
      </c>
      <c r="C198" s="16" t="s">
        <v>583</v>
      </c>
      <c r="D198" s="17">
        <v>60823</v>
      </c>
      <c r="E198" s="7" t="s">
        <v>267</v>
      </c>
      <c r="F198" s="43">
        <v>40909</v>
      </c>
      <c r="G198" s="44"/>
    </row>
    <row r="199" spans="1:7" x14ac:dyDescent="0.2">
      <c r="A199" s="17">
        <v>62036</v>
      </c>
      <c r="B199" s="16" t="s">
        <v>283</v>
      </c>
      <c r="C199" s="16" t="s">
        <v>583</v>
      </c>
      <c r="D199" s="17">
        <v>60822</v>
      </c>
      <c r="E199" s="7" t="s">
        <v>267</v>
      </c>
      <c r="F199" s="43">
        <v>40909</v>
      </c>
      <c r="G199" s="44"/>
    </row>
    <row r="200" spans="1:7" x14ac:dyDescent="0.2">
      <c r="A200" s="17">
        <v>62035</v>
      </c>
      <c r="B200" s="16" t="s">
        <v>299</v>
      </c>
      <c r="C200" s="16" t="s">
        <v>583</v>
      </c>
      <c r="D200" s="17">
        <v>60914</v>
      </c>
      <c r="E200" s="7" t="s">
        <v>292</v>
      </c>
      <c r="F200" s="43">
        <v>40909</v>
      </c>
      <c r="G200" s="44"/>
    </row>
    <row r="201" spans="1:7" x14ac:dyDescent="0.2">
      <c r="A201" s="17">
        <v>62034</v>
      </c>
      <c r="B201" s="16" t="s">
        <v>298</v>
      </c>
      <c r="C201" s="16" t="s">
        <v>583</v>
      </c>
      <c r="D201" s="17">
        <v>60913</v>
      </c>
      <c r="E201" s="7" t="s">
        <v>292</v>
      </c>
      <c r="F201" s="43">
        <v>40909</v>
      </c>
      <c r="G201" s="44"/>
    </row>
    <row r="202" spans="1:7" x14ac:dyDescent="0.2">
      <c r="A202" s="17">
        <v>62033</v>
      </c>
      <c r="B202" s="16" t="s">
        <v>268</v>
      </c>
      <c r="C202" s="16" t="s">
        <v>583</v>
      </c>
      <c r="D202" s="17">
        <v>60807</v>
      </c>
      <c r="E202" s="7" t="s">
        <v>267</v>
      </c>
      <c r="F202" s="43">
        <v>40909</v>
      </c>
      <c r="G202" s="44"/>
    </row>
    <row r="203" spans="1:7" x14ac:dyDescent="0.2">
      <c r="A203" s="17">
        <v>62032</v>
      </c>
      <c r="B203" s="16" t="s">
        <v>282</v>
      </c>
      <c r="C203" s="16" t="s">
        <v>583</v>
      </c>
      <c r="D203" s="17">
        <v>60821</v>
      </c>
      <c r="E203" s="7" t="s">
        <v>267</v>
      </c>
      <c r="F203" s="43">
        <v>40909</v>
      </c>
      <c r="G203" s="44"/>
    </row>
    <row r="204" spans="1:7" x14ac:dyDescent="0.2">
      <c r="A204" s="17">
        <v>62031</v>
      </c>
      <c r="B204" s="16" t="s">
        <v>281</v>
      </c>
      <c r="C204" s="16" t="s">
        <v>583</v>
      </c>
      <c r="D204" s="17">
        <v>60820</v>
      </c>
      <c r="E204" s="7" t="s">
        <v>267</v>
      </c>
      <c r="F204" s="43">
        <v>40909</v>
      </c>
      <c r="G204" s="44"/>
    </row>
    <row r="205" spans="1:7" x14ac:dyDescent="0.2">
      <c r="A205" s="17">
        <v>62030</v>
      </c>
      <c r="B205" s="16" t="s">
        <v>297</v>
      </c>
      <c r="C205" s="16" t="s">
        <v>583</v>
      </c>
      <c r="D205" s="17">
        <v>60912</v>
      </c>
      <c r="E205" s="7" t="s">
        <v>292</v>
      </c>
      <c r="F205" s="43">
        <v>40909</v>
      </c>
      <c r="G205" s="44"/>
    </row>
    <row r="206" spans="1:7" x14ac:dyDescent="0.2">
      <c r="A206" s="17">
        <v>62029</v>
      </c>
      <c r="B206" s="16" t="s">
        <v>296</v>
      </c>
      <c r="C206" s="16" t="s">
        <v>583</v>
      </c>
      <c r="D206" s="17">
        <v>60911</v>
      </c>
      <c r="E206" s="7" t="s">
        <v>292</v>
      </c>
      <c r="F206" s="43">
        <v>40909</v>
      </c>
      <c r="G206" s="44"/>
    </row>
    <row r="207" spans="1:7" x14ac:dyDescent="0.2">
      <c r="A207" s="17">
        <v>62028</v>
      </c>
      <c r="B207" s="16" t="s">
        <v>295</v>
      </c>
      <c r="C207" s="16" t="s">
        <v>583</v>
      </c>
      <c r="D207" s="17">
        <v>60910</v>
      </c>
      <c r="E207" s="7" t="s">
        <v>292</v>
      </c>
      <c r="F207" s="43">
        <v>40909</v>
      </c>
      <c r="G207" s="44"/>
    </row>
    <row r="208" spans="1:7" x14ac:dyDescent="0.2">
      <c r="A208" s="17">
        <v>62027</v>
      </c>
      <c r="B208" s="16" t="s">
        <v>280</v>
      </c>
      <c r="C208" s="16" t="s">
        <v>583</v>
      </c>
      <c r="D208" s="17">
        <v>60819</v>
      </c>
      <c r="E208" s="7" t="s">
        <v>267</v>
      </c>
      <c r="F208" s="43">
        <v>40909</v>
      </c>
      <c r="G208" s="44"/>
    </row>
    <row r="209" spans="1:7" x14ac:dyDescent="0.2">
      <c r="A209" s="17">
        <v>62026</v>
      </c>
      <c r="B209" s="16" t="s">
        <v>279</v>
      </c>
      <c r="C209" s="16" t="s">
        <v>583</v>
      </c>
      <c r="D209" s="17">
        <v>60818</v>
      </c>
      <c r="E209" s="7" t="s">
        <v>267</v>
      </c>
      <c r="F209" s="43">
        <v>40909</v>
      </c>
      <c r="G209" s="44"/>
    </row>
    <row r="210" spans="1:7" x14ac:dyDescent="0.2">
      <c r="A210" s="17">
        <v>62025</v>
      </c>
      <c r="B210" s="16" t="s">
        <v>269</v>
      </c>
      <c r="C210" s="16" t="s">
        <v>583</v>
      </c>
      <c r="D210" s="17">
        <v>60808</v>
      </c>
      <c r="E210" s="7" t="s">
        <v>267</v>
      </c>
      <c r="F210" s="43">
        <v>40909</v>
      </c>
      <c r="G210" s="44"/>
    </row>
    <row r="211" spans="1:7" x14ac:dyDescent="0.2">
      <c r="A211" s="17">
        <v>62024</v>
      </c>
      <c r="B211" s="16" t="s">
        <v>278</v>
      </c>
      <c r="C211" s="16" t="s">
        <v>583</v>
      </c>
      <c r="D211" s="17">
        <v>60817</v>
      </c>
      <c r="E211" s="7" t="s">
        <v>267</v>
      </c>
      <c r="F211" s="43">
        <v>40909</v>
      </c>
      <c r="G211" s="44"/>
    </row>
    <row r="212" spans="1:7" x14ac:dyDescent="0.2">
      <c r="A212" s="17">
        <v>62023</v>
      </c>
      <c r="B212" s="16" t="s">
        <v>277</v>
      </c>
      <c r="C212" s="16" t="s">
        <v>583</v>
      </c>
      <c r="D212" s="17">
        <v>60816</v>
      </c>
      <c r="E212" s="7" t="s">
        <v>267</v>
      </c>
      <c r="F212" s="43">
        <v>40909</v>
      </c>
      <c r="G212" s="44"/>
    </row>
    <row r="213" spans="1:7" x14ac:dyDescent="0.2">
      <c r="A213" s="17">
        <v>62022</v>
      </c>
      <c r="B213" s="16" t="s">
        <v>294</v>
      </c>
      <c r="C213" s="16" t="s">
        <v>583</v>
      </c>
      <c r="D213" s="17">
        <v>60909</v>
      </c>
      <c r="E213" s="7" t="s">
        <v>292</v>
      </c>
      <c r="F213" s="43">
        <v>40909</v>
      </c>
      <c r="G213" s="44"/>
    </row>
    <row r="214" spans="1:7" x14ac:dyDescent="0.2">
      <c r="A214" s="17">
        <v>62021</v>
      </c>
      <c r="B214" s="16" t="s">
        <v>276</v>
      </c>
      <c r="C214" s="16" t="s">
        <v>583</v>
      </c>
      <c r="D214" s="17">
        <v>60815</v>
      </c>
      <c r="E214" s="7" t="s">
        <v>267</v>
      </c>
      <c r="F214" s="43">
        <v>40909</v>
      </c>
      <c r="G214" s="44"/>
    </row>
    <row r="215" spans="1:7" x14ac:dyDescent="0.2">
      <c r="A215" s="17">
        <v>62020</v>
      </c>
      <c r="B215" s="16" t="s">
        <v>275</v>
      </c>
      <c r="C215" s="16" t="s">
        <v>583</v>
      </c>
      <c r="D215" s="17">
        <v>60814</v>
      </c>
      <c r="E215" s="7" t="s">
        <v>267</v>
      </c>
      <c r="F215" s="43">
        <v>40909</v>
      </c>
      <c r="G215" s="44"/>
    </row>
    <row r="216" spans="1:7" x14ac:dyDescent="0.2">
      <c r="A216" s="17">
        <v>62019</v>
      </c>
      <c r="B216" s="16" t="s">
        <v>274</v>
      </c>
      <c r="C216" s="16" t="s">
        <v>583</v>
      </c>
      <c r="D216" s="17">
        <v>60813</v>
      </c>
      <c r="E216" s="7" t="s">
        <v>267</v>
      </c>
      <c r="F216" s="43">
        <v>40909</v>
      </c>
      <c r="G216" s="44"/>
    </row>
    <row r="217" spans="1:7" x14ac:dyDescent="0.2">
      <c r="A217" s="17">
        <v>62018</v>
      </c>
      <c r="B217" s="16" t="s">
        <v>273</v>
      </c>
      <c r="C217" s="16" t="s">
        <v>583</v>
      </c>
      <c r="D217" s="17">
        <v>60812</v>
      </c>
      <c r="E217" s="7" t="s">
        <v>267</v>
      </c>
      <c r="F217" s="43">
        <v>40909</v>
      </c>
      <c r="G217" s="44"/>
    </row>
    <row r="218" spans="1:7" x14ac:dyDescent="0.2">
      <c r="A218" s="17">
        <v>62017</v>
      </c>
      <c r="B218" s="16" t="s">
        <v>272</v>
      </c>
      <c r="C218" s="16" t="s">
        <v>583</v>
      </c>
      <c r="D218" s="17">
        <v>60811</v>
      </c>
      <c r="E218" s="7" t="s">
        <v>267</v>
      </c>
      <c r="F218" s="43">
        <v>40909</v>
      </c>
      <c r="G218" s="44"/>
    </row>
    <row r="219" spans="1:7" x14ac:dyDescent="0.2">
      <c r="A219" s="17">
        <v>62016</v>
      </c>
      <c r="B219" s="16" t="s">
        <v>271</v>
      </c>
      <c r="C219" s="16" t="s">
        <v>583</v>
      </c>
      <c r="D219" s="17">
        <v>60810</v>
      </c>
      <c r="E219" s="7" t="s">
        <v>267</v>
      </c>
      <c r="F219" s="43">
        <v>40909</v>
      </c>
      <c r="G219" s="44"/>
    </row>
    <row r="220" spans="1:7" x14ac:dyDescent="0.2">
      <c r="A220" s="17">
        <v>62015</v>
      </c>
      <c r="B220" s="16" t="s">
        <v>270</v>
      </c>
      <c r="C220" s="16" t="s">
        <v>583</v>
      </c>
      <c r="D220" s="17">
        <v>60809</v>
      </c>
      <c r="E220" s="7" t="s">
        <v>267</v>
      </c>
      <c r="F220" s="43">
        <v>40909</v>
      </c>
      <c r="G220" s="44"/>
    </row>
    <row r="221" spans="1:7" x14ac:dyDescent="0.2">
      <c r="A221" s="17">
        <v>62014</v>
      </c>
      <c r="B221" s="16" t="s">
        <v>293</v>
      </c>
      <c r="C221" s="16" t="s">
        <v>583</v>
      </c>
      <c r="D221" s="17">
        <v>60908</v>
      </c>
      <c r="E221" s="7" t="s">
        <v>292</v>
      </c>
      <c r="F221" s="43">
        <v>40909</v>
      </c>
      <c r="G221" s="44"/>
    </row>
    <row r="222" spans="1:7" x14ac:dyDescent="0.2">
      <c r="A222" s="17">
        <v>62013</v>
      </c>
      <c r="B222" s="16" t="s">
        <v>292</v>
      </c>
      <c r="C222" s="16" t="s">
        <v>583</v>
      </c>
      <c r="D222" s="17">
        <v>60907</v>
      </c>
      <c r="E222" s="7" t="s">
        <v>292</v>
      </c>
      <c r="F222" s="43">
        <v>40909</v>
      </c>
      <c r="G222" s="44"/>
    </row>
    <row r="223" spans="1:7" x14ac:dyDescent="0.2">
      <c r="A223" s="17">
        <v>62012</v>
      </c>
      <c r="B223" s="16" t="s">
        <v>291</v>
      </c>
      <c r="C223" s="16" t="s">
        <v>583</v>
      </c>
      <c r="D223" s="17">
        <v>60906</v>
      </c>
      <c r="E223" s="7" t="s">
        <v>292</v>
      </c>
      <c r="F223" s="43">
        <v>40909</v>
      </c>
      <c r="G223" s="44"/>
    </row>
    <row r="224" spans="1:7" x14ac:dyDescent="0.2">
      <c r="A224" s="17">
        <v>62011</v>
      </c>
      <c r="B224" s="16" t="s">
        <v>267</v>
      </c>
      <c r="C224" s="16" t="s">
        <v>583</v>
      </c>
      <c r="D224" s="17">
        <v>60806</v>
      </c>
      <c r="E224" s="7" t="s">
        <v>267</v>
      </c>
      <c r="F224" s="43">
        <v>40909</v>
      </c>
      <c r="G224" s="44"/>
    </row>
    <row r="225" spans="1:7" x14ac:dyDescent="0.2">
      <c r="A225" s="17">
        <v>62010</v>
      </c>
      <c r="B225" s="16" t="s">
        <v>266</v>
      </c>
      <c r="C225" s="16" t="s">
        <v>583</v>
      </c>
      <c r="D225" s="17">
        <v>60805</v>
      </c>
      <c r="E225" s="7" t="s">
        <v>267</v>
      </c>
      <c r="F225" s="43">
        <v>40909</v>
      </c>
      <c r="G225" s="44"/>
    </row>
    <row r="226" spans="1:7" x14ac:dyDescent="0.2">
      <c r="A226" s="17">
        <v>62009</v>
      </c>
      <c r="B226" s="16" t="s">
        <v>290</v>
      </c>
      <c r="C226" s="16" t="s">
        <v>583</v>
      </c>
      <c r="D226" s="17">
        <v>60905</v>
      </c>
      <c r="E226" s="7" t="s">
        <v>292</v>
      </c>
      <c r="F226" s="43">
        <v>40909</v>
      </c>
      <c r="G226" s="44"/>
    </row>
    <row r="227" spans="1:7" x14ac:dyDescent="0.2">
      <c r="A227" s="17">
        <v>62008</v>
      </c>
      <c r="B227" s="16" t="s">
        <v>289</v>
      </c>
      <c r="C227" s="16" t="s">
        <v>583</v>
      </c>
      <c r="D227" s="17">
        <v>60904</v>
      </c>
      <c r="E227" s="7" t="s">
        <v>292</v>
      </c>
      <c r="F227" s="43">
        <v>40909</v>
      </c>
      <c r="G227" s="44"/>
    </row>
    <row r="228" spans="1:7" x14ac:dyDescent="0.2">
      <c r="A228" s="17">
        <v>62007</v>
      </c>
      <c r="B228" s="16" t="s">
        <v>265</v>
      </c>
      <c r="C228" s="16" t="s">
        <v>583</v>
      </c>
      <c r="D228" s="17">
        <v>60804</v>
      </c>
      <c r="E228" s="7" t="s">
        <v>267</v>
      </c>
      <c r="F228" s="43">
        <v>40909</v>
      </c>
      <c r="G228" s="44"/>
    </row>
    <row r="229" spans="1:7" x14ac:dyDescent="0.2">
      <c r="A229" s="17">
        <v>62006</v>
      </c>
      <c r="B229" s="16" t="s">
        <v>288</v>
      </c>
      <c r="C229" s="16" t="s">
        <v>583</v>
      </c>
      <c r="D229" s="17">
        <v>60903</v>
      </c>
      <c r="E229" s="7" t="s">
        <v>292</v>
      </c>
      <c r="F229" s="43">
        <v>40909</v>
      </c>
      <c r="G229" s="44"/>
    </row>
    <row r="230" spans="1:7" x14ac:dyDescent="0.2">
      <c r="A230" s="17">
        <v>62005</v>
      </c>
      <c r="B230" s="16" t="s">
        <v>287</v>
      </c>
      <c r="C230" s="16" t="s">
        <v>583</v>
      </c>
      <c r="D230" s="17">
        <v>60902</v>
      </c>
      <c r="E230" s="7" t="s">
        <v>292</v>
      </c>
      <c r="F230" s="43">
        <v>40909</v>
      </c>
      <c r="G230" s="44"/>
    </row>
    <row r="231" spans="1:7" x14ac:dyDescent="0.2">
      <c r="A231" s="17">
        <v>62004</v>
      </c>
      <c r="B231" s="16" t="s">
        <v>264</v>
      </c>
      <c r="C231" s="16" t="s">
        <v>583</v>
      </c>
      <c r="D231" s="17">
        <v>60803</v>
      </c>
      <c r="E231" s="7" t="s">
        <v>267</v>
      </c>
      <c r="F231" s="43">
        <v>40909</v>
      </c>
      <c r="G231" s="44"/>
    </row>
    <row r="232" spans="1:7" x14ac:dyDescent="0.2">
      <c r="A232" s="17">
        <v>62003</v>
      </c>
      <c r="B232" s="16" t="s">
        <v>263</v>
      </c>
      <c r="C232" s="16" t="s">
        <v>583</v>
      </c>
      <c r="D232" s="17">
        <v>60802</v>
      </c>
      <c r="E232" s="7" t="s">
        <v>267</v>
      </c>
      <c r="F232" s="43">
        <v>40909</v>
      </c>
      <c r="G232" s="44"/>
    </row>
    <row r="233" spans="1:7" x14ac:dyDescent="0.2">
      <c r="A233" s="17">
        <v>62002</v>
      </c>
      <c r="B233" s="16" t="s">
        <v>286</v>
      </c>
      <c r="C233" s="16" t="s">
        <v>583</v>
      </c>
      <c r="D233" s="17">
        <v>60901</v>
      </c>
      <c r="E233" s="7" t="s">
        <v>292</v>
      </c>
      <c r="F233" s="43">
        <v>40909</v>
      </c>
      <c r="G233" s="44"/>
    </row>
    <row r="234" spans="1:7" x14ac:dyDescent="0.2">
      <c r="A234" s="17">
        <v>62001</v>
      </c>
      <c r="B234" s="16" t="s">
        <v>262</v>
      </c>
      <c r="C234" s="16" t="s">
        <v>583</v>
      </c>
      <c r="D234" s="17">
        <v>60801</v>
      </c>
      <c r="E234" s="7" t="s">
        <v>267</v>
      </c>
      <c r="F234" s="43">
        <v>40909</v>
      </c>
      <c r="G234" s="44"/>
    </row>
    <row r="235" spans="1:7" x14ac:dyDescent="0.2">
      <c r="A235" s="10" t="s">
        <v>536</v>
      </c>
    </row>
    <row r="236" spans="1:7" x14ac:dyDescent="0.2">
      <c r="A236" s="45"/>
    </row>
    <row r="237" spans="1:7" x14ac:dyDescent="0.2">
      <c r="A237" s="45"/>
    </row>
    <row r="238" spans="1:7" x14ac:dyDescent="0.2">
      <c r="A238" s="45"/>
    </row>
    <row r="239" spans="1:7" x14ac:dyDescent="0.2">
      <c r="A239" s="45"/>
    </row>
    <row r="240" spans="1:7" x14ac:dyDescent="0.2">
      <c r="A240" s="45"/>
    </row>
    <row r="241" spans="1:1" x14ac:dyDescent="0.2">
      <c r="A241" s="45"/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674C-2384-4E40-B086-4091938961A9}">
  <dimension ref="A1:H53"/>
  <sheetViews>
    <sheetView workbookViewId="0"/>
  </sheetViews>
  <sheetFormatPr baseColWidth="10" defaultRowHeight="12.75" x14ac:dyDescent="0.2"/>
  <cols>
    <col min="1" max="1" width="16.25" style="28" customWidth="1"/>
    <col min="2" max="2" width="26.125" style="28" customWidth="1"/>
    <col min="3" max="3" width="28.25" style="28" customWidth="1"/>
    <col min="4" max="4" width="17.125" style="28" bestFit="1" customWidth="1"/>
    <col min="5" max="5" width="10.125" style="28" customWidth="1"/>
    <col min="6" max="6" width="21.75" style="28" customWidth="1"/>
    <col min="7" max="7" width="11" style="28" customWidth="1"/>
    <col min="8" max="16384" width="11" style="28"/>
  </cols>
  <sheetData>
    <row r="1" spans="1:8" ht="24.95" customHeight="1" x14ac:dyDescent="0.2">
      <c r="A1" s="1" t="s">
        <v>771</v>
      </c>
      <c r="B1" s="27"/>
      <c r="C1" s="27"/>
      <c r="D1" s="27"/>
      <c r="E1" s="27"/>
      <c r="F1" s="27"/>
    </row>
    <row r="2" spans="1:8" s="47" customFormat="1" ht="24" x14ac:dyDescent="0.2">
      <c r="A2" s="39" t="s">
        <v>772</v>
      </c>
      <c r="B2" s="39" t="s">
        <v>539</v>
      </c>
      <c r="C2" s="39" t="s">
        <v>538</v>
      </c>
      <c r="D2" s="39" t="s">
        <v>773</v>
      </c>
      <c r="E2" s="39" t="s">
        <v>5</v>
      </c>
      <c r="F2" s="4" t="s">
        <v>541</v>
      </c>
    </row>
    <row r="3" spans="1:8" s="47" customFormat="1" x14ac:dyDescent="0.2">
      <c r="A3" s="17">
        <v>61761</v>
      </c>
      <c r="B3" s="16" t="s">
        <v>488</v>
      </c>
      <c r="C3" s="16" t="s">
        <v>774</v>
      </c>
      <c r="D3" s="16" t="s">
        <v>496</v>
      </c>
      <c r="E3" s="43">
        <v>45078</v>
      </c>
      <c r="F3" s="16" t="s">
        <v>775</v>
      </c>
    </row>
    <row r="4" spans="1:8" s="47" customFormat="1" x14ac:dyDescent="0.2">
      <c r="A4" s="17">
        <v>31921</v>
      </c>
      <c r="B4" s="16" t="s">
        <v>776</v>
      </c>
      <c r="C4" s="16" t="s">
        <v>777</v>
      </c>
      <c r="D4" s="16" t="s">
        <v>778</v>
      </c>
      <c r="E4" s="43">
        <v>44764</v>
      </c>
      <c r="F4" s="16" t="s">
        <v>779</v>
      </c>
    </row>
    <row r="5" spans="1:8" s="47" customFormat="1" x14ac:dyDescent="0.2">
      <c r="A5" s="17">
        <v>30831</v>
      </c>
      <c r="B5" s="16" t="s">
        <v>780</v>
      </c>
      <c r="C5" s="16" t="s">
        <v>781</v>
      </c>
      <c r="D5" s="16" t="s">
        <v>782</v>
      </c>
      <c r="E5" s="43">
        <v>44440</v>
      </c>
      <c r="F5" s="16" t="s">
        <v>783</v>
      </c>
    </row>
    <row r="6" spans="1:8" s="47" customFormat="1" x14ac:dyDescent="0.2">
      <c r="A6" s="17">
        <v>60349</v>
      </c>
      <c r="B6" s="16" t="s">
        <v>784</v>
      </c>
      <c r="C6" s="16" t="s">
        <v>785</v>
      </c>
      <c r="D6" s="16" t="s">
        <v>71</v>
      </c>
      <c r="E6" s="43">
        <v>43922</v>
      </c>
      <c r="F6" s="16" t="s">
        <v>786</v>
      </c>
    </row>
    <row r="7" spans="1:8" s="47" customFormat="1" x14ac:dyDescent="0.2">
      <c r="A7" s="17">
        <v>50620</v>
      </c>
      <c r="B7" s="16" t="s">
        <v>787</v>
      </c>
      <c r="C7" s="16" t="s">
        <v>788</v>
      </c>
      <c r="D7" s="16" t="s">
        <v>789</v>
      </c>
      <c r="E7" s="43">
        <v>43831</v>
      </c>
      <c r="F7" s="16" t="s">
        <v>790</v>
      </c>
    </row>
    <row r="8" spans="1:8" s="47" customFormat="1" x14ac:dyDescent="0.2">
      <c r="A8" s="17">
        <v>50509</v>
      </c>
      <c r="B8" s="16" t="s">
        <v>791</v>
      </c>
      <c r="C8" s="16" t="s">
        <v>792</v>
      </c>
      <c r="D8" s="16" t="s">
        <v>793</v>
      </c>
      <c r="E8" s="43">
        <v>43831</v>
      </c>
      <c r="F8" s="16" t="s">
        <v>790</v>
      </c>
    </row>
    <row r="9" spans="1:8" s="47" customFormat="1" x14ac:dyDescent="0.2">
      <c r="A9" s="17">
        <v>50508</v>
      </c>
      <c r="B9" s="16" t="s">
        <v>794</v>
      </c>
      <c r="C9" s="16" t="s">
        <v>795</v>
      </c>
      <c r="D9" s="16" t="s">
        <v>793</v>
      </c>
      <c r="E9" s="43">
        <v>43831</v>
      </c>
      <c r="F9" s="16" t="s">
        <v>790</v>
      </c>
    </row>
    <row r="10" spans="1:8" s="47" customFormat="1" x14ac:dyDescent="0.2">
      <c r="A10" s="17">
        <v>50507</v>
      </c>
      <c r="B10" s="16" t="s">
        <v>796</v>
      </c>
      <c r="C10" s="16" t="s">
        <v>797</v>
      </c>
      <c r="D10" s="16" t="s">
        <v>793</v>
      </c>
      <c r="E10" s="43">
        <v>43831</v>
      </c>
      <c r="F10" s="16" t="s">
        <v>790</v>
      </c>
    </row>
    <row r="11" spans="1:8" s="47" customFormat="1" x14ac:dyDescent="0.2">
      <c r="A11" s="17">
        <v>50420</v>
      </c>
      <c r="B11" s="16" t="s">
        <v>798</v>
      </c>
      <c r="C11" s="16" t="s">
        <v>799</v>
      </c>
      <c r="D11" s="16" t="s">
        <v>800</v>
      </c>
      <c r="E11" s="43">
        <v>43831</v>
      </c>
      <c r="F11" s="16" t="s">
        <v>790</v>
      </c>
    </row>
    <row r="12" spans="1:8" s="47" customFormat="1" x14ac:dyDescent="0.2">
      <c r="A12" s="17">
        <v>50419</v>
      </c>
      <c r="B12" s="16" t="s">
        <v>801</v>
      </c>
      <c r="C12" s="16" t="s">
        <v>802</v>
      </c>
      <c r="D12" s="16" t="s">
        <v>800</v>
      </c>
      <c r="E12" s="43">
        <v>43831</v>
      </c>
      <c r="F12" s="16" t="s">
        <v>790</v>
      </c>
    </row>
    <row r="13" spans="1:8" s="47" customFormat="1" x14ac:dyDescent="0.2">
      <c r="A13" s="17">
        <v>50418</v>
      </c>
      <c r="B13" s="16" t="s">
        <v>803</v>
      </c>
      <c r="C13" s="16" t="s">
        <v>800</v>
      </c>
      <c r="D13" s="16" t="s">
        <v>800</v>
      </c>
      <c r="E13" s="43">
        <v>43831</v>
      </c>
      <c r="F13" s="16" t="s">
        <v>790</v>
      </c>
    </row>
    <row r="14" spans="1:8" s="47" customFormat="1" x14ac:dyDescent="0.2">
      <c r="A14" s="17">
        <v>50330</v>
      </c>
      <c r="B14" s="16" t="s">
        <v>804</v>
      </c>
      <c r="C14" s="16" t="s">
        <v>805</v>
      </c>
      <c r="D14" s="16" t="s">
        <v>806</v>
      </c>
      <c r="E14" s="43">
        <v>43831</v>
      </c>
      <c r="F14" s="16" t="s">
        <v>790</v>
      </c>
      <c r="G14" s="48"/>
      <c r="H14" s="48"/>
    </row>
    <row r="15" spans="1:8" s="47" customFormat="1" x14ac:dyDescent="0.2">
      <c r="A15" s="17">
        <v>50329</v>
      </c>
      <c r="B15" s="16" t="s">
        <v>807</v>
      </c>
      <c r="C15" s="16" t="s">
        <v>808</v>
      </c>
      <c r="D15" s="16" t="s">
        <v>806</v>
      </c>
      <c r="E15" s="43">
        <v>43831</v>
      </c>
      <c r="F15" s="16" t="s">
        <v>790</v>
      </c>
    </row>
    <row r="16" spans="1:8" s="47" customFormat="1" x14ac:dyDescent="0.2">
      <c r="A16" s="17">
        <v>50211</v>
      </c>
      <c r="B16" s="16" t="s">
        <v>809</v>
      </c>
      <c r="C16" s="16" t="s">
        <v>810</v>
      </c>
      <c r="D16" s="16" t="s">
        <v>811</v>
      </c>
      <c r="E16" s="43">
        <v>43831</v>
      </c>
      <c r="F16" s="16" t="s">
        <v>790</v>
      </c>
    </row>
    <row r="17" spans="1:8" x14ac:dyDescent="0.2">
      <c r="A17" s="17">
        <v>62273</v>
      </c>
      <c r="B17" s="16" t="s">
        <v>165</v>
      </c>
      <c r="C17" s="16" t="s">
        <v>812</v>
      </c>
      <c r="D17" s="16" t="s">
        <v>568</v>
      </c>
      <c r="E17" s="43">
        <v>43831</v>
      </c>
      <c r="F17" s="16" t="s">
        <v>813</v>
      </c>
    </row>
    <row r="18" spans="1:8" s="47" customFormat="1" x14ac:dyDescent="0.2">
      <c r="A18" s="17">
        <v>31634</v>
      </c>
      <c r="B18" s="16" t="s">
        <v>814</v>
      </c>
      <c r="C18" s="16" t="s">
        <v>815</v>
      </c>
      <c r="D18" s="16" t="s">
        <v>816</v>
      </c>
      <c r="E18" s="43">
        <v>43613</v>
      </c>
      <c r="F18" s="16" t="s">
        <v>817</v>
      </c>
    </row>
    <row r="19" spans="1:8" s="47" customFormat="1" x14ac:dyDescent="0.2">
      <c r="A19" s="17">
        <v>40704</v>
      </c>
      <c r="B19" s="16" t="s">
        <v>818</v>
      </c>
      <c r="C19" s="16" t="s">
        <v>819</v>
      </c>
      <c r="D19" s="16" t="s">
        <v>820</v>
      </c>
      <c r="E19" s="43">
        <v>43028</v>
      </c>
      <c r="F19" s="16" t="s">
        <v>821</v>
      </c>
    </row>
    <row r="20" spans="1:8" s="47" customFormat="1" x14ac:dyDescent="0.2">
      <c r="A20" s="17">
        <v>40715</v>
      </c>
      <c r="B20" s="16" t="s">
        <v>822</v>
      </c>
      <c r="C20" s="16" t="s">
        <v>823</v>
      </c>
      <c r="D20" s="16" t="s">
        <v>820</v>
      </c>
      <c r="E20" s="43">
        <v>42733</v>
      </c>
      <c r="F20" s="16" t="s">
        <v>824</v>
      </c>
    </row>
    <row r="21" spans="1:8" s="47" customFormat="1" x14ac:dyDescent="0.2">
      <c r="A21" s="17">
        <v>62381</v>
      </c>
      <c r="B21" s="16" t="s">
        <v>524</v>
      </c>
      <c r="C21" s="16" t="s">
        <v>825</v>
      </c>
      <c r="D21" s="16" t="s">
        <v>554</v>
      </c>
      <c r="E21" s="43">
        <v>42370</v>
      </c>
      <c r="F21" s="16" t="s">
        <v>826</v>
      </c>
    </row>
    <row r="22" spans="1:8" s="47" customFormat="1" x14ac:dyDescent="0.2">
      <c r="A22" s="17">
        <v>62039</v>
      </c>
      <c r="B22" s="16" t="s">
        <v>290</v>
      </c>
      <c r="C22" s="16" t="s">
        <v>827</v>
      </c>
      <c r="D22" s="16" t="s">
        <v>583</v>
      </c>
      <c r="E22" s="43">
        <v>42370</v>
      </c>
      <c r="F22" s="16" t="s">
        <v>826</v>
      </c>
    </row>
    <row r="23" spans="1:8" s="47" customFormat="1" x14ac:dyDescent="0.2">
      <c r="A23" s="17">
        <v>61058</v>
      </c>
      <c r="B23" s="16" t="s">
        <v>316</v>
      </c>
      <c r="C23" s="16" t="s">
        <v>330</v>
      </c>
      <c r="D23" s="16" t="s">
        <v>313</v>
      </c>
      <c r="E23" s="43">
        <v>42370</v>
      </c>
      <c r="F23" s="16" t="s">
        <v>826</v>
      </c>
    </row>
    <row r="24" spans="1:8" s="47" customFormat="1" x14ac:dyDescent="0.2">
      <c r="A24" s="17">
        <v>60670</v>
      </c>
      <c r="B24" s="16" t="s">
        <v>208</v>
      </c>
      <c r="C24" s="16" t="s">
        <v>828</v>
      </c>
      <c r="D24" s="16" t="s">
        <v>735</v>
      </c>
      <c r="E24" s="43">
        <v>42370</v>
      </c>
      <c r="F24" s="16" t="s">
        <v>826</v>
      </c>
      <c r="G24" s="49"/>
    </row>
    <row r="25" spans="1:8" s="47" customFormat="1" x14ac:dyDescent="0.2">
      <c r="A25" s="17">
        <v>70604</v>
      </c>
      <c r="B25" s="16" t="s">
        <v>829</v>
      </c>
      <c r="C25" s="16" t="s">
        <v>830</v>
      </c>
      <c r="D25" s="16" t="s">
        <v>831</v>
      </c>
      <c r="E25" s="43">
        <v>42283</v>
      </c>
      <c r="F25" s="16" t="s">
        <v>832</v>
      </c>
      <c r="G25" s="49"/>
      <c r="H25" s="49"/>
    </row>
    <row r="26" spans="1:8" s="47" customFormat="1" x14ac:dyDescent="0.2">
      <c r="A26" s="17">
        <v>70604</v>
      </c>
      <c r="B26" s="16" t="s">
        <v>830</v>
      </c>
      <c r="C26" s="16" t="s">
        <v>829</v>
      </c>
      <c r="D26" s="16" t="s">
        <v>831</v>
      </c>
      <c r="E26" s="43">
        <v>42241</v>
      </c>
      <c r="F26" s="16" t="s">
        <v>833</v>
      </c>
      <c r="G26" s="49"/>
    </row>
    <row r="27" spans="1:8" s="47" customFormat="1" x14ac:dyDescent="0.2">
      <c r="A27" s="17">
        <v>31946</v>
      </c>
      <c r="B27" s="16" t="s">
        <v>834</v>
      </c>
      <c r="C27" s="16" t="s">
        <v>835</v>
      </c>
      <c r="D27" s="16" t="s">
        <v>778</v>
      </c>
      <c r="E27" s="43">
        <v>42053</v>
      </c>
      <c r="F27" s="16" t="s">
        <v>836</v>
      </c>
    </row>
    <row r="28" spans="1:8" s="47" customFormat="1" x14ac:dyDescent="0.2">
      <c r="A28" s="17">
        <v>70214</v>
      </c>
      <c r="B28" s="16" t="s">
        <v>837</v>
      </c>
      <c r="C28" s="16" t="s">
        <v>838</v>
      </c>
      <c r="D28" s="16" t="s">
        <v>839</v>
      </c>
      <c r="E28" s="43">
        <v>41769</v>
      </c>
      <c r="F28" s="16" t="s">
        <v>840</v>
      </c>
    </row>
    <row r="29" spans="1:8" s="47" customFormat="1" x14ac:dyDescent="0.2">
      <c r="A29" s="17">
        <v>40419</v>
      </c>
      <c r="B29" s="16" t="s">
        <v>841</v>
      </c>
      <c r="C29" s="16" t="s">
        <v>842</v>
      </c>
      <c r="D29" s="16" t="s">
        <v>843</v>
      </c>
      <c r="E29" s="43">
        <v>41135</v>
      </c>
      <c r="F29" s="16" t="s">
        <v>844</v>
      </c>
    </row>
    <row r="30" spans="1:8" s="47" customFormat="1" x14ac:dyDescent="0.2">
      <c r="A30" s="17">
        <v>20620</v>
      </c>
      <c r="B30" s="16" t="s">
        <v>845</v>
      </c>
      <c r="C30" s="16" t="s">
        <v>846</v>
      </c>
      <c r="D30" s="16" t="s">
        <v>847</v>
      </c>
      <c r="E30" s="43">
        <v>41091</v>
      </c>
      <c r="F30" s="16" t="s">
        <v>848</v>
      </c>
    </row>
    <row r="31" spans="1:8" s="47" customFormat="1" x14ac:dyDescent="0.2">
      <c r="A31" s="17">
        <v>20415</v>
      </c>
      <c r="B31" s="16" t="s">
        <v>849</v>
      </c>
      <c r="C31" s="16" t="s">
        <v>850</v>
      </c>
      <c r="D31" s="16" t="s">
        <v>851</v>
      </c>
      <c r="E31" s="43">
        <v>41091</v>
      </c>
      <c r="F31" s="16" t="s">
        <v>852</v>
      </c>
      <c r="G31" s="49"/>
    </row>
    <row r="32" spans="1:8" s="47" customFormat="1" x14ac:dyDescent="0.2">
      <c r="A32" s="17">
        <v>20634</v>
      </c>
      <c r="B32" s="16" t="s">
        <v>853</v>
      </c>
      <c r="C32" s="16" t="s">
        <v>854</v>
      </c>
      <c r="D32" s="16" t="s">
        <v>847</v>
      </c>
      <c r="E32" s="43">
        <v>40878</v>
      </c>
      <c r="F32" s="16" t="s">
        <v>855</v>
      </c>
      <c r="G32" s="49"/>
    </row>
    <row r="33" spans="1:7" s="47" customFormat="1" x14ac:dyDescent="0.2">
      <c r="A33" s="17">
        <v>20610</v>
      </c>
      <c r="B33" s="16" t="s">
        <v>856</v>
      </c>
      <c r="C33" s="16" t="s">
        <v>857</v>
      </c>
      <c r="D33" s="16" t="s">
        <v>847</v>
      </c>
      <c r="E33" s="43">
        <v>40634</v>
      </c>
      <c r="F33" s="16" t="s">
        <v>858</v>
      </c>
      <c r="G33" s="49"/>
    </row>
    <row r="34" spans="1:7" s="47" customFormat="1" x14ac:dyDescent="0.2">
      <c r="A34" s="17">
        <v>70905</v>
      </c>
      <c r="B34" s="16" t="s">
        <v>859</v>
      </c>
      <c r="C34" s="16" t="s">
        <v>860</v>
      </c>
      <c r="D34" s="16" t="s">
        <v>861</v>
      </c>
      <c r="E34" s="43">
        <v>40374</v>
      </c>
      <c r="F34" s="16" t="s">
        <v>862</v>
      </c>
      <c r="G34" s="49"/>
    </row>
    <row r="35" spans="1:7" s="47" customFormat="1" x14ac:dyDescent="0.2">
      <c r="A35" s="17">
        <v>20432</v>
      </c>
      <c r="B35" s="16" t="s">
        <v>863</v>
      </c>
      <c r="C35" s="16" t="s">
        <v>864</v>
      </c>
      <c r="D35" s="16" t="s">
        <v>851</v>
      </c>
      <c r="E35" s="43">
        <v>40330</v>
      </c>
      <c r="F35" s="16" t="s">
        <v>865</v>
      </c>
    </row>
    <row r="36" spans="1:7" s="47" customFormat="1" x14ac:dyDescent="0.2">
      <c r="A36" s="17">
        <v>32528</v>
      </c>
      <c r="B36" s="16" t="s">
        <v>866</v>
      </c>
      <c r="C36" s="16" t="s">
        <v>867</v>
      </c>
      <c r="D36" s="16" t="s">
        <v>868</v>
      </c>
      <c r="E36" s="43">
        <v>40270</v>
      </c>
      <c r="F36" s="16" t="s">
        <v>869</v>
      </c>
      <c r="G36" s="49"/>
    </row>
    <row r="37" spans="1:7" x14ac:dyDescent="0.2">
      <c r="A37" s="17">
        <v>10301</v>
      </c>
      <c r="B37" s="16" t="s">
        <v>870</v>
      </c>
      <c r="C37" s="16" t="s">
        <v>871</v>
      </c>
      <c r="D37" s="16" t="s">
        <v>872</v>
      </c>
      <c r="E37" s="43">
        <v>40205</v>
      </c>
      <c r="F37" s="16" t="s">
        <v>873</v>
      </c>
    </row>
    <row r="38" spans="1:7" s="47" customFormat="1" x14ac:dyDescent="0.2">
      <c r="A38" s="17">
        <v>31202</v>
      </c>
      <c r="B38" s="16" t="s">
        <v>874</v>
      </c>
      <c r="C38" s="16" t="s">
        <v>875</v>
      </c>
      <c r="D38" s="16" t="s">
        <v>769</v>
      </c>
      <c r="E38" s="43">
        <v>39921</v>
      </c>
      <c r="F38" s="16" t="s">
        <v>876</v>
      </c>
      <c r="G38" s="49"/>
    </row>
    <row r="39" spans="1:7" x14ac:dyDescent="0.2">
      <c r="A39" s="17">
        <v>62035</v>
      </c>
      <c r="B39" s="16" t="s">
        <v>877</v>
      </c>
      <c r="C39" s="16" t="s">
        <v>299</v>
      </c>
      <c r="D39" s="16" t="s">
        <v>583</v>
      </c>
      <c r="E39" s="43">
        <v>39995</v>
      </c>
      <c r="F39" s="16" t="s">
        <v>878</v>
      </c>
    </row>
    <row r="40" spans="1:7" x14ac:dyDescent="0.2">
      <c r="A40" s="17">
        <v>20101</v>
      </c>
      <c r="B40" s="16" t="s">
        <v>879</v>
      </c>
      <c r="C40" s="16" t="s">
        <v>880</v>
      </c>
      <c r="D40" s="16" t="s">
        <v>881</v>
      </c>
      <c r="E40" s="43">
        <v>39479</v>
      </c>
      <c r="F40" s="16" t="s">
        <v>882</v>
      </c>
    </row>
    <row r="41" spans="1:7" x14ac:dyDescent="0.2">
      <c r="A41" s="17">
        <v>31615</v>
      </c>
      <c r="B41" s="16" t="s">
        <v>883</v>
      </c>
      <c r="C41" s="16" t="s">
        <v>884</v>
      </c>
      <c r="D41" s="16" t="s">
        <v>816</v>
      </c>
      <c r="E41" s="43">
        <v>39545</v>
      </c>
      <c r="F41" s="16" t="s">
        <v>885</v>
      </c>
    </row>
    <row r="42" spans="1:7" x14ac:dyDescent="0.2">
      <c r="A42" s="17">
        <v>40702</v>
      </c>
      <c r="B42" s="16" t="s">
        <v>886</v>
      </c>
      <c r="C42" s="16" t="s">
        <v>887</v>
      </c>
      <c r="D42" s="16" t="s">
        <v>820</v>
      </c>
      <c r="E42" s="43">
        <v>39722</v>
      </c>
      <c r="F42" s="16" t="s">
        <v>888</v>
      </c>
    </row>
    <row r="43" spans="1:7" x14ac:dyDescent="0.2">
      <c r="A43" s="17">
        <v>41702</v>
      </c>
      <c r="B43" s="16" t="s">
        <v>889</v>
      </c>
      <c r="C43" s="16" t="s">
        <v>890</v>
      </c>
      <c r="D43" s="16" t="s">
        <v>891</v>
      </c>
      <c r="E43" s="43">
        <v>39503</v>
      </c>
      <c r="F43" s="16" t="s">
        <v>892</v>
      </c>
    </row>
    <row r="44" spans="1:7" x14ac:dyDescent="0.2">
      <c r="A44" s="17">
        <v>32306</v>
      </c>
      <c r="B44" s="16" t="s">
        <v>893</v>
      </c>
      <c r="C44" s="16" t="s">
        <v>894</v>
      </c>
      <c r="D44" s="16" t="s">
        <v>895</v>
      </c>
      <c r="E44" s="43">
        <v>39164</v>
      </c>
      <c r="F44" s="16" t="s">
        <v>885</v>
      </c>
    </row>
    <row r="45" spans="1:7" x14ac:dyDescent="0.2">
      <c r="A45" s="17">
        <v>41712</v>
      </c>
      <c r="B45" s="16" t="s">
        <v>896</v>
      </c>
      <c r="C45" s="16" t="s">
        <v>897</v>
      </c>
      <c r="D45" s="16" t="s">
        <v>891</v>
      </c>
      <c r="E45" s="43">
        <v>39213</v>
      </c>
      <c r="F45" s="16" t="s">
        <v>898</v>
      </c>
    </row>
    <row r="46" spans="1:7" x14ac:dyDescent="0.2">
      <c r="A46" s="17">
        <v>60634</v>
      </c>
      <c r="B46" s="16" t="s">
        <v>899</v>
      </c>
      <c r="C46" s="16" t="s">
        <v>198</v>
      </c>
      <c r="D46" s="16" t="s">
        <v>735</v>
      </c>
      <c r="E46" s="43">
        <v>37987</v>
      </c>
      <c r="F46" s="16" t="s">
        <v>900</v>
      </c>
    </row>
    <row r="47" spans="1:7" x14ac:dyDescent="0.2">
      <c r="A47" s="17">
        <v>61250</v>
      </c>
      <c r="B47" s="16" t="s">
        <v>901</v>
      </c>
      <c r="C47" s="16" t="s">
        <v>380</v>
      </c>
      <c r="D47" s="16" t="s">
        <v>354</v>
      </c>
      <c r="E47" s="43">
        <v>37712</v>
      </c>
      <c r="F47" s="16" t="s">
        <v>902</v>
      </c>
    </row>
    <row r="48" spans="1:7" x14ac:dyDescent="0.2">
      <c r="A48" s="17">
        <v>31308</v>
      </c>
      <c r="B48" s="16" t="s">
        <v>903</v>
      </c>
      <c r="C48" s="16" t="s">
        <v>904</v>
      </c>
      <c r="D48" s="16" t="s">
        <v>905</v>
      </c>
      <c r="E48" s="43">
        <v>37898</v>
      </c>
      <c r="F48" s="16" t="s">
        <v>906</v>
      </c>
    </row>
    <row r="49" spans="1:6" x14ac:dyDescent="0.2">
      <c r="A49" s="17">
        <v>31835</v>
      </c>
      <c r="B49" s="16" t="s">
        <v>907</v>
      </c>
      <c r="C49" s="16" t="s">
        <v>908</v>
      </c>
      <c r="D49" s="16" t="s">
        <v>909</v>
      </c>
      <c r="E49" s="43">
        <v>37799</v>
      </c>
      <c r="F49" s="16" t="s">
        <v>885</v>
      </c>
    </row>
    <row r="50" spans="1:6" s="47" customFormat="1" x14ac:dyDescent="0.2">
      <c r="A50" s="17">
        <v>20724</v>
      </c>
      <c r="B50" s="16" t="s">
        <v>910</v>
      </c>
      <c r="C50" s="16" t="s">
        <v>911</v>
      </c>
      <c r="D50" s="16" t="s">
        <v>912</v>
      </c>
      <c r="E50" s="43">
        <v>37865</v>
      </c>
      <c r="F50" s="16" t="s">
        <v>913</v>
      </c>
    </row>
    <row r="51" spans="1:6" s="47" customFormat="1" x14ac:dyDescent="0.2">
      <c r="A51" s="17">
        <v>50213</v>
      </c>
      <c r="B51" s="16" t="s">
        <v>914</v>
      </c>
      <c r="C51" s="16" t="s">
        <v>915</v>
      </c>
      <c r="D51" s="16" t="s">
        <v>811</v>
      </c>
      <c r="E51" s="43">
        <v>37433</v>
      </c>
      <c r="F51" s="16" t="s">
        <v>916</v>
      </c>
    </row>
    <row r="52" spans="1:6" x14ac:dyDescent="0.2">
      <c r="A52" s="17">
        <v>32508</v>
      </c>
      <c r="B52" s="16" t="s">
        <v>917</v>
      </c>
      <c r="C52" s="16" t="s">
        <v>918</v>
      </c>
      <c r="D52" s="16" t="s">
        <v>868</v>
      </c>
      <c r="E52" s="43">
        <v>37520</v>
      </c>
      <c r="F52" s="16" t="s">
        <v>919</v>
      </c>
    </row>
    <row r="53" spans="1:6" x14ac:dyDescent="0.2">
      <c r="A53" s="10" t="s">
        <v>536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landscape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0C0D-F827-4697-B01B-A6B704DD15B4}">
  <dimension ref="A1:F334"/>
  <sheetViews>
    <sheetView workbookViewId="0"/>
  </sheetViews>
  <sheetFormatPr baseColWidth="10" defaultRowHeight="14.25" x14ac:dyDescent="0.2"/>
  <cols>
    <col min="1" max="1" width="27" bestFit="1" customWidth="1"/>
    <col min="2" max="2" width="25.625" bestFit="1" customWidth="1"/>
    <col min="3" max="3" width="17.875" bestFit="1" customWidth="1"/>
    <col min="4" max="4" width="14.75" style="25" customWidth="1"/>
    <col min="5" max="5" width="14.5" customWidth="1"/>
    <col min="6" max="6" width="33.125" customWidth="1"/>
    <col min="7" max="7" width="11" customWidth="1"/>
  </cols>
  <sheetData>
    <row r="1" spans="1:6" s="28" customFormat="1" ht="24.95" customHeight="1" x14ac:dyDescent="0.2">
      <c r="A1" s="1" t="s">
        <v>920</v>
      </c>
      <c r="B1" s="27"/>
      <c r="C1" s="27"/>
      <c r="D1" s="40"/>
      <c r="E1" s="27"/>
      <c r="F1" s="27"/>
    </row>
    <row r="2" spans="1:6" ht="27.75" customHeight="1" x14ac:dyDescent="0.2">
      <c r="A2" s="4" t="s">
        <v>772</v>
      </c>
      <c r="B2" s="4" t="s">
        <v>762</v>
      </c>
      <c r="C2" s="4" t="s">
        <v>773</v>
      </c>
      <c r="D2" s="4" t="s">
        <v>921</v>
      </c>
      <c r="E2" s="50" t="s">
        <v>5</v>
      </c>
      <c r="F2" s="4" t="s">
        <v>541</v>
      </c>
    </row>
    <row r="3" spans="1:6" x14ac:dyDescent="0.2">
      <c r="A3" s="5">
        <v>41822</v>
      </c>
      <c r="B3" s="9" t="s">
        <v>922</v>
      </c>
      <c r="C3" s="9" t="s">
        <v>923</v>
      </c>
      <c r="D3" s="5" t="s">
        <v>924</v>
      </c>
      <c r="E3" s="11">
        <v>45348</v>
      </c>
      <c r="F3" s="5" t="s">
        <v>925</v>
      </c>
    </row>
    <row r="4" spans="1:6" x14ac:dyDescent="0.2">
      <c r="A4" s="5">
        <v>50510</v>
      </c>
      <c r="B4" s="9" t="s">
        <v>926</v>
      </c>
      <c r="C4" s="9" t="s">
        <v>793</v>
      </c>
      <c r="D4" s="5" t="s">
        <v>924</v>
      </c>
      <c r="E4" s="11" t="s">
        <v>927</v>
      </c>
      <c r="F4" s="5" t="s">
        <v>928</v>
      </c>
    </row>
    <row r="5" spans="1:6" x14ac:dyDescent="0.2">
      <c r="A5" s="5">
        <v>40511</v>
      </c>
      <c r="B5" s="9" t="s">
        <v>929</v>
      </c>
      <c r="C5" s="9" t="s">
        <v>930</v>
      </c>
      <c r="D5" s="5" t="s">
        <v>924</v>
      </c>
      <c r="E5" s="11">
        <v>44893</v>
      </c>
      <c r="F5" s="5" t="s">
        <v>925</v>
      </c>
    </row>
    <row r="6" spans="1:6" x14ac:dyDescent="0.2">
      <c r="A6" s="5">
        <v>41820</v>
      </c>
      <c r="B6" s="9" t="s">
        <v>931</v>
      </c>
      <c r="C6" s="9" t="s">
        <v>923</v>
      </c>
      <c r="D6" s="5" t="s">
        <v>932</v>
      </c>
      <c r="E6" s="11">
        <v>44858</v>
      </c>
      <c r="F6" s="5" t="s">
        <v>925</v>
      </c>
    </row>
    <row r="7" spans="1:6" x14ac:dyDescent="0.2">
      <c r="A7" s="5">
        <v>80211</v>
      </c>
      <c r="B7" s="9" t="s">
        <v>933</v>
      </c>
      <c r="C7" s="9" t="s">
        <v>934</v>
      </c>
      <c r="D7" s="5" t="s">
        <v>924</v>
      </c>
      <c r="E7" s="11" t="s">
        <v>935</v>
      </c>
      <c r="F7" s="5" t="s">
        <v>936</v>
      </c>
    </row>
    <row r="8" spans="1:6" x14ac:dyDescent="0.2">
      <c r="A8" s="5">
        <v>70310</v>
      </c>
      <c r="B8" s="9" t="s">
        <v>937</v>
      </c>
      <c r="C8" s="9" t="s">
        <v>542</v>
      </c>
      <c r="D8" s="5" t="s">
        <v>924</v>
      </c>
      <c r="E8" s="11">
        <v>42883</v>
      </c>
      <c r="F8" s="5" t="s">
        <v>938</v>
      </c>
    </row>
    <row r="9" spans="1:6" x14ac:dyDescent="0.2">
      <c r="A9" s="5">
        <v>61012</v>
      </c>
      <c r="B9" s="9" t="s">
        <v>939</v>
      </c>
      <c r="C9" s="9" t="s">
        <v>313</v>
      </c>
      <c r="D9" s="5" t="s">
        <v>924</v>
      </c>
      <c r="E9" s="11">
        <v>42278</v>
      </c>
      <c r="F9" s="5" t="s">
        <v>940</v>
      </c>
    </row>
    <row r="10" spans="1:6" x14ac:dyDescent="0.2">
      <c r="A10" s="5">
        <v>41612</v>
      </c>
      <c r="B10" s="9" t="s">
        <v>941</v>
      </c>
      <c r="C10" s="9" t="s">
        <v>548</v>
      </c>
      <c r="D10" s="5" t="s">
        <v>924</v>
      </c>
      <c r="E10" s="11">
        <v>41596</v>
      </c>
      <c r="F10" s="5" t="s">
        <v>925</v>
      </c>
    </row>
    <row r="11" spans="1:6" x14ac:dyDescent="0.2">
      <c r="A11" s="5">
        <v>20442</v>
      </c>
      <c r="B11" s="9" t="s">
        <v>942</v>
      </c>
      <c r="C11" s="9" t="s">
        <v>851</v>
      </c>
      <c r="D11" s="5" t="s">
        <v>924</v>
      </c>
      <c r="E11" s="11">
        <v>41500</v>
      </c>
      <c r="F11" s="5" t="s">
        <v>943</v>
      </c>
    </row>
    <row r="12" spans="1:6" x14ac:dyDescent="0.2">
      <c r="A12" s="5">
        <v>20425</v>
      </c>
      <c r="B12" s="9" t="s">
        <v>944</v>
      </c>
      <c r="C12" s="9" t="s">
        <v>851</v>
      </c>
      <c r="D12" s="5" t="s">
        <v>924</v>
      </c>
      <c r="E12" s="11">
        <v>41500</v>
      </c>
      <c r="F12" s="5" t="s">
        <v>943</v>
      </c>
    </row>
    <row r="13" spans="1:6" x14ac:dyDescent="0.2">
      <c r="A13" s="5">
        <v>32415</v>
      </c>
      <c r="B13" s="9" t="s">
        <v>21</v>
      </c>
      <c r="C13" s="9" t="s">
        <v>766</v>
      </c>
      <c r="D13" s="5" t="s">
        <v>932</v>
      </c>
      <c r="E13" s="11">
        <v>41234</v>
      </c>
      <c r="F13" s="5" t="s">
        <v>945</v>
      </c>
    </row>
    <row r="14" spans="1:6" x14ac:dyDescent="0.2">
      <c r="A14" s="5">
        <v>10808</v>
      </c>
      <c r="B14" s="9" t="s">
        <v>946</v>
      </c>
      <c r="C14" s="9" t="s">
        <v>947</v>
      </c>
      <c r="D14" s="5" t="s">
        <v>924</v>
      </c>
      <c r="E14" s="11">
        <v>41220</v>
      </c>
      <c r="F14" s="5" t="s">
        <v>948</v>
      </c>
    </row>
    <row r="15" spans="1:6" x14ac:dyDescent="0.2">
      <c r="A15" s="5">
        <v>41816</v>
      </c>
      <c r="B15" s="9" t="s">
        <v>949</v>
      </c>
      <c r="C15" s="9" t="s">
        <v>923</v>
      </c>
      <c r="D15" s="5" t="s">
        <v>924</v>
      </c>
      <c r="E15" s="11">
        <v>40987</v>
      </c>
      <c r="F15" s="5" t="s">
        <v>925</v>
      </c>
    </row>
    <row r="16" spans="1:6" x14ac:dyDescent="0.2">
      <c r="A16" s="5">
        <v>61746</v>
      </c>
      <c r="B16" s="9" t="s">
        <v>950</v>
      </c>
      <c r="C16" s="9" t="s">
        <v>496</v>
      </c>
      <c r="D16" s="5" t="s">
        <v>924</v>
      </c>
      <c r="E16" s="11">
        <v>40452</v>
      </c>
      <c r="F16" s="5" t="s">
        <v>951</v>
      </c>
    </row>
    <row r="17" spans="1:6" x14ac:dyDescent="0.2">
      <c r="A17" s="5">
        <v>31202</v>
      </c>
      <c r="B17" s="9" t="s">
        <v>875</v>
      </c>
      <c r="C17" s="9" t="s">
        <v>769</v>
      </c>
      <c r="D17" s="5" t="s">
        <v>924</v>
      </c>
      <c r="E17" s="11">
        <v>40361</v>
      </c>
      <c r="F17" s="5" t="s">
        <v>952</v>
      </c>
    </row>
    <row r="18" spans="1:6" x14ac:dyDescent="0.2">
      <c r="A18" s="5">
        <v>61106</v>
      </c>
      <c r="B18" s="9" t="s">
        <v>953</v>
      </c>
      <c r="C18" s="9" t="s">
        <v>752</v>
      </c>
      <c r="D18" s="5" t="s">
        <v>924</v>
      </c>
      <c r="E18" s="11">
        <v>40360</v>
      </c>
      <c r="F18" s="5" t="s">
        <v>954</v>
      </c>
    </row>
    <row r="19" spans="1:6" x14ac:dyDescent="0.2">
      <c r="A19" s="5">
        <v>41110</v>
      </c>
      <c r="B19" s="9" t="s">
        <v>955</v>
      </c>
      <c r="C19" s="9" t="s">
        <v>956</v>
      </c>
      <c r="D19" s="5" t="s">
        <v>924</v>
      </c>
      <c r="E19" s="11">
        <v>40217</v>
      </c>
      <c r="F19" s="5" t="s">
        <v>925</v>
      </c>
    </row>
    <row r="20" spans="1:6" x14ac:dyDescent="0.2">
      <c r="A20" s="5">
        <v>41426</v>
      </c>
      <c r="B20" s="9" t="s">
        <v>957</v>
      </c>
      <c r="C20" s="9" t="s">
        <v>958</v>
      </c>
      <c r="D20" s="5" t="s">
        <v>924</v>
      </c>
      <c r="E20" s="11">
        <v>40210</v>
      </c>
      <c r="F20" s="5" t="s">
        <v>925</v>
      </c>
    </row>
    <row r="21" spans="1:6" x14ac:dyDescent="0.2">
      <c r="A21" s="5">
        <v>60914</v>
      </c>
      <c r="B21" s="9" t="s">
        <v>299</v>
      </c>
      <c r="C21" s="9" t="s">
        <v>292</v>
      </c>
      <c r="D21" s="5" t="s">
        <v>932</v>
      </c>
      <c r="E21" s="11">
        <v>40087</v>
      </c>
      <c r="F21" s="5" t="s">
        <v>959</v>
      </c>
    </row>
    <row r="22" spans="1:6" x14ac:dyDescent="0.2">
      <c r="A22" s="5">
        <v>41722</v>
      </c>
      <c r="B22" s="9" t="s">
        <v>960</v>
      </c>
      <c r="C22" s="9" t="s">
        <v>891</v>
      </c>
      <c r="D22" s="5" t="s">
        <v>924</v>
      </c>
      <c r="E22" s="11">
        <v>40042</v>
      </c>
      <c r="F22" s="5" t="s">
        <v>925</v>
      </c>
    </row>
    <row r="23" spans="1:6" x14ac:dyDescent="0.2">
      <c r="A23" s="5">
        <v>10711</v>
      </c>
      <c r="B23" s="9" t="s">
        <v>961</v>
      </c>
      <c r="C23" s="9" t="s">
        <v>962</v>
      </c>
      <c r="D23" s="5" t="s">
        <v>924</v>
      </c>
      <c r="E23" s="11">
        <v>39988</v>
      </c>
      <c r="F23" s="5" t="s">
        <v>963</v>
      </c>
    </row>
    <row r="24" spans="1:6" x14ac:dyDescent="0.2">
      <c r="A24" s="5">
        <v>70936</v>
      </c>
      <c r="B24" s="9" t="s">
        <v>964</v>
      </c>
      <c r="C24" s="9" t="s">
        <v>861</v>
      </c>
      <c r="D24" s="5" t="s">
        <v>924</v>
      </c>
      <c r="E24" s="11" t="s">
        <v>965</v>
      </c>
      <c r="F24" s="5" t="s">
        <v>966</v>
      </c>
    </row>
    <row r="25" spans="1:6" x14ac:dyDescent="0.2">
      <c r="A25" s="5">
        <v>40829</v>
      </c>
      <c r="B25" s="9" t="s">
        <v>967</v>
      </c>
      <c r="C25" s="9" t="s">
        <v>550</v>
      </c>
      <c r="D25" s="5" t="s">
        <v>924</v>
      </c>
      <c r="E25" s="11">
        <v>39930</v>
      </c>
      <c r="F25" s="5" t="s">
        <v>925</v>
      </c>
    </row>
    <row r="26" spans="1:6" x14ac:dyDescent="0.2">
      <c r="A26" s="5">
        <v>41423</v>
      </c>
      <c r="B26" s="9" t="s">
        <v>968</v>
      </c>
      <c r="C26" s="9" t="s">
        <v>958</v>
      </c>
      <c r="D26" s="5" t="s">
        <v>924</v>
      </c>
      <c r="E26" s="11">
        <v>39846</v>
      </c>
      <c r="F26" s="5" t="s">
        <v>925</v>
      </c>
    </row>
    <row r="27" spans="1:6" x14ac:dyDescent="0.2">
      <c r="A27" s="5">
        <v>20805</v>
      </c>
      <c r="B27" s="9" t="s">
        <v>969</v>
      </c>
      <c r="C27" s="9" t="s">
        <v>970</v>
      </c>
      <c r="D27" s="5" t="s">
        <v>924</v>
      </c>
      <c r="E27" s="11">
        <v>39688</v>
      </c>
      <c r="F27" s="5" t="s">
        <v>971</v>
      </c>
    </row>
    <row r="28" spans="1:6" x14ac:dyDescent="0.2">
      <c r="A28" s="5">
        <v>80218</v>
      </c>
      <c r="B28" s="9" t="s">
        <v>972</v>
      </c>
      <c r="C28" s="9" t="s">
        <v>934</v>
      </c>
      <c r="D28" s="5" t="s">
        <v>924</v>
      </c>
      <c r="E28" s="11" t="s">
        <v>973</v>
      </c>
      <c r="F28" s="5" t="s">
        <v>974</v>
      </c>
    </row>
    <row r="29" spans="1:6" x14ac:dyDescent="0.2">
      <c r="A29" s="5">
        <v>50313</v>
      </c>
      <c r="B29" s="9" t="s">
        <v>975</v>
      </c>
      <c r="C29" s="9" t="s">
        <v>789</v>
      </c>
      <c r="D29" s="5" t="s">
        <v>932</v>
      </c>
      <c r="E29" s="11">
        <v>39630</v>
      </c>
      <c r="F29" s="5" t="s">
        <v>976</v>
      </c>
    </row>
    <row r="30" spans="1:6" x14ac:dyDescent="0.2">
      <c r="A30" s="5">
        <v>10920</v>
      </c>
      <c r="B30" s="9" t="s">
        <v>977</v>
      </c>
      <c r="C30" s="9" t="s">
        <v>978</v>
      </c>
      <c r="D30" s="5" t="s">
        <v>924</v>
      </c>
      <c r="E30" s="11">
        <v>39346</v>
      </c>
      <c r="F30" s="5" t="s">
        <v>979</v>
      </c>
    </row>
    <row r="31" spans="1:6" x14ac:dyDescent="0.2">
      <c r="A31" s="5">
        <v>60653</v>
      </c>
      <c r="B31" s="9" t="s">
        <v>980</v>
      </c>
      <c r="C31" s="9" t="s">
        <v>735</v>
      </c>
      <c r="D31" s="5" t="s">
        <v>924</v>
      </c>
      <c r="E31" s="11">
        <v>39326</v>
      </c>
      <c r="F31" s="5" t="s">
        <v>981</v>
      </c>
    </row>
    <row r="32" spans="1:6" x14ac:dyDescent="0.2">
      <c r="A32" s="5">
        <v>60908</v>
      </c>
      <c r="B32" s="9" t="s">
        <v>293</v>
      </c>
      <c r="C32" s="9" t="s">
        <v>292</v>
      </c>
      <c r="D32" s="5" t="s">
        <v>924</v>
      </c>
      <c r="E32" s="11">
        <v>39264</v>
      </c>
      <c r="F32" s="5" t="s">
        <v>982</v>
      </c>
    </row>
    <row r="33" spans="1:6" x14ac:dyDescent="0.2">
      <c r="A33" s="5">
        <v>20632</v>
      </c>
      <c r="B33" s="9" t="s">
        <v>983</v>
      </c>
      <c r="C33" s="9" t="s">
        <v>847</v>
      </c>
      <c r="D33" s="5" t="s">
        <v>924</v>
      </c>
      <c r="E33" s="11">
        <v>39256</v>
      </c>
      <c r="F33" s="5" t="s">
        <v>984</v>
      </c>
    </row>
    <row r="34" spans="1:6" x14ac:dyDescent="0.2">
      <c r="A34" s="5">
        <v>10929</v>
      </c>
      <c r="B34" s="9" t="s">
        <v>985</v>
      </c>
      <c r="C34" s="9" t="s">
        <v>978</v>
      </c>
      <c r="D34" s="5" t="s">
        <v>924</v>
      </c>
      <c r="E34" s="11">
        <v>39176</v>
      </c>
      <c r="F34" s="5" t="s">
        <v>986</v>
      </c>
    </row>
    <row r="35" spans="1:6" x14ac:dyDescent="0.2">
      <c r="A35" s="5">
        <v>40711</v>
      </c>
      <c r="B35" s="9" t="s">
        <v>987</v>
      </c>
      <c r="C35" s="9" t="s">
        <v>820</v>
      </c>
      <c r="D35" s="5" t="s">
        <v>932</v>
      </c>
      <c r="E35" s="11">
        <v>39104</v>
      </c>
      <c r="F35" s="5" t="s">
        <v>925</v>
      </c>
    </row>
    <row r="36" spans="1:6" x14ac:dyDescent="0.2">
      <c r="A36" s="5">
        <v>41522</v>
      </c>
      <c r="B36" s="9" t="s">
        <v>46</v>
      </c>
      <c r="C36" s="9" t="s">
        <v>755</v>
      </c>
      <c r="D36" s="5" t="s">
        <v>924</v>
      </c>
      <c r="E36" s="11">
        <v>39083</v>
      </c>
      <c r="F36" s="5" t="s">
        <v>988</v>
      </c>
    </row>
    <row r="37" spans="1:6" x14ac:dyDescent="0.2">
      <c r="A37" s="5">
        <v>20432</v>
      </c>
      <c r="B37" s="9" t="s">
        <v>863</v>
      </c>
      <c r="C37" s="9" t="s">
        <v>851</v>
      </c>
      <c r="D37" s="5" t="s">
        <v>924</v>
      </c>
      <c r="E37" s="11">
        <v>38899</v>
      </c>
      <c r="F37" s="5" t="s">
        <v>989</v>
      </c>
    </row>
    <row r="38" spans="1:6" x14ac:dyDescent="0.2">
      <c r="A38" s="5">
        <v>31925</v>
      </c>
      <c r="B38" s="9" t="s">
        <v>990</v>
      </c>
      <c r="C38" s="9" t="s">
        <v>991</v>
      </c>
      <c r="D38" s="5" t="s">
        <v>924</v>
      </c>
      <c r="E38" s="11">
        <v>38899</v>
      </c>
      <c r="F38" s="5" t="s">
        <v>992</v>
      </c>
    </row>
    <row r="39" spans="1:6" x14ac:dyDescent="0.2">
      <c r="A39" s="5">
        <v>41418</v>
      </c>
      <c r="B39" s="9" t="s">
        <v>993</v>
      </c>
      <c r="C39" s="9" t="s">
        <v>958</v>
      </c>
      <c r="D39" s="5" t="s">
        <v>924</v>
      </c>
      <c r="E39" s="11">
        <v>38887</v>
      </c>
      <c r="F39" s="5" t="s">
        <v>925</v>
      </c>
    </row>
    <row r="40" spans="1:6" x14ac:dyDescent="0.2">
      <c r="A40" s="5">
        <v>10316</v>
      </c>
      <c r="B40" s="9" t="s">
        <v>994</v>
      </c>
      <c r="C40" s="9" t="s">
        <v>872</v>
      </c>
      <c r="D40" s="5" t="s">
        <v>924</v>
      </c>
      <c r="E40" s="11">
        <v>38884</v>
      </c>
      <c r="F40" s="5" t="s">
        <v>995</v>
      </c>
    </row>
    <row r="41" spans="1:6" x14ac:dyDescent="0.2">
      <c r="A41" s="5">
        <v>20726</v>
      </c>
      <c r="B41" s="9" t="s">
        <v>996</v>
      </c>
      <c r="C41" s="9" t="s">
        <v>912</v>
      </c>
      <c r="D41" s="5" t="s">
        <v>924</v>
      </c>
      <c r="E41" s="11">
        <v>38848</v>
      </c>
      <c r="F41" s="5" t="s">
        <v>997</v>
      </c>
    </row>
    <row r="42" spans="1:6" x14ac:dyDescent="0.2">
      <c r="A42" s="5">
        <v>40406</v>
      </c>
      <c r="B42" s="9" t="s">
        <v>998</v>
      </c>
      <c r="C42" s="9" t="s">
        <v>843</v>
      </c>
      <c r="D42" s="5" t="s">
        <v>924</v>
      </c>
      <c r="E42" s="11">
        <v>38663</v>
      </c>
      <c r="F42" s="5" t="s">
        <v>925</v>
      </c>
    </row>
    <row r="43" spans="1:6" x14ac:dyDescent="0.2">
      <c r="A43" s="5">
        <v>31930</v>
      </c>
      <c r="B43" s="9" t="s">
        <v>999</v>
      </c>
      <c r="C43" s="9" t="s">
        <v>991</v>
      </c>
      <c r="D43" s="5" t="s">
        <v>924</v>
      </c>
      <c r="E43" s="11">
        <v>38339</v>
      </c>
      <c r="F43" s="5" t="s">
        <v>1000</v>
      </c>
    </row>
    <row r="44" spans="1:6" x14ac:dyDescent="0.2">
      <c r="A44" s="5">
        <v>20515</v>
      </c>
      <c r="B44" s="9" t="s">
        <v>1001</v>
      </c>
      <c r="C44" s="9" t="s">
        <v>1002</v>
      </c>
      <c r="D44" s="5" t="s">
        <v>924</v>
      </c>
      <c r="E44" s="11">
        <v>38292</v>
      </c>
      <c r="F44" s="5" t="s">
        <v>1003</v>
      </c>
    </row>
    <row r="45" spans="1:6" x14ac:dyDescent="0.2">
      <c r="A45" s="5">
        <v>10315</v>
      </c>
      <c r="B45" s="9" t="s">
        <v>1004</v>
      </c>
      <c r="C45" s="9" t="s">
        <v>872</v>
      </c>
      <c r="D45" s="5" t="s">
        <v>924</v>
      </c>
      <c r="E45" s="11">
        <v>38195</v>
      </c>
      <c r="F45" s="5" t="s">
        <v>1005</v>
      </c>
    </row>
    <row r="46" spans="1:6" x14ac:dyDescent="0.2">
      <c r="A46" s="5">
        <v>10823</v>
      </c>
      <c r="B46" s="9" t="s">
        <v>1006</v>
      </c>
      <c r="C46" s="9" t="s">
        <v>947</v>
      </c>
      <c r="D46" s="5" t="s">
        <v>924</v>
      </c>
      <c r="E46" s="11">
        <v>38195</v>
      </c>
      <c r="F46" s="5" t="s">
        <v>1007</v>
      </c>
    </row>
    <row r="47" spans="1:6" x14ac:dyDescent="0.2">
      <c r="A47" s="5">
        <v>60611</v>
      </c>
      <c r="B47" s="9" t="s">
        <v>1008</v>
      </c>
      <c r="C47" s="9" t="s">
        <v>735</v>
      </c>
      <c r="D47" s="5" t="s">
        <v>924</v>
      </c>
      <c r="E47" s="11">
        <v>38139</v>
      </c>
      <c r="F47" s="5" t="s">
        <v>1009</v>
      </c>
    </row>
    <row r="48" spans="1:6" x14ac:dyDescent="0.2">
      <c r="A48" s="5">
        <v>60814</v>
      </c>
      <c r="B48" s="9" t="s">
        <v>275</v>
      </c>
      <c r="C48" s="9" t="s">
        <v>267</v>
      </c>
      <c r="D48" s="5" t="s">
        <v>924</v>
      </c>
      <c r="E48" s="11">
        <v>38139</v>
      </c>
      <c r="F48" s="5" t="s">
        <v>1010</v>
      </c>
    </row>
    <row r="49" spans="1:6" x14ac:dyDescent="0.2">
      <c r="A49" s="5">
        <v>40719</v>
      </c>
      <c r="B49" s="9" t="s">
        <v>1011</v>
      </c>
      <c r="C49" s="9" t="s">
        <v>820</v>
      </c>
      <c r="D49" s="5" t="s">
        <v>924</v>
      </c>
      <c r="E49" s="11">
        <v>38061</v>
      </c>
      <c r="F49" s="5" t="s">
        <v>925</v>
      </c>
    </row>
    <row r="50" spans="1:6" x14ac:dyDescent="0.2">
      <c r="A50" s="5">
        <v>40510</v>
      </c>
      <c r="B50" s="9" t="s">
        <v>1012</v>
      </c>
      <c r="C50" s="9" t="s">
        <v>930</v>
      </c>
      <c r="D50" s="5" t="s">
        <v>924</v>
      </c>
      <c r="E50" s="11">
        <v>38026</v>
      </c>
      <c r="F50" s="5" t="s">
        <v>925</v>
      </c>
    </row>
    <row r="51" spans="1:6" x14ac:dyDescent="0.2">
      <c r="A51" s="5">
        <v>41602</v>
      </c>
      <c r="B51" s="9" t="s">
        <v>1013</v>
      </c>
      <c r="C51" s="9" t="s">
        <v>548</v>
      </c>
      <c r="D51" s="5" t="s">
        <v>924</v>
      </c>
      <c r="E51" s="11">
        <v>38005</v>
      </c>
      <c r="F51" s="5" t="s">
        <v>925</v>
      </c>
    </row>
    <row r="52" spans="1:6" x14ac:dyDescent="0.2">
      <c r="A52" s="5">
        <v>61033</v>
      </c>
      <c r="B52" s="9" t="s">
        <v>1014</v>
      </c>
      <c r="C52" s="9" t="s">
        <v>313</v>
      </c>
      <c r="D52" s="5" t="s">
        <v>924</v>
      </c>
      <c r="E52" s="11">
        <v>37987</v>
      </c>
      <c r="F52" s="5" t="s">
        <v>1015</v>
      </c>
    </row>
    <row r="53" spans="1:6" x14ac:dyDescent="0.2">
      <c r="A53" s="5">
        <v>41019</v>
      </c>
      <c r="B53" s="9" t="s">
        <v>1016</v>
      </c>
      <c r="C53" s="9" t="s">
        <v>1017</v>
      </c>
      <c r="D53" s="5" t="s">
        <v>924</v>
      </c>
      <c r="E53" s="11">
        <v>37928</v>
      </c>
      <c r="F53" s="5" t="s">
        <v>925</v>
      </c>
    </row>
    <row r="54" spans="1:6" x14ac:dyDescent="0.2">
      <c r="A54" s="5">
        <v>61107</v>
      </c>
      <c r="B54" s="9" t="s">
        <v>1018</v>
      </c>
      <c r="C54" s="9" t="s">
        <v>752</v>
      </c>
      <c r="D54" s="5" t="s">
        <v>924</v>
      </c>
      <c r="E54" s="11">
        <v>37865</v>
      </c>
      <c r="F54" s="5" t="s">
        <v>1019</v>
      </c>
    </row>
    <row r="55" spans="1:6" x14ac:dyDescent="0.2">
      <c r="A55" s="5">
        <v>31227</v>
      </c>
      <c r="B55" s="9" t="s">
        <v>1020</v>
      </c>
      <c r="C55" s="9" t="s">
        <v>769</v>
      </c>
      <c r="D55" s="5" t="s">
        <v>924</v>
      </c>
      <c r="E55" s="11">
        <v>37799</v>
      </c>
      <c r="F55" s="5" t="s">
        <v>1021</v>
      </c>
    </row>
    <row r="56" spans="1:6" x14ac:dyDescent="0.2">
      <c r="A56" s="5">
        <v>30542</v>
      </c>
      <c r="B56" s="9" t="s">
        <v>1022</v>
      </c>
      <c r="C56" s="9" t="s">
        <v>1023</v>
      </c>
      <c r="D56" s="5" t="s">
        <v>924</v>
      </c>
      <c r="E56" s="11">
        <v>37799</v>
      </c>
      <c r="F56" s="5" t="s">
        <v>1024</v>
      </c>
    </row>
    <row r="57" spans="1:6" x14ac:dyDescent="0.2">
      <c r="A57" s="5">
        <v>10612</v>
      </c>
      <c r="B57" s="9" t="s">
        <v>1025</v>
      </c>
      <c r="C57" s="9" t="s">
        <v>1026</v>
      </c>
      <c r="D57" s="5" t="s">
        <v>924</v>
      </c>
      <c r="E57" s="11">
        <v>37754</v>
      </c>
      <c r="F57" s="5" t="s">
        <v>1027</v>
      </c>
    </row>
    <row r="58" spans="1:6" x14ac:dyDescent="0.2">
      <c r="A58" s="5">
        <v>40401</v>
      </c>
      <c r="B58" s="9" t="s">
        <v>1028</v>
      </c>
      <c r="C58" s="9" t="s">
        <v>843</v>
      </c>
      <c r="D58" s="5" t="s">
        <v>932</v>
      </c>
      <c r="E58" s="11">
        <v>37735</v>
      </c>
      <c r="F58" s="5" t="s">
        <v>925</v>
      </c>
    </row>
    <row r="59" spans="1:6" x14ac:dyDescent="0.2">
      <c r="A59" s="5">
        <v>32314</v>
      </c>
      <c r="B59" s="9" t="s">
        <v>1029</v>
      </c>
      <c r="C59" s="9" t="s">
        <v>1030</v>
      </c>
      <c r="D59" s="5" t="s">
        <v>932</v>
      </c>
      <c r="E59" s="11">
        <v>37666</v>
      </c>
      <c r="F59" s="5" t="s">
        <v>1031</v>
      </c>
    </row>
    <row r="60" spans="1:6" x14ac:dyDescent="0.2">
      <c r="A60" s="5">
        <v>41626</v>
      </c>
      <c r="B60" s="9" t="s">
        <v>1032</v>
      </c>
      <c r="C60" s="9" t="s">
        <v>548</v>
      </c>
      <c r="D60" s="5" t="s">
        <v>924</v>
      </c>
      <c r="E60" s="11">
        <v>37655</v>
      </c>
      <c r="F60" s="5" t="s">
        <v>925</v>
      </c>
    </row>
    <row r="61" spans="1:6" x14ac:dyDescent="0.2">
      <c r="A61" s="5">
        <v>40614</v>
      </c>
      <c r="B61" s="9" t="s">
        <v>1033</v>
      </c>
      <c r="C61" s="9" t="s">
        <v>1034</v>
      </c>
      <c r="D61" s="5" t="s">
        <v>932</v>
      </c>
      <c r="E61" s="11">
        <v>37641</v>
      </c>
      <c r="F61" s="5" t="s">
        <v>925</v>
      </c>
    </row>
    <row r="62" spans="1:6" x14ac:dyDescent="0.2">
      <c r="A62" s="5">
        <v>40827</v>
      </c>
      <c r="B62" s="9" t="s">
        <v>1035</v>
      </c>
      <c r="C62" s="9" t="s">
        <v>550</v>
      </c>
      <c r="D62" s="5" t="s">
        <v>924</v>
      </c>
      <c r="E62" s="11">
        <v>37634</v>
      </c>
      <c r="F62" s="5" t="s">
        <v>925</v>
      </c>
    </row>
    <row r="63" spans="1:6" x14ac:dyDescent="0.2">
      <c r="A63" s="5">
        <v>40816</v>
      </c>
      <c r="B63" s="9" t="s">
        <v>1036</v>
      </c>
      <c r="C63" s="9" t="s">
        <v>550</v>
      </c>
      <c r="D63" s="5" t="s">
        <v>924</v>
      </c>
      <c r="E63" s="11">
        <v>37599</v>
      </c>
      <c r="F63" s="5" t="s">
        <v>925</v>
      </c>
    </row>
    <row r="64" spans="1:6" x14ac:dyDescent="0.2">
      <c r="A64" s="5">
        <v>30601</v>
      </c>
      <c r="B64" s="9" t="s">
        <v>1037</v>
      </c>
      <c r="C64" s="9" t="s">
        <v>1038</v>
      </c>
      <c r="D64" s="5" t="s">
        <v>924</v>
      </c>
      <c r="E64" s="11" t="s">
        <v>1039</v>
      </c>
      <c r="F64" s="5" t="s">
        <v>1040</v>
      </c>
    </row>
    <row r="65" spans="1:6" x14ac:dyDescent="0.2">
      <c r="A65" s="5">
        <v>10719</v>
      </c>
      <c r="B65" s="9" t="s">
        <v>1041</v>
      </c>
      <c r="C65" s="9" t="s">
        <v>962</v>
      </c>
      <c r="D65" s="5" t="s">
        <v>924</v>
      </c>
      <c r="E65" s="11">
        <v>37433</v>
      </c>
      <c r="F65" s="5" t="s">
        <v>1042</v>
      </c>
    </row>
    <row r="66" spans="1:6" x14ac:dyDescent="0.2">
      <c r="A66" s="5">
        <v>41821</v>
      </c>
      <c r="B66" s="9" t="s">
        <v>1043</v>
      </c>
      <c r="C66" s="9" t="s">
        <v>923</v>
      </c>
      <c r="D66" s="5" t="s">
        <v>924</v>
      </c>
      <c r="E66" s="11">
        <v>37354</v>
      </c>
      <c r="F66" s="5" t="s">
        <v>925</v>
      </c>
    </row>
    <row r="67" spans="1:6" x14ac:dyDescent="0.2">
      <c r="A67" s="5">
        <v>41625</v>
      </c>
      <c r="B67" s="9" t="s">
        <v>44</v>
      </c>
      <c r="C67" s="9" t="s">
        <v>548</v>
      </c>
      <c r="D67" s="5" t="s">
        <v>924</v>
      </c>
      <c r="E67" s="11">
        <v>37333</v>
      </c>
      <c r="F67" s="5" t="s">
        <v>925</v>
      </c>
    </row>
    <row r="68" spans="1:6" x14ac:dyDescent="0.2">
      <c r="A68" s="5">
        <v>30607</v>
      </c>
      <c r="B68" s="9" t="s">
        <v>1044</v>
      </c>
      <c r="C68" s="9" t="s">
        <v>1038</v>
      </c>
      <c r="D68" s="5" t="s">
        <v>932</v>
      </c>
      <c r="E68" s="11">
        <v>37104</v>
      </c>
      <c r="F68" s="5" t="s">
        <v>1045</v>
      </c>
    </row>
    <row r="69" spans="1:6" x14ac:dyDescent="0.2">
      <c r="A69" s="10" t="s">
        <v>536</v>
      </c>
      <c r="B69" s="34"/>
      <c r="C69" s="34"/>
      <c r="D69" s="51"/>
      <c r="E69" s="52"/>
      <c r="F69" s="51"/>
    </row>
    <row r="70" spans="1:6" x14ac:dyDescent="0.2">
      <c r="A70" s="51"/>
      <c r="B70" s="34"/>
      <c r="C70" s="34"/>
      <c r="D70" s="51"/>
      <c r="E70" s="52"/>
      <c r="F70" s="51"/>
    </row>
    <row r="71" spans="1:6" x14ac:dyDescent="0.2">
      <c r="A71" s="51"/>
      <c r="B71" s="34"/>
      <c r="C71" s="34"/>
      <c r="D71" s="51"/>
      <c r="E71" s="52"/>
      <c r="F71" s="51"/>
    </row>
    <row r="72" spans="1:6" x14ac:dyDescent="0.2">
      <c r="A72" s="51"/>
      <c r="B72" s="34"/>
      <c r="C72" s="34"/>
      <c r="D72" s="51"/>
      <c r="E72" s="52"/>
      <c r="F72" s="51"/>
    </row>
    <row r="73" spans="1:6" x14ac:dyDescent="0.2">
      <c r="A73" s="51"/>
      <c r="B73" s="34"/>
      <c r="C73" s="34"/>
      <c r="D73" s="51"/>
      <c r="E73" s="52"/>
      <c r="F73" s="51"/>
    </row>
    <row r="74" spans="1:6" x14ac:dyDescent="0.2">
      <c r="A74" s="51"/>
      <c r="B74" s="34"/>
      <c r="C74" s="34"/>
      <c r="D74" s="51"/>
      <c r="E74" s="52"/>
      <c r="F74" s="51"/>
    </row>
    <row r="75" spans="1:6" x14ac:dyDescent="0.2">
      <c r="A75" s="51"/>
      <c r="B75" s="34"/>
      <c r="C75" s="34"/>
      <c r="D75" s="51"/>
      <c r="E75" s="52"/>
      <c r="F75" s="51"/>
    </row>
    <row r="76" spans="1:6" x14ac:dyDescent="0.2">
      <c r="A76" s="51"/>
      <c r="B76" s="34"/>
      <c r="C76" s="34"/>
      <c r="D76" s="51"/>
      <c r="E76" s="52"/>
      <c r="F76" s="51"/>
    </row>
    <row r="77" spans="1:6" x14ac:dyDescent="0.2">
      <c r="A77" s="51"/>
      <c r="B77" s="34"/>
      <c r="C77" s="34"/>
      <c r="D77" s="51"/>
      <c r="E77" s="52"/>
      <c r="F77" s="51"/>
    </row>
    <row r="78" spans="1:6" x14ac:dyDescent="0.2">
      <c r="A78" s="51"/>
      <c r="B78" s="34"/>
      <c r="C78" s="34"/>
      <c r="D78" s="51"/>
      <c r="E78" s="52"/>
      <c r="F78" s="51"/>
    </row>
    <row r="79" spans="1:6" x14ac:dyDescent="0.2">
      <c r="A79" s="51"/>
      <c r="B79" s="34"/>
      <c r="C79" s="34"/>
      <c r="D79" s="51"/>
      <c r="E79" s="52"/>
      <c r="F79" s="51"/>
    </row>
    <row r="80" spans="1:6" x14ac:dyDescent="0.2">
      <c r="A80" s="51"/>
      <c r="B80" s="34"/>
      <c r="C80" s="34"/>
      <c r="D80" s="51"/>
      <c r="E80" s="52"/>
      <c r="F80" s="51"/>
    </row>
    <row r="81" spans="1:6" x14ac:dyDescent="0.2">
      <c r="A81" s="51"/>
      <c r="B81" s="34"/>
      <c r="C81" s="34"/>
      <c r="D81" s="51"/>
      <c r="E81" s="52"/>
      <c r="F81" s="51"/>
    </row>
    <row r="82" spans="1:6" x14ac:dyDescent="0.2">
      <c r="A82" s="51"/>
      <c r="B82" s="34"/>
      <c r="C82" s="34"/>
      <c r="D82" s="51"/>
      <c r="E82" s="52"/>
      <c r="F82" s="51"/>
    </row>
    <row r="83" spans="1:6" x14ac:dyDescent="0.2">
      <c r="A83" s="51"/>
      <c r="B83" s="34"/>
      <c r="C83" s="34"/>
      <c r="D83" s="51"/>
      <c r="E83" s="52"/>
      <c r="F83" s="51"/>
    </row>
    <row r="84" spans="1:6" x14ac:dyDescent="0.2">
      <c r="A84" s="51"/>
      <c r="B84" s="34"/>
      <c r="C84" s="34"/>
      <c r="D84" s="51"/>
      <c r="E84" s="52"/>
      <c r="F84" s="51"/>
    </row>
    <row r="85" spans="1:6" x14ac:dyDescent="0.2">
      <c r="A85" s="51"/>
      <c r="B85" s="34"/>
      <c r="C85" s="34"/>
      <c r="D85" s="51"/>
      <c r="E85" s="52"/>
      <c r="F85" s="51"/>
    </row>
    <row r="86" spans="1:6" x14ac:dyDescent="0.2">
      <c r="A86" s="51"/>
      <c r="B86" s="34"/>
      <c r="C86" s="34"/>
      <c r="D86" s="51"/>
      <c r="E86" s="52"/>
      <c r="F86" s="51"/>
    </row>
    <row r="87" spans="1:6" x14ac:dyDescent="0.2">
      <c r="A87" s="51"/>
      <c r="B87" s="34"/>
      <c r="C87" s="34"/>
      <c r="D87" s="51"/>
      <c r="E87" s="52"/>
      <c r="F87" s="51"/>
    </row>
    <row r="88" spans="1:6" x14ac:dyDescent="0.2">
      <c r="A88" s="51"/>
      <c r="B88" s="34"/>
      <c r="C88" s="34"/>
      <c r="D88" s="51"/>
      <c r="E88" s="52"/>
      <c r="F88" s="51"/>
    </row>
    <row r="89" spans="1:6" x14ac:dyDescent="0.2">
      <c r="A89" s="51"/>
      <c r="B89" s="34"/>
      <c r="C89" s="34"/>
      <c r="D89" s="51"/>
      <c r="E89" s="52"/>
      <c r="F89" s="51"/>
    </row>
    <row r="90" spans="1:6" x14ac:dyDescent="0.2">
      <c r="A90" s="51"/>
      <c r="B90" s="34"/>
      <c r="C90" s="34"/>
      <c r="D90" s="51"/>
      <c r="E90" s="52"/>
      <c r="F90" s="51"/>
    </row>
    <row r="91" spans="1:6" x14ac:dyDescent="0.2">
      <c r="A91" s="51"/>
      <c r="B91" s="34"/>
      <c r="C91" s="34"/>
      <c r="D91" s="51"/>
      <c r="E91" s="52"/>
      <c r="F91" s="51"/>
    </row>
    <row r="92" spans="1:6" x14ac:dyDescent="0.2">
      <c r="A92" s="51"/>
      <c r="B92" s="34"/>
      <c r="C92" s="34"/>
      <c r="D92" s="51"/>
      <c r="E92" s="52"/>
      <c r="F92" s="51"/>
    </row>
    <row r="93" spans="1:6" x14ac:dyDescent="0.2">
      <c r="A93" s="51"/>
      <c r="B93" s="34"/>
      <c r="C93" s="34"/>
      <c r="D93" s="51"/>
      <c r="E93" s="52"/>
      <c r="F93" s="51"/>
    </row>
    <row r="94" spans="1:6" x14ac:dyDescent="0.2">
      <c r="A94" s="51"/>
      <c r="B94" s="34"/>
      <c r="C94" s="34"/>
      <c r="D94" s="51"/>
      <c r="E94" s="52"/>
      <c r="F94" s="51"/>
    </row>
    <row r="95" spans="1:6" x14ac:dyDescent="0.2">
      <c r="A95" s="51"/>
      <c r="B95" s="34"/>
      <c r="C95" s="34"/>
      <c r="D95" s="51"/>
      <c r="E95" s="52"/>
      <c r="F95" s="51"/>
    </row>
    <row r="96" spans="1:6" x14ac:dyDescent="0.2">
      <c r="A96" s="51"/>
      <c r="B96" s="34"/>
      <c r="C96" s="34"/>
      <c r="D96" s="51"/>
      <c r="E96" s="52"/>
      <c r="F96" s="51"/>
    </row>
    <row r="97" spans="1:6" x14ac:dyDescent="0.2">
      <c r="A97" s="51"/>
      <c r="B97" s="34"/>
      <c r="C97" s="34"/>
      <c r="D97" s="51"/>
      <c r="E97" s="52"/>
      <c r="F97" s="51"/>
    </row>
    <row r="98" spans="1:6" x14ac:dyDescent="0.2">
      <c r="A98" s="51"/>
      <c r="B98" s="34"/>
      <c r="C98" s="34"/>
      <c r="D98" s="51"/>
      <c r="E98" s="52"/>
      <c r="F98" s="51"/>
    </row>
    <row r="99" spans="1:6" x14ac:dyDescent="0.2">
      <c r="A99" s="51"/>
      <c r="B99" s="34"/>
      <c r="C99" s="34"/>
      <c r="D99" s="51"/>
      <c r="E99" s="52"/>
      <c r="F99" s="51"/>
    </row>
    <row r="100" spans="1:6" x14ac:dyDescent="0.2">
      <c r="A100" s="51"/>
      <c r="B100" s="34"/>
      <c r="C100" s="34"/>
      <c r="D100" s="51"/>
      <c r="E100" s="52"/>
      <c r="F100" s="51"/>
    </row>
    <row r="101" spans="1:6" x14ac:dyDescent="0.2">
      <c r="A101" s="51"/>
      <c r="B101" s="34"/>
      <c r="C101" s="34"/>
      <c r="D101" s="51"/>
      <c r="E101" s="52"/>
      <c r="F101" s="51"/>
    </row>
    <row r="102" spans="1:6" x14ac:dyDescent="0.2">
      <c r="A102" s="51"/>
      <c r="B102" s="34"/>
      <c r="C102" s="34"/>
      <c r="D102" s="51"/>
      <c r="E102" s="52"/>
      <c r="F102" s="51"/>
    </row>
    <row r="103" spans="1:6" x14ac:dyDescent="0.2">
      <c r="A103" s="51"/>
      <c r="B103" s="34"/>
      <c r="C103" s="34"/>
      <c r="D103" s="51"/>
      <c r="E103" s="52"/>
      <c r="F103" s="51"/>
    </row>
    <row r="104" spans="1:6" x14ac:dyDescent="0.2">
      <c r="A104" s="51"/>
      <c r="B104" s="34"/>
      <c r="C104" s="34"/>
      <c r="D104" s="51"/>
      <c r="E104" s="52"/>
      <c r="F104" s="51"/>
    </row>
    <row r="105" spans="1:6" x14ac:dyDescent="0.2">
      <c r="A105" s="51"/>
      <c r="B105" s="34"/>
      <c r="C105" s="34"/>
      <c r="D105" s="51"/>
      <c r="E105" s="52"/>
      <c r="F105" s="51"/>
    </row>
    <row r="106" spans="1:6" x14ac:dyDescent="0.2">
      <c r="A106" s="51"/>
      <c r="B106" s="34"/>
      <c r="C106" s="34"/>
      <c r="D106" s="51"/>
      <c r="E106" s="52"/>
      <c r="F106" s="51"/>
    </row>
    <row r="107" spans="1:6" x14ac:dyDescent="0.2">
      <c r="A107" s="51"/>
      <c r="B107" s="34"/>
      <c r="C107" s="34"/>
      <c r="D107" s="51"/>
      <c r="E107" s="52"/>
      <c r="F107" s="51"/>
    </row>
    <row r="108" spans="1:6" x14ac:dyDescent="0.2">
      <c r="A108" s="51"/>
      <c r="B108" s="34"/>
      <c r="C108" s="34"/>
      <c r="D108" s="51"/>
      <c r="E108" s="52"/>
      <c r="F108" s="51"/>
    </row>
    <row r="109" spans="1:6" x14ac:dyDescent="0.2">
      <c r="A109" s="51"/>
      <c r="B109" s="34"/>
      <c r="C109" s="34"/>
      <c r="D109" s="51"/>
      <c r="E109" s="52"/>
      <c r="F109" s="51"/>
    </row>
    <row r="110" spans="1:6" x14ac:dyDescent="0.2">
      <c r="A110" s="51"/>
      <c r="B110" s="34"/>
      <c r="C110" s="34"/>
      <c r="D110" s="51"/>
      <c r="E110" s="52"/>
      <c r="F110" s="51"/>
    </row>
    <row r="111" spans="1:6" x14ac:dyDescent="0.2">
      <c r="A111" s="51"/>
      <c r="B111" s="34"/>
      <c r="C111" s="34"/>
      <c r="D111" s="51"/>
      <c r="E111" s="52"/>
      <c r="F111" s="51"/>
    </row>
    <row r="112" spans="1:6" x14ac:dyDescent="0.2">
      <c r="A112" s="51"/>
      <c r="B112" s="34"/>
      <c r="C112" s="34"/>
      <c r="D112" s="51"/>
      <c r="E112" s="52"/>
      <c r="F112" s="51"/>
    </row>
    <row r="113" spans="1:6" x14ac:dyDescent="0.2">
      <c r="A113" s="51"/>
      <c r="B113" s="34"/>
      <c r="C113" s="34"/>
      <c r="D113" s="51"/>
      <c r="E113" s="52"/>
      <c r="F113" s="51"/>
    </row>
    <row r="114" spans="1:6" x14ac:dyDescent="0.2">
      <c r="A114" s="51"/>
      <c r="B114" s="34"/>
      <c r="C114" s="34"/>
      <c r="D114" s="51"/>
      <c r="E114" s="52"/>
      <c r="F114" s="51"/>
    </row>
    <row r="115" spans="1:6" x14ac:dyDescent="0.2">
      <c r="A115" s="51"/>
      <c r="B115" s="34"/>
      <c r="C115" s="34"/>
      <c r="D115" s="51"/>
      <c r="E115" s="52"/>
      <c r="F115" s="51"/>
    </row>
    <row r="116" spans="1:6" x14ac:dyDescent="0.2">
      <c r="A116" s="51"/>
      <c r="B116" s="34"/>
      <c r="C116" s="34"/>
      <c r="D116" s="51"/>
      <c r="E116" s="52"/>
      <c r="F116" s="51"/>
    </row>
    <row r="117" spans="1:6" x14ac:dyDescent="0.2">
      <c r="A117" s="51"/>
      <c r="B117" s="34"/>
      <c r="C117" s="34"/>
      <c r="D117" s="51"/>
      <c r="E117" s="52"/>
      <c r="F117" s="51"/>
    </row>
    <row r="118" spans="1:6" x14ac:dyDescent="0.2">
      <c r="A118" s="51"/>
      <c r="B118" s="34"/>
      <c r="C118" s="34"/>
      <c r="D118" s="51"/>
      <c r="E118" s="52"/>
      <c r="F118" s="51"/>
    </row>
    <row r="119" spans="1:6" x14ac:dyDescent="0.2">
      <c r="A119" s="51"/>
      <c r="B119" s="34"/>
      <c r="C119" s="34"/>
      <c r="D119" s="51"/>
      <c r="E119" s="52"/>
      <c r="F119" s="51"/>
    </row>
    <row r="120" spans="1:6" x14ac:dyDescent="0.2">
      <c r="A120" s="51"/>
      <c r="B120" s="34"/>
      <c r="C120" s="34"/>
      <c r="D120" s="51"/>
      <c r="E120" s="52"/>
      <c r="F120" s="51"/>
    </row>
    <row r="121" spans="1:6" x14ac:dyDescent="0.2">
      <c r="A121" s="51"/>
      <c r="B121" s="34"/>
      <c r="C121" s="34"/>
      <c r="D121" s="51"/>
      <c r="E121" s="52"/>
      <c r="F121" s="51"/>
    </row>
    <row r="122" spans="1:6" x14ac:dyDescent="0.2">
      <c r="A122" s="51"/>
      <c r="B122" s="34"/>
      <c r="C122" s="34"/>
      <c r="D122" s="51"/>
      <c r="E122" s="52"/>
      <c r="F122" s="51"/>
    </row>
    <row r="123" spans="1:6" x14ac:dyDescent="0.2">
      <c r="A123" s="51"/>
      <c r="B123" s="34"/>
      <c r="C123" s="34"/>
      <c r="D123" s="51"/>
      <c r="E123" s="52"/>
      <c r="F123" s="51"/>
    </row>
    <row r="124" spans="1:6" x14ac:dyDescent="0.2">
      <c r="A124" s="51"/>
      <c r="B124" s="34"/>
      <c r="C124" s="34"/>
      <c r="D124" s="51"/>
      <c r="E124" s="52"/>
      <c r="F124" s="51"/>
    </row>
    <row r="125" spans="1:6" x14ac:dyDescent="0.2">
      <c r="A125" s="51"/>
      <c r="B125" s="34"/>
      <c r="C125" s="34"/>
      <c r="D125" s="51"/>
      <c r="E125" s="52"/>
      <c r="F125" s="51"/>
    </row>
    <row r="126" spans="1:6" x14ac:dyDescent="0.2">
      <c r="A126" s="51"/>
      <c r="B126" s="34"/>
      <c r="C126" s="34"/>
      <c r="D126" s="51"/>
      <c r="E126" s="52"/>
      <c r="F126" s="51"/>
    </row>
    <row r="127" spans="1:6" x14ac:dyDescent="0.2">
      <c r="A127" s="51"/>
      <c r="B127" s="34"/>
      <c r="C127" s="34"/>
      <c r="D127" s="51"/>
      <c r="E127" s="52"/>
      <c r="F127" s="51"/>
    </row>
    <row r="128" spans="1:6" x14ac:dyDescent="0.2">
      <c r="A128" s="51"/>
      <c r="B128" s="34"/>
      <c r="C128" s="34"/>
      <c r="D128" s="51"/>
      <c r="E128" s="52"/>
      <c r="F128" s="51"/>
    </row>
    <row r="129" spans="1:6" x14ac:dyDescent="0.2">
      <c r="A129" s="51"/>
      <c r="B129" s="34"/>
      <c r="C129" s="34"/>
      <c r="D129" s="51"/>
      <c r="E129" s="52"/>
      <c r="F129" s="51"/>
    </row>
    <row r="130" spans="1:6" x14ac:dyDescent="0.2">
      <c r="A130" s="51"/>
      <c r="B130" s="34"/>
      <c r="C130" s="34"/>
      <c r="D130" s="51"/>
      <c r="E130" s="52"/>
      <c r="F130" s="51"/>
    </row>
    <row r="131" spans="1:6" x14ac:dyDescent="0.2">
      <c r="A131" s="51"/>
      <c r="B131" s="34"/>
      <c r="C131" s="34"/>
      <c r="D131" s="51"/>
      <c r="E131" s="52"/>
      <c r="F131" s="51"/>
    </row>
    <row r="132" spans="1:6" x14ac:dyDescent="0.2">
      <c r="A132" s="51"/>
      <c r="B132" s="34"/>
      <c r="C132" s="34"/>
      <c r="D132" s="51"/>
      <c r="E132" s="52"/>
      <c r="F132" s="51"/>
    </row>
    <row r="133" spans="1:6" x14ac:dyDescent="0.2">
      <c r="A133" s="51"/>
      <c r="B133" s="34"/>
      <c r="C133" s="34"/>
      <c r="D133" s="51"/>
      <c r="E133" s="52"/>
      <c r="F133" s="51"/>
    </row>
    <row r="134" spans="1:6" x14ac:dyDescent="0.2">
      <c r="A134" s="51"/>
      <c r="B134" s="34"/>
      <c r="C134" s="34"/>
      <c r="D134" s="51"/>
      <c r="E134" s="52"/>
      <c r="F134" s="51"/>
    </row>
    <row r="135" spans="1:6" x14ac:dyDescent="0.2">
      <c r="A135" s="51"/>
      <c r="B135" s="34"/>
      <c r="C135" s="34"/>
      <c r="D135" s="51"/>
      <c r="E135" s="52"/>
      <c r="F135" s="51"/>
    </row>
    <row r="136" spans="1:6" x14ac:dyDescent="0.2">
      <c r="A136" s="51"/>
      <c r="B136" s="34"/>
      <c r="C136" s="34"/>
      <c r="D136" s="51"/>
      <c r="E136" s="52"/>
      <c r="F136" s="51"/>
    </row>
    <row r="137" spans="1:6" x14ac:dyDescent="0.2">
      <c r="A137" s="51"/>
      <c r="B137" s="34"/>
      <c r="C137" s="34"/>
      <c r="D137" s="51"/>
      <c r="E137" s="52"/>
      <c r="F137" s="51"/>
    </row>
    <row r="138" spans="1:6" x14ac:dyDescent="0.2">
      <c r="A138" s="51"/>
      <c r="B138" s="34"/>
      <c r="C138" s="34"/>
      <c r="D138" s="51"/>
      <c r="E138" s="52"/>
      <c r="F138" s="51"/>
    </row>
    <row r="139" spans="1:6" x14ac:dyDescent="0.2">
      <c r="A139" s="51"/>
      <c r="B139" s="34"/>
      <c r="C139" s="34"/>
      <c r="D139" s="51"/>
      <c r="E139" s="52"/>
      <c r="F139" s="51"/>
    </row>
    <row r="140" spans="1:6" x14ac:dyDescent="0.2">
      <c r="A140" s="51"/>
      <c r="B140" s="34"/>
      <c r="C140" s="34"/>
      <c r="D140" s="51"/>
      <c r="E140" s="52"/>
      <c r="F140" s="51"/>
    </row>
    <row r="141" spans="1:6" x14ac:dyDescent="0.2">
      <c r="A141" s="51"/>
      <c r="B141" s="34"/>
      <c r="C141" s="34"/>
      <c r="D141" s="51"/>
      <c r="E141" s="52"/>
      <c r="F141" s="51"/>
    </row>
    <row r="142" spans="1:6" x14ac:dyDescent="0.2">
      <c r="A142" s="51"/>
      <c r="B142" s="34"/>
      <c r="C142" s="34"/>
      <c r="D142" s="51"/>
      <c r="E142" s="52"/>
      <c r="F142" s="51"/>
    </row>
    <row r="143" spans="1:6" x14ac:dyDescent="0.2">
      <c r="A143" s="51"/>
      <c r="B143" s="34"/>
      <c r="C143" s="34"/>
      <c r="D143" s="51"/>
      <c r="E143" s="52"/>
      <c r="F143" s="51"/>
    </row>
    <row r="144" spans="1:6" x14ac:dyDescent="0.2">
      <c r="A144" s="51"/>
      <c r="B144" s="34"/>
      <c r="C144" s="34"/>
      <c r="D144" s="51"/>
      <c r="E144" s="52"/>
      <c r="F144" s="51"/>
    </row>
    <row r="145" spans="1:6" x14ac:dyDescent="0.2">
      <c r="A145" s="51"/>
      <c r="B145" s="34"/>
      <c r="C145" s="34"/>
      <c r="D145" s="51"/>
      <c r="E145" s="52"/>
      <c r="F145" s="51"/>
    </row>
    <row r="146" spans="1:6" x14ac:dyDescent="0.2">
      <c r="A146" s="51"/>
      <c r="B146" s="34"/>
      <c r="C146" s="34"/>
      <c r="D146" s="51"/>
      <c r="E146" s="52"/>
      <c r="F146" s="51"/>
    </row>
    <row r="147" spans="1:6" x14ac:dyDescent="0.2">
      <c r="A147" s="51"/>
      <c r="B147" s="34"/>
      <c r="C147" s="34"/>
      <c r="D147" s="51"/>
      <c r="E147" s="52"/>
      <c r="F147" s="51"/>
    </row>
    <row r="148" spans="1:6" x14ac:dyDescent="0.2">
      <c r="A148" s="51"/>
      <c r="B148" s="34"/>
      <c r="C148" s="34"/>
      <c r="D148" s="51"/>
      <c r="E148" s="52"/>
      <c r="F148" s="51"/>
    </row>
    <row r="149" spans="1:6" x14ac:dyDescent="0.2">
      <c r="A149" s="51"/>
      <c r="B149" s="34"/>
      <c r="C149" s="34"/>
      <c r="D149" s="51"/>
      <c r="E149" s="52"/>
      <c r="F149" s="51"/>
    </row>
    <row r="150" spans="1:6" x14ac:dyDescent="0.2">
      <c r="A150" s="51"/>
      <c r="B150" s="34"/>
      <c r="C150" s="34"/>
      <c r="D150" s="51"/>
      <c r="E150" s="52"/>
      <c r="F150" s="51"/>
    </row>
    <row r="151" spans="1:6" x14ac:dyDescent="0.2">
      <c r="A151" s="51"/>
      <c r="B151" s="34"/>
      <c r="C151" s="34"/>
      <c r="D151" s="51"/>
      <c r="E151" s="52"/>
      <c r="F151" s="51"/>
    </row>
    <row r="152" spans="1:6" x14ac:dyDescent="0.2">
      <c r="A152" s="51"/>
      <c r="B152" s="34"/>
      <c r="C152" s="34"/>
      <c r="D152" s="51"/>
      <c r="E152" s="52"/>
      <c r="F152" s="51"/>
    </row>
    <row r="153" spans="1:6" x14ac:dyDescent="0.2">
      <c r="A153" s="51"/>
      <c r="B153" s="34"/>
      <c r="C153" s="34"/>
      <c r="D153" s="51"/>
      <c r="E153" s="52"/>
      <c r="F153" s="51"/>
    </row>
    <row r="154" spans="1:6" x14ac:dyDescent="0.2">
      <c r="A154" s="51"/>
      <c r="B154" s="34"/>
      <c r="C154" s="34"/>
      <c r="D154" s="51"/>
      <c r="E154" s="52"/>
      <c r="F154" s="51"/>
    </row>
    <row r="155" spans="1:6" x14ac:dyDescent="0.2">
      <c r="A155" s="51"/>
      <c r="B155" s="34"/>
      <c r="C155" s="34"/>
      <c r="D155" s="51"/>
      <c r="E155" s="52"/>
      <c r="F155" s="51"/>
    </row>
    <row r="156" spans="1:6" x14ac:dyDescent="0.2">
      <c r="A156" s="51"/>
      <c r="B156" s="34"/>
      <c r="C156" s="34"/>
      <c r="D156" s="51"/>
      <c r="E156" s="52"/>
      <c r="F156" s="51"/>
    </row>
    <row r="157" spans="1:6" x14ac:dyDescent="0.2">
      <c r="A157" s="51"/>
      <c r="B157" s="34"/>
      <c r="C157" s="34"/>
      <c r="D157" s="51"/>
      <c r="E157" s="52"/>
      <c r="F157" s="51"/>
    </row>
    <row r="158" spans="1:6" x14ac:dyDescent="0.2">
      <c r="A158" s="51"/>
      <c r="B158" s="34"/>
      <c r="C158" s="34"/>
      <c r="D158" s="51"/>
      <c r="E158" s="52"/>
      <c r="F158" s="51"/>
    </row>
    <row r="159" spans="1:6" x14ac:dyDescent="0.2">
      <c r="A159" s="51"/>
      <c r="B159" s="34"/>
      <c r="C159" s="34"/>
      <c r="D159" s="51"/>
      <c r="E159" s="52"/>
      <c r="F159" s="51"/>
    </row>
    <row r="160" spans="1:6" x14ac:dyDescent="0.2">
      <c r="A160" s="51"/>
      <c r="B160" s="34"/>
      <c r="C160" s="34"/>
      <c r="D160" s="51"/>
      <c r="E160" s="52"/>
      <c r="F160" s="51"/>
    </row>
    <row r="161" spans="1:6" x14ac:dyDescent="0.2">
      <c r="A161" s="51"/>
      <c r="B161" s="34"/>
      <c r="C161" s="34"/>
      <c r="D161" s="51"/>
      <c r="E161" s="52"/>
      <c r="F161" s="51"/>
    </row>
    <row r="162" spans="1:6" x14ac:dyDescent="0.2">
      <c r="A162" s="51"/>
      <c r="B162" s="34"/>
      <c r="C162" s="34"/>
      <c r="D162" s="51"/>
      <c r="E162" s="52"/>
      <c r="F162" s="51"/>
    </row>
    <row r="163" spans="1:6" x14ac:dyDescent="0.2">
      <c r="A163" s="51"/>
      <c r="B163" s="34"/>
      <c r="C163" s="34"/>
      <c r="D163" s="51"/>
      <c r="E163" s="52"/>
      <c r="F163" s="51"/>
    </row>
    <row r="164" spans="1:6" x14ac:dyDescent="0.2">
      <c r="A164" s="51"/>
      <c r="B164" s="34"/>
      <c r="C164" s="34"/>
      <c r="D164" s="51"/>
      <c r="E164" s="52"/>
      <c r="F164" s="51"/>
    </row>
    <row r="165" spans="1:6" x14ac:dyDescent="0.2">
      <c r="A165" s="51"/>
      <c r="B165" s="34"/>
      <c r="C165" s="34"/>
      <c r="D165" s="51"/>
      <c r="E165" s="52"/>
      <c r="F165" s="51"/>
    </row>
    <row r="166" spans="1:6" x14ac:dyDescent="0.2">
      <c r="A166" s="51"/>
      <c r="B166" s="34"/>
      <c r="C166" s="34"/>
      <c r="D166" s="51"/>
      <c r="E166" s="52"/>
      <c r="F166" s="51"/>
    </row>
    <row r="167" spans="1:6" x14ac:dyDescent="0.2">
      <c r="A167" s="51"/>
      <c r="B167" s="34"/>
      <c r="C167" s="34"/>
      <c r="D167" s="51"/>
      <c r="E167" s="52"/>
      <c r="F167" s="51"/>
    </row>
    <row r="168" spans="1:6" x14ac:dyDescent="0.2">
      <c r="A168" s="51"/>
      <c r="B168" s="34"/>
      <c r="C168" s="34"/>
      <c r="D168" s="51"/>
      <c r="E168" s="52"/>
      <c r="F168" s="51"/>
    </row>
    <row r="169" spans="1:6" x14ac:dyDescent="0.2">
      <c r="A169" s="51"/>
      <c r="B169" s="34"/>
      <c r="C169" s="34"/>
      <c r="D169" s="51"/>
      <c r="E169" s="52"/>
      <c r="F169" s="51"/>
    </row>
    <row r="170" spans="1:6" x14ac:dyDescent="0.2">
      <c r="A170" s="51"/>
      <c r="B170" s="34"/>
      <c r="C170" s="34"/>
      <c r="D170" s="51"/>
      <c r="E170" s="52"/>
      <c r="F170" s="51"/>
    </row>
    <row r="171" spans="1:6" x14ac:dyDescent="0.2">
      <c r="A171" s="51"/>
      <c r="B171" s="34"/>
      <c r="C171" s="34"/>
      <c r="D171" s="51"/>
      <c r="E171" s="52"/>
      <c r="F171" s="51"/>
    </row>
    <row r="172" spans="1:6" x14ac:dyDescent="0.2">
      <c r="A172" s="51"/>
      <c r="B172" s="34"/>
      <c r="C172" s="34"/>
      <c r="D172" s="51"/>
      <c r="E172" s="52"/>
      <c r="F172" s="51"/>
    </row>
    <row r="173" spans="1:6" x14ac:dyDescent="0.2">
      <c r="A173" s="51"/>
      <c r="B173" s="34"/>
      <c r="C173" s="34"/>
      <c r="D173" s="51"/>
      <c r="E173" s="52"/>
      <c r="F173" s="51"/>
    </row>
    <row r="174" spans="1:6" x14ac:dyDescent="0.2">
      <c r="A174" s="51"/>
      <c r="B174" s="34"/>
      <c r="C174" s="34"/>
      <c r="D174" s="51"/>
      <c r="E174" s="52"/>
      <c r="F174" s="51"/>
    </row>
    <row r="175" spans="1:6" x14ac:dyDescent="0.2">
      <c r="A175" s="51"/>
      <c r="B175" s="34"/>
      <c r="C175" s="34"/>
      <c r="D175" s="51"/>
      <c r="E175" s="52"/>
      <c r="F175" s="51"/>
    </row>
    <row r="176" spans="1:6" x14ac:dyDescent="0.2">
      <c r="A176" s="51"/>
      <c r="B176" s="34"/>
      <c r="C176" s="34"/>
      <c r="D176" s="51"/>
      <c r="E176" s="52"/>
      <c r="F176" s="51"/>
    </row>
    <row r="177" spans="1:6" x14ac:dyDescent="0.2">
      <c r="A177" s="51"/>
      <c r="B177" s="34"/>
      <c r="C177" s="34"/>
      <c r="D177" s="51"/>
      <c r="E177" s="52"/>
      <c r="F177" s="51"/>
    </row>
    <row r="178" spans="1:6" x14ac:dyDescent="0.2">
      <c r="A178" s="51"/>
      <c r="B178" s="34"/>
      <c r="C178" s="34"/>
      <c r="D178" s="51"/>
      <c r="E178" s="52"/>
      <c r="F178" s="51"/>
    </row>
    <row r="179" spans="1:6" x14ac:dyDescent="0.2">
      <c r="A179" s="51"/>
      <c r="B179" s="34"/>
      <c r="C179" s="34"/>
      <c r="D179" s="51"/>
      <c r="E179" s="52"/>
      <c r="F179" s="51"/>
    </row>
    <row r="180" spans="1:6" x14ac:dyDescent="0.2">
      <c r="A180" s="51"/>
      <c r="B180" s="34"/>
      <c r="C180" s="34"/>
      <c r="D180" s="51"/>
      <c r="E180" s="52"/>
      <c r="F180" s="51"/>
    </row>
    <row r="181" spans="1:6" x14ac:dyDescent="0.2">
      <c r="A181" s="51"/>
      <c r="B181" s="34"/>
      <c r="C181" s="34"/>
      <c r="D181" s="51"/>
      <c r="E181" s="52"/>
      <c r="F181" s="51"/>
    </row>
    <row r="182" spans="1:6" x14ac:dyDescent="0.2">
      <c r="A182" s="51"/>
      <c r="B182" s="34"/>
      <c r="C182" s="34"/>
      <c r="D182" s="51"/>
      <c r="E182" s="52"/>
      <c r="F182" s="51"/>
    </row>
    <row r="183" spans="1:6" x14ac:dyDescent="0.2">
      <c r="A183" s="51"/>
      <c r="B183" s="34"/>
      <c r="C183" s="34"/>
      <c r="D183" s="51"/>
      <c r="E183" s="52"/>
      <c r="F183" s="51"/>
    </row>
    <row r="184" spans="1:6" x14ac:dyDescent="0.2">
      <c r="A184" s="51"/>
      <c r="B184" s="34"/>
      <c r="C184" s="34"/>
      <c r="D184" s="51"/>
      <c r="E184" s="52"/>
      <c r="F184" s="51"/>
    </row>
    <row r="185" spans="1:6" x14ac:dyDescent="0.2">
      <c r="A185" s="51"/>
      <c r="B185" s="34"/>
      <c r="C185" s="34"/>
      <c r="D185" s="51"/>
      <c r="E185" s="52"/>
      <c r="F185" s="51"/>
    </row>
    <row r="186" spans="1:6" x14ac:dyDescent="0.2">
      <c r="A186" s="51"/>
      <c r="B186" s="34"/>
      <c r="C186" s="34"/>
      <c r="D186" s="51"/>
      <c r="E186" s="52"/>
      <c r="F186" s="51"/>
    </row>
    <row r="187" spans="1:6" x14ac:dyDescent="0.2">
      <c r="A187" s="51"/>
      <c r="B187" s="34"/>
      <c r="C187" s="34"/>
      <c r="D187" s="51"/>
      <c r="E187" s="52"/>
      <c r="F187" s="51"/>
    </row>
    <row r="188" spans="1:6" x14ac:dyDescent="0.2">
      <c r="A188" s="51"/>
      <c r="B188" s="34"/>
      <c r="C188" s="34"/>
      <c r="D188" s="51"/>
      <c r="E188" s="52"/>
      <c r="F188" s="51"/>
    </row>
    <row r="189" spans="1:6" x14ac:dyDescent="0.2">
      <c r="A189" s="51"/>
      <c r="B189" s="34"/>
      <c r="C189" s="34"/>
      <c r="D189" s="51"/>
      <c r="E189" s="52"/>
      <c r="F189" s="51"/>
    </row>
    <row r="190" spans="1:6" x14ac:dyDescent="0.2">
      <c r="A190" s="51"/>
      <c r="B190" s="34"/>
      <c r="C190" s="34"/>
      <c r="D190" s="51"/>
      <c r="E190" s="52"/>
      <c r="F190" s="51"/>
    </row>
    <row r="191" spans="1:6" x14ac:dyDescent="0.2">
      <c r="A191" s="51"/>
      <c r="B191" s="34"/>
      <c r="C191" s="34"/>
      <c r="D191" s="51"/>
      <c r="E191" s="52"/>
      <c r="F191" s="51"/>
    </row>
    <row r="192" spans="1:6" x14ac:dyDescent="0.2">
      <c r="A192" s="51"/>
      <c r="B192" s="34"/>
      <c r="C192" s="34"/>
      <c r="D192" s="51"/>
      <c r="E192" s="52"/>
      <c r="F192" s="51"/>
    </row>
    <row r="193" spans="1:6" x14ac:dyDescent="0.2">
      <c r="A193" s="51"/>
      <c r="B193" s="34"/>
      <c r="C193" s="34"/>
      <c r="D193" s="51"/>
      <c r="E193" s="52"/>
      <c r="F193" s="51"/>
    </row>
    <row r="194" spans="1:6" x14ac:dyDescent="0.2">
      <c r="A194" s="51"/>
      <c r="B194" s="34"/>
      <c r="C194" s="34"/>
      <c r="D194" s="51"/>
      <c r="E194" s="52"/>
      <c r="F194" s="51"/>
    </row>
    <row r="195" spans="1:6" x14ac:dyDescent="0.2">
      <c r="A195" s="51"/>
      <c r="B195" s="34"/>
      <c r="C195" s="34"/>
      <c r="D195" s="51"/>
      <c r="E195" s="52"/>
      <c r="F195" s="51"/>
    </row>
    <row r="196" spans="1:6" x14ac:dyDescent="0.2">
      <c r="A196" s="51"/>
      <c r="B196" s="34"/>
      <c r="C196" s="34"/>
      <c r="D196" s="51"/>
      <c r="E196" s="52"/>
      <c r="F196" s="51"/>
    </row>
    <row r="197" spans="1:6" x14ac:dyDescent="0.2">
      <c r="A197" s="51"/>
      <c r="B197" s="34"/>
      <c r="C197" s="34"/>
      <c r="D197" s="51"/>
      <c r="E197" s="52"/>
      <c r="F197" s="51"/>
    </row>
    <row r="198" spans="1:6" x14ac:dyDescent="0.2">
      <c r="A198" s="51"/>
      <c r="B198" s="34"/>
      <c r="C198" s="34"/>
      <c r="D198" s="51"/>
      <c r="E198" s="52"/>
      <c r="F198" s="51"/>
    </row>
    <row r="199" spans="1:6" x14ac:dyDescent="0.2">
      <c r="A199" s="51"/>
      <c r="B199" s="34"/>
      <c r="C199" s="34"/>
      <c r="D199" s="51"/>
      <c r="E199" s="52"/>
      <c r="F199" s="51"/>
    </row>
    <row r="200" spans="1:6" x14ac:dyDescent="0.2">
      <c r="A200" s="51"/>
      <c r="B200" s="34"/>
      <c r="C200" s="34"/>
      <c r="D200" s="51"/>
      <c r="E200" s="52"/>
      <c r="F200" s="51"/>
    </row>
    <row r="201" spans="1:6" x14ac:dyDescent="0.2">
      <c r="A201" s="51"/>
      <c r="B201" s="34"/>
      <c r="C201" s="34"/>
      <c r="D201" s="51"/>
      <c r="E201" s="52"/>
      <c r="F201" s="51"/>
    </row>
    <row r="202" spans="1:6" x14ac:dyDescent="0.2">
      <c r="A202" s="51"/>
      <c r="B202" s="34"/>
      <c r="C202" s="34"/>
      <c r="D202" s="51"/>
      <c r="E202" s="52"/>
      <c r="F202" s="51"/>
    </row>
    <row r="203" spans="1:6" x14ac:dyDescent="0.2">
      <c r="A203" s="51"/>
      <c r="B203" s="34"/>
      <c r="C203" s="34"/>
      <c r="D203" s="51"/>
      <c r="E203" s="52"/>
      <c r="F203" s="51"/>
    </row>
    <row r="204" spans="1:6" x14ac:dyDescent="0.2">
      <c r="A204" s="51"/>
      <c r="B204" s="34"/>
      <c r="C204" s="34"/>
      <c r="D204" s="51"/>
      <c r="E204" s="52"/>
      <c r="F204" s="51"/>
    </row>
    <row r="205" spans="1:6" x14ac:dyDescent="0.2">
      <c r="A205" s="51"/>
      <c r="B205" s="34"/>
      <c r="C205" s="34"/>
      <c r="D205" s="51"/>
      <c r="E205" s="52"/>
      <c r="F205" s="51"/>
    </row>
    <row r="206" spans="1:6" x14ac:dyDescent="0.2">
      <c r="A206" s="51"/>
      <c r="B206" s="34"/>
      <c r="C206" s="34"/>
      <c r="D206" s="51"/>
      <c r="E206" s="52"/>
      <c r="F206" s="51"/>
    </row>
    <row r="207" spans="1:6" x14ac:dyDescent="0.2">
      <c r="A207" s="51"/>
      <c r="B207" s="34"/>
      <c r="C207" s="34"/>
      <c r="D207" s="51"/>
      <c r="E207" s="52"/>
      <c r="F207" s="51"/>
    </row>
    <row r="208" spans="1:6" x14ac:dyDescent="0.2">
      <c r="A208" s="51"/>
      <c r="B208" s="34"/>
      <c r="C208" s="34"/>
      <c r="D208" s="51"/>
      <c r="E208" s="52"/>
      <c r="F208" s="51"/>
    </row>
    <row r="209" spans="1:6" x14ac:dyDescent="0.2">
      <c r="A209" s="51"/>
      <c r="B209" s="34"/>
      <c r="C209" s="34"/>
      <c r="D209" s="51"/>
      <c r="E209" s="52"/>
      <c r="F209" s="51"/>
    </row>
    <row r="210" spans="1:6" x14ac:dyDescent="0.2">
      <c r="A210" s="51"/>
      <c r="B210" s="34"/>
      <c r="C210" s="34"/>
      <c r="D210" s="51"/>
      <c r="E210" s="52"/>
      <c r="F210" s="51"/>
    </row>
    <row r="211" spans="1:6" x14ac:dyDescent="0.2">
      <c r="A211" s="51"/>
      <c r="B211" s="34"/>
      <c r="C211" s="34"/>
      <c r="D211" s="51"/>
      <c r="E211" s="52"/>
      <c r="F211" s="51"/>
    </row>
    <row r="212" spans="1:6" x14ac:dyDescent="0.2">
      <c r="A212" s="51"/>
      <c r="B212" s="34"/>
      <c r="C212" s="34"/>
      <c r="D212" s="51"/>
      <c r="E212" s="52"/>
      <c r="F212" s="51"/>
    </row>
    <row r="213" spans="1:6" x14ac:dyDescent="0.2">
      <c r="A213" s="51"/>
      <c r="B213" s="34"/>
      <c r="C213" s="34"/>
      <c r="D213" s="51"/>
      <c r="E213" s="52"/>
      <c r="F213" s="51"/>
    </row>
    <row r="214" spans="1:6" x14ac:dyDescent="0.2">
      <c r="A214" s="51"/>
      <c r="B214" s="34"/>
      <c r="C214" s="34"/>
      <c r="D214" s="51"/>
      <c r="E214" s="52"/>
      <c r="F214" s="51"/>
    </row>
    <row r="215" spans="1:6" x14ac:dyDescent="0.2">
      <c r="A215" s="51"/>
      <c r="B215" s="34"/>
      <c r="C215" s="34"/>
      <c r="D215" s="51"/>
      <c r="E215" s="52"/>
      <c r="F215" s="51"/>
    </row>
    <row r="216" spans="1:6" x14ac:dyDescent="0.2">
      <c r="A216" s="51"/>
      <c r="B216" s="34"/>
      <c r="C216" s="34"/>
      <c r="D216" s="51"/>
      <c r="E216" s="52"/>
      <c r="F216" s="51"/>
    </row>
    <row r="217" spans="1:6" x14ac:dyDescent="0.2">
      <c r="A217" s="51"/>
      <c r="B217" s="34"/>
      <c r="C217" s="34"/>
      <c r="D217" s="51"/>
      <c r="E217" s="52"/>
      <c r="F217" s="51"/>
    </row>
    <row r="218" spans="1:6" x14ac:dyDescent="0.2">
      <c r="A218" s="51"/>
      <c r="B218" s="34"/>
      <c r="C218" s="34"/>
      <c r="D218" s="51"/>
      <c r="E218" s="52"/>
      <c r="F218" s="51"/>
    </row>
    <row r="219" spans="1:6" x14ac:dyDescent="0.2">
      <c r="A219" s="51"/>
      <c r="B219" s="34"/>
      <c r="C219" s="34"/>
      <c r="D219" s="51"/>
      <c r="E219" s="52"/>
      <c r="F219" s="51"/>
    </row>
    <row r="220" spans="1:6" x14ac:dyDescent="0.2">
      <c r="A220" s="51"/>
      <c r="B220" s="34"/>
      <c r="C220" s="34"/>
      <c r="D220" s="51"/>
      <c r="E220" s="52"/>
      <c r="F220" s="51"/>
    </row>
    <row r="221" spans="1:6" x14ac:dyDescent="0.2">
      <c r="A221" s="51"/>
      <c r="B221" s="34"/>
      <c r="C221" s="34"/>
      <c r="D221" s="51"/>
      <c r="E221" s="52"/>
      <c r="F221" s="51"/>
    </row>
    <row r="222" spans="1:6" x14ac:dyDescent="0.2">
      <c r="A222" s="51"/>
      <c r="B222" s="34"/>
      <c r="C222" s="34"/>
      <c r="D222" s="51"/>
      <c r="E222" s="52"/>
      <c r="F222" s="51"/>
    </row>
    <row r="223" spans="1:6" x14ac:dyDescent="0.2">
      <c r="A223" s="51"/>
      <c r="B223" s="34"/>
      <c r="C223" s="34"/>
      <c r="D223" s="51"/>
      <c r="E223" s="52"/>
      <c r="F223" s="51"/>
    </row>
    <row r="224" spans="1:6" x14ac:dyDescent="0.2">
      <c r="A224" s="51"/>
      <c r="B224" s="34"/>
      <c r="C224" s="34"/>
      <c r="D224" s="51"/>
      <c r="E224" s="52"/>
      <c r="F224" s="51"/>
    </row>
    <row r="225" spans="1:6" x14ac:dyDescent="0.2">
      <c r="A225" s="51"/>
      <c r="B225" s="34"/>
      <c r="C225" s="34"/>
      <c r="D225" s="51"/>
      <c r="E225" s="52"/>
      <c r="F225" s="51"/>
    </row>
    <row r="226" spans="1:6" x14ac:dyDescent="0.2">
      <c r="A226" s="51"/>
      <c r="B226" s="34"/>
      <c r="C226" s="34"/>
      <c r="D226" s="51"/>
      <c r="E226" s="52"/>
      <c r="F226" s="51"/>
    </row>
    <row r="227" spans="1:6" x14ac:dyDescent="0.2">
      <c r="A227" s="51"/>
      <c r="B227" s="34"/>
      <c r="C227" s="34"/>
      <c r="D227" s="51"/>
      <c r="E227" s="52"/>
      <c r="F227" s="51"/>
    </row>
    <row r="228" spans="1:6" x14ac:dyDescent="0.2">
      <c r="A228" s="51"/>
      <c r="B228" s="34"/>
      <c r="C228" s="34"/>
      <c r="D228" s="51"/>
      <c r="E228" s="52"/>
      <c r="F228" s="51"/>
    </row>
    <row r="229" spans="1:6" x14ac:dyDescent="0.2">
      <c r="A229" s="51"/>
      <c r="B229" s="34"/>
      <c r="C229" s="34"/>
      <c r="D229" s="51"/>
      <c r="E229" s="52"/>
      <c r="F229" s="51"/>
    </row>
    <row r="230" spans="1:6" x14ac:dyDescent="0.2">
      <c r="A230" s="51"/>
      <c r="B230" s="34"/>
      <c r="C230" s="34"/>
      <c r="D230" s="51"/>
      <c r="E230" s="52"/>
      <c r="F230" s="51"/>
    </row>
    <row r="231" spans="1:6" x14ac:dyDescent="0.2">
      <c r="A231" s="51"/>
      <c r="B231" s="34"/>
      <c r="C231" s="34"/>
      <c r="D231" s="51"/>
      <c r="E231" s="52"/>
      <c r="F231" s="51"/>
    </row>
    <row r="232" spans="1:6" x14ac:dyDescent="0.2">
      <c r="A232" s="51"/>
      <c r="B232" s="34"/>
      <c r="C232" s="34"/>
      <c r="D232" s="51"/>
      <c r="E232" s="52"/>
      <c r="F232" s="51"/>
    </row>
    <row r="233" spans="1:6" x14ac:dyDescent="0.2">
      <c r="A233" s="51"/>
      <c r="B233" s="34"/>
      <c r="C233" s="34"/>
      <c r="D233" s="51"/>
      <c r="E233" s="52"/>
      <c r="F233" s="51"/>
    </row>
    <row r="234" spans="1:6" x14ac:dyDescent="0.2">
      <c r="A234" s="51"/>
      <c r="B234" s="34"/>
      <c r="C234" s="34"/>
      <c r="D234" s="51"/>
      <c r="E234" s="52"/>
      <c r="F234" s="51"/>
    </row>
    <row r="235" spans="1:6" x14ac:dyDescent="0.2">
      <c r="A235" s="51"/>
      <c r="B235" s="34"/>
      <c r="C235" s="34"/>
      <c r="D235" s="51"/>
      <c r="E235" s="52"/>
      <c r="F235" s="51"/>
    </row>
    <row r="236" spans="1:6" x14ac:dyDescent="0.2">
      <c r="A236" s="51"/>
      <c r="B236" s="34"/>
      <c r="C236" s="34"/>
      <c r="D236" s="51"/>
      <c r="E236" s="52"/>
      <c r="F236" s="51"/>
    </row>
    <row r="237" spans="1:6" x14ac:dyDescent="0.2">
      <c r="A237" s="51"/>
      <c r="B237" s="34"/>
      <c r="C237" s="34"/>
      <c r="D237" s="51"/>
      <c r="E237" s="52"/>
      <c r="F237" s="51"/>
    </row>
    <row r="238" spans="1:6" x14ac:dyDescent="0.2">
      <c r="A238" s="51"/>
      <c r="B238" s="34"/>
      <c r="C238" s="34"/>
      <c r="D238" s="51"/>
      <c r="E238" s="52"/>
      <c r="F238" s="51"/>
    </row>
    <row r="239" spans="1:6" x14ac:dyDescent="0.2">
      <c r="A239" s="51"/>
      <c r="B239" s="34"/>
      <c r="C239" s="34"/>
      <c r="D239" s="51"/>
      <c r="E239" s="52"/>
      <c r="F239" s="51"/>
    </row>
    <row r="240" spans="1:6" x14ac:dyDescent="0.2">
      <c r="A240" s="51"/>
      <c r="B240" s="34"/>
      <c r="C240" s="34"/>
      <c r="D240" s="51"/>
      <c r="E240" s="52"/>
      <c r="F240" s="51"/>
    </row>
    <row r="241" spans="1:6" x14ac:dyDescent="0.2">
      <c r="A241" s="51"/>
      <c r="B241" s="34"/>
      <c r="C241" s="34"/>
      <c r="D241" s="51"/>
      <c r="E241" s="52"/>
      <c r="F241" s="51"/>
    </row>
    <row r="242" spans="1:6" x14ac:dyDescent="0.2">
      <c r="A242" s="51"/>
      <c r="B242" s="34"/>
      <c r="C242" s="34"/>
      <c r="D242" s="51"/>
      <c r="E242" s="52"/>
      <c r="F242" s="51"/>
    </row>
    <row r="243" spans="1:6" x14ac:dyDescent="0.2">
      <c r="A243" s="51"/>
      <c r="B243" s="34"/>
      <c r="C243" s="34"/>
      <c r="D243" s="51"/>
      <c r="E243" s="52"/>
      <c r="F243" s="51"/>
    </row>
    <row r="244" spans="1:6" x14ac:dyDescent="0.2">
      <c r="A244" s="51"/>
      <c r="B244" s="34"/>
      <c r="C244" s="34"/>
      <c r="D244" s="51"/>
      <c r="E244" s="52"/>
      <c r="F244" s="51"/>
    </row>
    <row r="245" spans="1:6" x14ac:dyDescent="0.2">
      <c r="A245" s="51"/>
      <c r="B245" s="34"/>
      <c r="C245" s="34"/>
      <c r="D245" s="51"/>
      <c r="E245" s="52"/>
      <c r="F245" s="51"/>
    </row>
    <row r="246" spans="1:6" x14ac:dyDescent="0.2">
      <c r="A246" s="51"/>
      <c r="B246" s="34"/>
      <c r="C246" s="34"/>
      <c r="D246" s="51"/>
      <c r="E246" s="52"/>
      <c r="F246" s="51"/>
    </row>
    <row r="247" spans="1:6" x14ac:dyDescent="0.2">
      <c r="A247" s="51"/>
      <c r="B247" s="34"/>
      <c r="C247" s="34"/>
      <c r="D247" s="51"/>
      <c r="E247" s="52"/>
      <c r="F247" s="51"/>
    </row>
    <row r="248" spans="1:6" x14ac:dyDescent="0.2">
      <c r="A248" s="51"/>
      <c r="B248" s="34"/>
      <c r="C248" s="34"/>
      <c r="D248" s="51"/>
      <c r="E248" s="52"/>
      <c r="F248" s="51"/>
    </row>
    <row r="249" spans="1:6" x14ac:dyDescent="0.2">
      <c r="A249" s="51"/>
      <c r="B249" s="34"/>
      <c r="C249" s="34"/>
      <c r="D249" s="51"/>
      <c r="E249" s="52"/>
      <c r="F249" s="51"/>
    </row>
    <row r="250" spans="1:6" x14ac:dyDescent="0.2">
      <c r="A250" s="51"/>
      <c r="B250" s="34"/>
      <c r="C250" s="34"/>
      <c r="D250" s="51"/>
      <c r="E250" s="52"/>
      <c r="F250" s="51"/>
    </row>
    <row r="251" spans="1:6" x14ac:dyDescent="0.2">
      <c r="A251" s="51"/>
      <c r="B251" s="34"/>
      <c r="C251" s="34"/>
      <c r="D251" s="51"/>
      <c r="E251" s="52"/>
      <c r="F251" s="51"/>
    </row>
    <row r="252" spans="1:6" x14ac:dyDescent="0.2">
      <c r="A252" s="51"/>
      <c r="B252" s="34"/>
      <c r="C252" s="34"/>
      <c r="D252" s="51"/>
      <c r="E252" s="52"/>
      <c r="F252" s="51"/>
    </row>
    <row r="253" spans="1:6" x14ac:dyDescent="0.2">
      <c r="A253" s="51"/>
      <c r="B253" s="34"/>
      <c r="C253" s="34"/>
      <c r="D253" s="51"/>
      <c r="E253" s="52"/>
      <c r="F253" s="51"/>
    </row>
    <row r="254" spans="1:6" x14ac:dyDescent="0.2">
      <c r="A254" s="51"/>
      <c r="B254" s="34"/>
      <c r="C254" s="34"/>
      <c r="D254" s="51"/>
      <c r="E254" s="52"/>
      <c r="F254" s="51"/>
    </row>
    <row r="255" spans="1:6" x14ac:dyDescent="0.2">
      <c r="A255" s="51"/>
      <c r="B255" s="34"/>
      <c r="C255" s="34"/>
      <c r="D255" s="51"/>
      <c r="E255" s="52"/>
      <c r="F255" s="51"/>
    </row>
    <row r="256" spans="1:6" x14ac:dyDescent="0.2">
      <c r="A256" s="51"/>
      <c r="B256" s="34"/>
      <c r="C256" s="34"/>
      <c r="D256" s="51"/>
      <c r="E256" s="52"/>
      <c r="F256" s="51"/>
    </row>
    <row r="257" spans="1:6" x14ac:dyDescent="0.2">
      <c r="A257" s="51"/>
      <c r="B257" s="34"/>
      <c r="C257" s="34"/>
      <c r="D257" s="51"/>
      <c r="E257" s="52"/>
      <c r="F257" s="51"/>
    </row>
    <row r="258" spans="1:6" x14ac:dyDescent="0.2">
      <c r="A258" s="51"/>
      <c r="B258" s="34"/>
      <c r="C258" s="34"/>
      <c r="D258" s="51"/>
      <c r="E258" s="52"/>
      <c r="F258" s="51"/>
    </row>
    <row r="259" spans="1:6" x14ac:dyDescent="0.2">
      <c r="A259" s="51"/>
      <c r="B259" s="34"/>
      <c r="C259" s="34"/>
      <c r="D259" s="51"/>
      <c r="E259" s="52"/>
      <c r="F259" s="51"/>
    </row>
    <row r="260" spans="1:6" x14ac:dyDescent="0.2">
      <c r="A260" s="51"/>
      <c r="B260" s="34"/>
      <c r="C260" s="34"/>
      <c r="D260" s="51"/>
      <c r="E260" s="52"/>
      <c r="F260" s="51"/>
    </row>
    <row r="261" spans="1:6" x14ac:dyDescent="0.2">
      <c r="A261" s="51"/>
      <c r="B261" s="34"/>
      <c r="C261" s="34"/>
      <c r="D261" s="51"/>
      <c r="E261" s="52"/>
      <c r="F261" s="51"/>
    </row>
    <row r="262" spans="1:6" x14ac:dyDescent="0.2">
      <c r="A262" s="51"/>
      <c r="B262" s="34"/>
      <c r="C262" s="34"/>
      <c r="D262" s="51"/>
      <c r="E262" s="52"/>
      <c r="F262" s="51"/>
    </row>
    <row r="263" spans="1:6" x14ac:dyDescent="0.2">
      <c r="A263" s="51"/>
      <c r="B263" s="34"/>
      <c r="C263" s="34"/>
      <c r="D263" s="51"/>
      <c r="E263" s="52"/>
      <c r="F263" s="51"/>
    </row>
    <row r="264" spans="1:6" x14ac:dyDescent="0.2">
      <c r="A264" s="51"/>
      <c r="B264" s="34"/>
      <c r="C264" s="34"/>
      <c r="D264" s="51"/>
      <c r="E264" s="52"/>
      <c r="F264" s="51"/>
    </row>
    <row r="265" spans="1:6" x14ac:dyDescent="0.2">
      <c r="A265" s="51"/>
      <c r="B265" s="34"/>
      <c r="C265" s="34"/>
      <c r="D265" s="51"/>
      <c r="E265" s="52"/>
      <c r="F265" s="51"/>
    </row>
    <row r="266" spans="1:6" x14ac:dyDescent="0.2">
      <c r="A266" s="51"/>
      <c r="B266" s="34"/>
      <c r="C266" s="34"/>
      <c r="D266" s="51"/>
      <c r="E266" s="52"/>
      <c r="F266" s="51"/>
    </row>
    <row r="267" spans="1:6" x14ac:dyDescent="0.2">
      <c r="A267" s="51"/>
      <c r="B267" s="34"/>
      <c r="C267" s="34"/>
      <c r="D267" s="51"/>
      <c r="E267" s="52"/>
      <c r="F267" s="51"/>
    </row>
    <row r="268" spans="1:6" x14ac:dyDescent="0.2">
      <c r="A268" s="51"/>
      <c r="B268" s="34"/>
      <c r="C268" s="34"/>
      <c r="D268" s="51"/>
      <c r="E268" s="52"/>
      <c r="F268" s="51"/>
    </row>
    <row r="269" spans="1:6" x14ac:dyDescent="0.2">
      <c r="A269" s="51"/>
      <c r="B269" s="34"/>
      <c r="C269" s="34"/>
      <c r="D269" s="51"/>
      <c r="E269" s="52"/>
      <c r="F269" s="51"/>
    </row>
    <row r="270" spans="1:6" x14ac:dyDescent="0.2">
      <c r="A270" s="51"/>
      <c r="B270" s="34"/>
      <c r="C270" s="34"/>
      <c r="D270" s="51"/>
      <c r="E270" s="52"/>
      <c r="F270" s="51"/>
    </row>
    <row r="271" spans="1:6" x14ac:dyDescent="0.2">
      <c r="A271" s="51"/>
      <c r="B271" s="34"/>
      <c r="C271" s="34"/>
      <c r="D271" s="51"/>
      <c r="E271" s="52"/>
      <c r="F271" s="51"/>
    </row>
    <row r="272" spans="1:6" x14ac:dyDescent="0.2">
      <c r="A272" s="51"/>
      <c r="B272" s="34"/>
      <c r="C272" s="34"/>
      <c r="D272" s="51"/>
      <c r="E272" s="52"/>
      <c r="F272" s="51"/>
    </row>
    <row r="273" spans="1:6" x14ac:dyDescent="0.2">
      <c r="A273" s="51"/>
      <c r="B273" s="34"/>
      <c r="C273" s="34"/>
      <c r="D273" s="51"/>
      <c r="E273" s="52"/>
      <c r="F273" s="51"/>
    </row>
    <row r="274" spans="1:6" x14ac:dyDescent="0.2">
      <c r="A274" s="51"/>
      <c r="B274" s="34"/>
      <c r="C274" s="34"/>
      <c r="D274" s="51"/>
      <c r="E274" s="52"/>
      <c r="F274" s="51"/>
    </row>
    <row r="275" spans="1:6" x14ac:dyDescent="0.2">
      <c r="A275" s="51"/>
      <c r="B275" s="34"/>
      <c r="C275" s="34"/>
      <c r="D275" s="51"/>
      <c r="E275" s="52"/>
      <c r="F275" s="51"/>
    </row>
    <row r="276" spans="1:6" x14ac:dyDescent="0.2">
      <c r="A276" s="51"/>
      <c r="B276" s="34"/>
      <c r="C276" s="34"/>
      <c r="D276" s="51"/>
      <c r="E276" s="52"/>
      <c r="F276" s="51"/>
    </row>
    <row r="277" spans="1:6" x14ac:dyDescent="0.2">
      <c r="A277" s="51"/>
      <c r="B277" s="34"/>
      <c r="C277" s="34"/>
      <c r="D277" s="51"/>
      <c r="E277" s="52"/>
      <c r="F277" s="51"/>
    </row>
    <row r="278" spans="1:6" x14ac:dyDescent="0.2">
      <c r="A278" s="51"/>
      <c r="B278" s="34"/>
      <c r="C278" s="34"/>
      <c r="D278" s="51"/>
      <c r="E278" s="52"/>
      <c r="F278" s="51"/>
    </row>
    <row r="279" spans="1:6" x14ac:dyDescent="0.2">
      <c r="A279" s="51"/>
      <c r="B279" s="34"/>
      <c r="C279" s="34"/>
      <c r="D279" s="51"/>
      <c r="E279" s="52"/>
      <c r="F279" s="51"/>
    </row>
    <row r="280" spans="1:6" x14ac:dyDescent="0.2">
      <c r="A280" s="51"/>
      <c r="B280" s="34"/>
      <c r="C280" s="34"/>
      <c r="D280" s="51"/>
      <c r="E280" s="52"/>
      <c r="F280" s="51"/>
    </row>
    <row r="281" spans="1:6" x14ac:dyDescent="0.2">
      <c r="A281" s="51"/>
      <c r="B281" s="34"/>
      <c r="C281" s="34"/>
      <c r="D281" s="51"/>
      <c r="E281" s="52"/>
      <c r="F281" s="51"/>
    </row>
    <row r="282" spans="1:6" x14ac:dyDescent="0.2">
      <c r="A282" s="51"/>
      <c r="B282" s="34"/>
      <c r="C282" s="34"/>
      <c r="D282" s="51"/>
      <c r="E282" s="52"/>
      <c r="F282" s="51"/>
    </row>
    <row r="283" spans="1:6" x14ac:dyDescent="0.2">
      <c r="A283" s="51"/>
      <c r="B283" s="34"/>
      <c r="C283" s="34"/>
      <c r="D283" s="51"/>
      <c r="E283" s="52"/>
      <c r="F283" s="51"/>
    </row>
    <row r="284" spans="1:6" x14ac:dyDescent="0.2">
      <c r="A284" s="51"/>
      <c r="B284" s="34"/>
      <c r="C284" s="34"/>
      <c r="D284" s="51"/>
      <c r="E284" s="52"/>
      <c r="F284" s="51"/>
    </row>
    <row r="285" spans="1:6" x14ac:dyDescent="0.2">
      <c r="A285" s="51"/>
      <c r="B285" s="34"/>
      <c r="C285" s="34"/>
      <c r="D285" s="51"/>
      <c r="E285" s="52"/>
      <c r="F285" s="51"/>
    </row>
    <row r="286" spans="1:6" x14ac:dyDescent="0.2">
      <c r="A286" s="51"/>
      <c r="B286" s="34"/>
      <c r="C286" s="34"/>
      <c r="D286" s="51"/>
      <c r="E286" s="52"/>
      <c r="F286" s="51"/>
    </row>
    <row r="287" spans="1:6" x14ac:dyDescent="0.2">
      <c r="A287" s="51"/>
      <c r="B287" s="34"/>
      <c r="C287" s="34"/>
      <c r="D287" s="51"/>
      <c r="E287" s="52"/>
      <c r="F287" s="51"/>
    </row>
    <row r="288" spans="1:6" x14ac:dyDescent="0.2">
      <c r="A288" s="51"/>
      <c r="B288" s="34"/>
      <c r="C288" s="34"/>
      <c r="D288" s="51"/>
      <c r="E288" s="52"/>
      <c r="F288" s="51"/>
    </row>
    <row r="289" spans="1:6" x14ac:dyDescent="0.2">
      <c r="A289" s="51"/>
      <c r="B289" s="34"/>
      <c r="C289" s="34"/>
      <c r="D289" s="51"/>
      <c r="E289" s="52"/>
      <c r="F289" s="51"/>
    </row>
    <row r="290" spans="1:6" x14ac:dyDescent="0.2">
      <c r="A290" s="51"/>
      <c r="B290" s="34"/>
      <c r="C290" s="34"/>
      <c r="D290" s="51"/>
      <c r="E290" s="52"/>
      <c r="F290" s="51"/>
    </row>
    <row r="291" spans="1:6" x14ac:dyDescent="0.2">
      <c r="A291" s="51"/>
      <c r="B291" s="34"/>
      <c r="C291" s="34"/>
      <c r="D291" s="51"/>
      <c r="E291" s="52"/>
      <c r="F291" s="51"/>
    </row>
    <row r="292" spans="1:6" x14ac:dyDescent="0.2">
      <c r="A292" s="51"/>
      <c r="B292" s="34"/>
      <c r="C292" s="34"/>
      <c r="D292" s="51"/>
      <c r="E292" s="52"/>
      <c r="F292" s="51"/>
    </row>
    <row r="293" spans="1:6" x14ac:dyDescent="0.2">
      <c r="A293" s="51"/>
      <c r="B293" s="34"/>
      <c r="C293" s="34"/>
      <c r="D293" s="51"/>
      <c r="E293" s="52"/>
      <c r="F293" s="51"/>
    </row>
    <row r="294" spans="1:6" x14ac:dyDescent="0.2">
      <c r="A294" s="51"/>
      <c r="B294" s="34"/>
      <c r="C294" s="34"/>
      <c r="D294" s="51"/>
      <c r="E294" s="52"/>
      <c r="F294" s="51"/>
    </row>
    <row r="295" spans="1:6" x14ac:dyDescent="0.2">
      <c r="A295" s="51"/>
      <c r="B295" s="34"/>
      <c r="C295" s="34"/>
      <c r="D295" s="51"/>
      <c r="E295" s="52"/>
      <c r="F295" s="51"/>
    </row>
    <row r="296" spans="1:6" x14ac:dyDescent="0.2">
      <c r="A296" s="51"/>
      <c r="B296" s="34"/>
      <c r="C296" s="34"/>
      <c r="D296" s="51"/>
      <c r="E296" s="52"/>
      <c r="F296" s="51"/>
    </row>
    <row r="297" spans="1:6" x14ac:dyDescent="0.2">
      <c r="A297" s="51"/>
      <c r="B297" s="34"/>
      <c r="C297" s="34"/>
      <c r="D297" s="51"/>
      <c r="E297" s="52"/>
      <c r="F297" s="51"/>
    </row>
    <row r="298" spans="1:6" x14ac:dyDescent="0.2">
      <c r="A298" s="51"/>
      <c r="B298" s="34"/>
      <c r="C298" s="34"/>
      <c r="D298" s="51"/>
      <c r="E298" s="52"/>
      <c r="F298" s="51"/>
    </row>
    <row r="299" spans="1:6" x14ac:dyDescent="0.2">
      <c r="A299" s="51"/>
      <c r="B299" s="34"/>
      <c r="C299" s="34"/>
      <c r="D299" s="51"/>
      <c r="E299" s="52"/>
      <c r="F299" s="51"/>
    </row>
    <row r="300" spans="1:6" x14ac:dyDescent="0.2">
      <c r="A300" s="51"/>
      <c r="B300" s="34"/>
      <c r="C300" s="34"/>
      <c r="D300" s="51"/>
      <c r="E300" s="52"/>
      <c r="F300" s="51"/>
    </row>
    <row r="301" spans="1:6" x14ac:dyDescent="0.2">
      <c r="A301" s="51"/>
      <c r="B301" s="34"/>
      <c r="C301" s="34"/>
      <c r="D301" s="51"/>
      <c r="E301" s="52"/>
      <c r="F301" s="51"/>
    </row>
    <row r="302" spans="1:6" x14ac:dyDescent="0.2">
      <c r="A302" s="51"/>
      <c r="B302" s="34"/>
      <c r="C302" s="34"/>
      <c r="D302" s="51"/>
      <c r="E302" s="52"/>
      <c r="F302" s="51"/>
    </row>
    <row r="303" spans="1:6" x14ac:dyDescent="0.2">
      <c r="A303" s="51"/>
      <c r="B303" s="34"/>
      <c r="C303" s="34"/>
      <c r="D303" s="51"/>
      <c r="E303" s="52"/>
      <c r="F303" s="51"/>
    </row>
    <row r="304" spans="1:6" x14ac:dyDescent="0.2">
      <c r="A304" s="51"/>
      <c r="B304" s="34"/>
      <c r="C304" s="34"/>
      <c r="D304" s="51"/>
      <c r="E304" s="52"/>
      <c r="F304" s="51"/>
    </row>
    <row r="305" spans="1:6" x14ac:dyDescent="0.2">
      <c r="A305" s="51"/>
      <c r="B305" s="34"/>
      <c r="C305" s="34"/>
      <c r="D305" s="51"/>
      <c r="E305" s="52"/>
      <c r="F305" s="51"/>
    </row>
    <row r="306" spans="1:6" x14ac:dyDescent="0.2">
      <c r="A306" s="51"/>
      <c r="B306" s="34"/>
      <c r="C306" s="34"/>
      <c r="D306" s="51"/>
      <c r="E306" s="52"/>
      <c r="F306" s="51"/>
    </row>
    <row r="307" spans="1:6" x14ac:dyDescent="0.2">
      <c r="A307" s="51"/>
      <c r="B307" s="34"/>
      <c r="C307" s="34"/>
      <c r="D307" s="51"/>
      <c r="E307" s="52"/>
      <c r="F307" s="51"/>
    </row>
    <row r="308" spans="1:6" x14ac:dyDescent="0.2">
      <c r="A308" s="51"/>
      <c r="B308" s="34"/>
      <c r="C308" s="34"/>
      <c r="D308" s="51"/>
      <c r="E308" s="52"/>
      <c r="F308" s="51"/>
    </row>
    <row r="309" spans="1:6" x14ac:dyDescent="0.2">
      <c r="A309" s="51"/>
      <c r="B309" s="34"/>
      <c r="C309" s="34"/>
      <c r="D309" s="51"/>
      <c r="E309" s="52"/>
      <c r="F309" s="51"/>
    </row>
    <row r="310" spans="1:6" x14ac:dyDescent="0.2">
      <c r="A310" s="51"/>
      <c r="B310" s="34"/>
      <c r="C310" s="34"/>
      <c r="D310" s="51"/>
      <c r="E310" s="52"/>
      <c r="F310" s="51"/>
    </row>
    <row r="311" spans="1:6" x14ac:dyDescent="0.2">
      <c r="A311" s="51"/>
      <c r="B311" s="34"/>
      <c r="C311" s="34"/>
      <c r="D311" s="51"/>
      <c r="E311" s="52"/>
      <c r="F311" s="51"/>
    </row>
    <row r="312" spans="1:6" x14ac:dyDescent="0.2">
      <c r="A312" s="51"/>
      <c r="B312" s="34"/>
      <c r="C312" s="34"/>
      <c r="D312" s="51"/>
      <c r="E312" s="52"/>
      <c r="F312" s="51"/>
    </row>
    <row r="313" spans="1:6" x14ac:dyDescent="0.2">
      <c r="A313" s="51"/>
      <c r="B313" s="34"/>
      <c r="C313" s="34"/>
      <c r="D313" s="51"/>
      <c r="E313" s="52"/>
      <c r="F313" s="51"/>
    </row>
    <row r="314" spans="1:6" x14ac:dyDescent="0.2">
      <c r="A314" s="51"/>
      <c r="B314" s="34"/>
      <c r="C314" s="34"/>
      <c r="D314" s="51"/>
      <c r="E314" s="52"/>
      <c r="F314" s="51"/>
    </row>
    <row r="315" spans="1:6" x14ac:dyDescent="0.2">
      <c r="A315" s="51"/>
      <c r="B315" s="34"/>
      <c r="C315" s="34"/>
      <c r="D315" s="51"/>
      <c r="E315" s="52"/>
      <c r="F315" s="51"/>
    </row>
    <row r="316" spans="1:6" x14ac:dyDescent="0.2">
      <c r="A316" s="51"/>
      <c r="B316" s="34"/>
      <c r="C316" s="34"/>
      <c r="D316" s="51"/>
      <c r="E316" s="52"/>
      <c r="F316" s="51"/>
    </row>
    <row r="317" spans="1:6" x14ac:dyDescent="0.2">
      <c r="A317" s="51"/>
      <c r="B317" s="34"/>
      <c r="C317" s="34"/>
      <c r="D317" s="51"/>
      <c r="E317" s="52"/>
      <c r="F317" s="51"/>
    </row>
    <row r="318" spans="1:6" x14ac:dyDescent="0.2">
      <c r="A318" s="51"/>
      <c r="B318" s="34"/>
      <c r="C318" s="34"/>
      <c r="D318" s="51"/>
      <c r="E318" s="52"/>
      <c r="F318" s="51"/>
    </row>
    <row r="319" spans="1:6" x14ac:dyDescent="0.2">
      <c r="A319" s="51"/>
      <c r="B319" s="34"/>
      <c r="C319" s="34"/>
      <c r="D319" s="51"/>
      <c r="E319" s="52"/>
      <c r="F319" s="51"/>
    </row>
    <row r="320" spans="1:6" x14ac:dyDescent="0.2">
      <c r="A320" s="51"/>
      <c r="B320" s="34"/>
      <c r="C320" s="34"/>
      <c r="D320" s="51"/>
      <c r="E320" s="52"/>
      <c r="F320" s="51"/>
    </row>
    <row r="321" spans="1:6" x14ac:dyDescent="0.2">
      <c r="A321" s="51"/>
      <c r="B321" s="34"/>
      <c r="C321" s="34"/>
      <c r="D321" s="51"/>
      <c r="E321" s="52"/>
      <c r="F321" s="51"/>
    </row>
    <row r="322" spans="1:6" x14ac:dyDescent="0.2">
      <c r="A322" s="51"/>
      <c r="B322" s="34"/>
      <c r="C322" s="34"/>
      <c r="D322" s="51"/>
      <c r="E322" s="52"/>
      <c r="F322" s="51"/>
    </row>
    <row r="323" spans="1:6" x14ac:dyDescent="0.2">
      <c r="A323" s="51"/>
      <c r="B323" s="34"/>
      <c r="C323" s="34"/>
      <c r="D323" s="51"/>
      <c r="E323" s="52"/>
      <c r="F323" s="51"/>
    </row>
    <row r="324" spans="1:6" x14ac:dyDescent="0.2">
      <c r="A324" s="51"/>
      <c r="B324" s="34"/>
      <c r="C324" s="34"/>
      <c r="D324" s="51"/>
      <c r="E324" s="52"/>
      <c r="F324" s="51"/>
    </row>
    <row r="325" spans="1:6" x14ac:dyDescent="0.2">
      <c r="A325" s="51"/>
      <c r="B325" s="34"/>
      <c r="C325" s="34"/>
      <c r="D325" s="51"/>
      <c r="E325" s="52"/>
      <c r="F325" s="51"/>
    </row>
    <row r="326" spans="1:6" x14ac:dyDescent="0.2">
      <c r="A326" s="51"/>
      <c r="B326" s="34"/>
      <c r="C326" s="34"/>
      <c r="D326" s="51"/>
      <c r="E326" s="52"/>
      <c r="F326" s="51"/>
    </row>
    <row r="327" spans="1:6" x14ac:dyDescent="0.2">
      <c r="A327" s="51"/>
      <c r="B327" s="34"/>
      <c r="C327" s="34"/>
      <c r="D327" s="51"/>
      <c r="E327" s="52"/>
      <c r="F327" s="51"/>
    </row>
    <row r="328" spans="1:6" x14ac:dyDescent="0.2">
      <c r="A328" s="51"/>
      <c r="B328" s="34"/>
      <c r="C328" s="34"/>
      <c r="D328" s="51"/>
      <c r="E328" s="52"/>
      <c r="F328" s="51"/>
    </row>
    <row r="329" spans="1:6" x14ac:dyDescent="0.2">
      <c r="A329" s="51"/>
      <c r="B329" s="34"/>
      <c r="C329" s="34"/>
      <c r="D329" s="51"/>
      <c r="E329" s="52"/>
      <c r="F329" s="51"/>
    </row>
    <row r="330" spans="1:6" x14ac:dyDescent="0.2">
      <c r="A330" s="51"/>
      <c r="B330" s="34"/>
      <c r="C330" s="34"/>
      <c r="D330" s="51"/>
      <c r="E330" s="52"/>
      <c r="F330" s="51"/>
    </row>
    <row r="331" spans="1:6" x14ac:dyDescent="0.2">
      <c r="A331" s="51"/>
      <c r="B331" s="34"/>
      <c r="C331" s="34"/>
      <c r="D331" s="51"/>
      <c r="E331" s="52"/>
      <c r="F331" s="51"/>
    </row>
    <row r="332" spans="1:6" x14ac:dyDescent="0.2">
      <c r="A332" s="51"/>
      <c r="B332" s="34"/>
      <c r="C332" s="34"/>
      <c r="D332" s="51"/>
      <c r="E332" s="52"/>
      <c r="F332" s="51"/>
    </row>
    <row r="333" spans="1:6" x14ac:dyDescent="0.2">
      <c r="A333" s="51"/>
      <c r="B333" s="34"/>
      <c r="C333" s="34"/>
      <c r="D333" s="51"/>
      <c r="E333" s="52"/>
      <c r="F333" s="51"/>
    </row>
    <row r="334" spans="1:6" x14ac:dyDescent="0.2">
      <c r="A334" s="51"/>
      <c r="B334" s="34"/>
      <c r="C334" s="34"/>
      <c r="D334" s="51"/>
      <c r="E334" s="52"/>
      <c r="F334" s="51"/>
    </row>
  </sheetData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alle_GKZaenderungen</vt:lpstr>
      <vt:lpstr>Zusammenlegungen</vt:lpstr>
      <vt:lpstr>Teilungen</vt:lpstr>
      <vt:lpstr>Bezirkszusammenlegungen</vt:lpstr>
      <vt:lpstr>Namensaenderungen</vt:lpstr>
      <vt:lpstr>Statusaenderungen</vt:lpstr>
      <vt:lpstr>Zusammenlegungen!Drucktitel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VOCK Helga</dc:creator>
  <cp:lastModifiedBy>Himmelbauer, Clara</cp:lastModifiedBy>
  <cp:lastPrinted>2024-02-06T12:26:39Z</cp:lastPrinted>
  <dcterms:created xsi:type="dcterms:W3CDTF">2022-03-24T11:39:46Z</dcterms:created>
  <dcterms:modified xsi:type="dcterms:W3CDTF">2025-01-27T09:26:56Z</dcterms:modified>
</cp:coreProperties>
</file>