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Fail Log" sheetId="3" state="visible" r:id="rId3"/>
    <sheet xmlns:r="http://schemas.openxmlformats.org/officeDocument/2006/relationships" name="Sign-off" sheetId="4" state="visible" r:id="rId4"/>
  </sheets>
  <definedNames>
    <definedName name="_xlnm._FilterDatabase" localSheetId="1" hidden="1">'Checklist'!$A$1:$H$253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FF1F4E79"/>
      <sz val="16"/>
    </font>
    <font>
      <name val="Calibri"/>
      <b val="1"/>
      <sz val="11"/>
    </font>
    <font>
      <name val="Calibri"/>
      <b val="1"/>
      <color rgb="FFC00000"/>
      <sz val="12"/>
    </font>
    <font>
      <name val="Calibri"/>
      <b val="1"/>
      <color rgb="FFFFFFFF"/>
      <sz val="12"/>
    </font>
    <font>
      <name val="Calibri"/>
      <i val="1"/>
      <sz val="11"/>
    </font>
    <font>
      <name val="Calibri"/>
      <b val="1"/>
      <color rgb="FF1F4E79"/>
      <sz val="14"/>
    </font>
    <font>
      <color rgb="00006100"/>
    </font>
    <font>
      <color rgb="009C0006"/>
    </font>
    <font>
      <color rgb="009C5700"/>
    </font>
    <font>
      <b val="1"/>
      <color rgb="00C00000"/>
    </font>
  </fonts>
  <fills count="11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C000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3" borderId="1" pivotButton="0" quotePrefix="0" xfId="0"/>
    <xf numFmtId="0" fontId="4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4" fillId="7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7" fillId="8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9" fillId="10" borderId="1" applyAlignment="1" pivotButton="0" quotePrefix="0" xfId="0">
      <alignment horizontal="center"/>
    </xf>
    <xf numFmtId="0" fontId="0" fillId="9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tabSelected="1" workbookViewId="0">
      <selection activeCell="A1" sqref="A1:D1"/>
    </sheetView>
  </sheetViews>
  <sheetFormatPr baseColWidth="8" defaultRowHeight="14.4"/>
  <cols>
    <col width="28" customWidth="1" style="14" min="1" max="1"/>
    <col width="36" customWidth="1" style="14" min="2" max="2"/>
    <col width="24" customWidth="1" style="14" min="3" max="3"/>
    <col width="40" customWidth="1" style="14" min="4" max="4"/>
  </cols>
  <sheetData>
    <row r="1" ht="21" customHeight="1" s="14">
      <c r="A1" s="13" t="inlineStr">
        <is>
          <t>Clarify AI — QA Checklist (Basic)</t>
        </is>
      </c>
    </row>
    <row r="3">
      <c r="A3" s="1" t="n"/>
    </row>
    <row r="4">
      <c r="A4" s="1" t="inlineStr">
        <is>
          <t>Test Site (use this only)</t>
        </is>
      </c>
      <c r="B4" t="inlineStr">
        <is>
          <t>https://clarify.ai.sltfinanceindia.com/</t>
        </is>
      </c>
    </row>
    <row r="5">
      <c r="A5" s="1" t="inlineStr">
        <is>
          <t>Login</t>
        </is>
      </c>
      <c r="B5" t="inlineStr">
        <is>
          <t>https://clarify.ai.sltfinanceindia.com/login</t>
        </is>
      </c>
    </row>
    <row r="6">
      <c r="A6" s="1" t="inlineStr">
        <is>
          <t>Signup</t>
        </is>
      </c>
      <c r="B6" t="inlineStr">
        <is>
          <t>https://clarify.ai.sltfinanceindia.com/signup</t>
        </is>
      </c>
    </row>
    <row r="7">
      <c r="A7" s="1" t="inlineStr">
        <is>
          <t>App Dashboard</t>
        </is>
      </c>
      <c r="B7" t="inlineStr">
        <is>
          <t>https://clarify.ai.sltfinanceindia.com/app/dashboard</t>
        </is>
      </c>
    </row>
    <row r="8">
      <c r="A8" s="1" t="n"/>
    </row>
    <row r="9">
      <c r="A9" s="1" t="inlineStr">
        <is>
          <t>Tester Name</t>
        </is>
      </c>
    </row>
    <row r="10">
      <c r="A10" s="1" t="inlineStr">
        <is>
          <t>Date</t>
        </is>
      </c>
    </row>
    <row r="11">
      <c r="A11" s="1" t="inlineStr">
        <is>
          <t>Browser / OS</t>
        </is>
      </c>
      <c r="B11" t="inlineStr">
        <is>
          <t>Chrome (primary)</t>
        </is>
      </c>
    </row>
    <row r="12">
      <c r="A12" s="1" t="n"/>
    </row>
    <row r="13">
      <c r="A13" s="1" t="inlineStr">
        <is>
          <t>How to mark Status</t>
        </is>
      </c>
      <c r="B13" t="inlineStr">
        <is>
          <t>Not Run | Pass | Fail | Blocked | N/A</t>
        </is>
      </c>
    </row>
    <row r="14">
      <c r="A14" s="1" t="inlineStr">
        <is>
          <t>Priority order</t>
        </is>
      </c>
      <c r="B14" t="inlineStr">
        <is>
          <t>Finish ALL P0 first, then P1, then P2</t>
        </is>
      </c>
    </row>
    <row r="15">
      <c r="A15" s="1" t="inlineStr">
        <is>
          <t>Account order</t>
        </is>
      </c>
      <c r="B15" t="inlineStr">
        <is>
          <t>1) Pro  2) Free  3) Max  4) Admin</t>
        </is>
      </c>
    </row>
    <row r="16">
      <c r="A16" s="1" t="n"/>
    </row>
    <row r="17">
      <c r="A17" s="1" t="inlineStr">
        <is>
          <t>Stripe test card</t>
        </is>
      </c>
      <c r="B17" t="inlineStr">
        <is>
          <t>4242 4242 4242 4242</t>
        </is>
      </c>
    </row>
    <row r="18">
      <c r="A18" s="1" t="inlineStr">
        <is>
          <t>Expiry / CVC / ZIP</t>
        </is>
      </c>
      <c r="B18" t="inlineStr">
        <is>
          <t>12/34  |  123  |  400001</t>
        </is>
      </c>
    </row>
    <row r="20" ht="15.6" customHeight="1" s="14">
      <c r="A20" s="16" t="inlineStr">
        <is>
          <t>QA LOGIN CREDENTIALS (internal — do not post publicly)</t>
        </is>
      </c>
    </row>
    <row r="21" ht="15.6" customHeight="1" s="14">
      <c r="A21" s="2" t="inlineStr">
        <is>
          <t>Role</t>
        </is>
      </c>
      <c r="B21" s="2" t="inlineStr">
        <is>
          <t>Email</t>
        </is>
      </c>
      <c r="C21" s="2" t="inlineStr">
        <is>
          <t>Password</t>
        </is>
      </c>
      <c r="D21" s="2" t="inlineStr">
        <is>
          <t>Use for</t>
        </is>
      </c>
    </row>
    <row r="22">
      <c r="A22" s="3" t="inlineStr">
        <is>
          <t>Free</t>
        </is>
      </c>
      <c r="B22" s="3" t="inlineStr">
        <is>
          <t>qa.free@clarify.ai.test</t>
        </is>
      </c>
      <c r="C22" s="3" t="inlineStr">
        <is>
          <t>Qa!zhYtmnqMbeaTPmbT</t>
        </is>
      </c>
      <c r="D22" s="3" t="inlineStr">
        <is>
          <t>Plan limits / upgrade gates</t>
        </is>
      </c>
    </row>
    <row r="23">
      <c r="A23" s="3" t="inlineStr">
        <is>
          <t>Pro</t>
        </is>
      </c>
      <c r="B23" s="3" t="inlineStr">
        <is>
          <t>qa.pro@clarify.ai.test</t>
        </is>
      </c>
      <c r="C23" s="3" t="inlineStr">
        <is>
          <t>Qa!oAsIgtemsX9tVPx2</t>
        </is>
      </c>
      <c r="D23" s="3" t="inlineStr">
        <is>
          <t>Main feature coverage (start here)</t>
        </is>
      </c>
    </row>
    <row r="24">
      <c r="A24" s="3" t="inlineStr">
        <is>
          <t>Max</t>
        </is>
      </c>
      <c r="B24" s="3" t="inlineStr">
        <is>
          <t>qa.max@clarify.ai.test</t>
        </is>
      </c>
      <c r="C24" s="3" t="inlineStr">
        <is>
          <t>Qa!xUVwdU4NSObRvoj_</t>
        </is>
      </c>
      <c r="D24" s="3" t="inlineStr">
        <is>
          <t>Max-tier / high credits</t>
        </is>
      </c>
    </row>
    <row r="25">
      <c r="A25" s="3" t="inlineStr">
        <is>
          <t>Admin</t>
        </is>
      </c>
      <c r="B25" s="3" t="inlineStr">
        <is>
          <t>qa.admin@clarify.ai.test</t>
        </is>
      </c>
      <c r="C25" s="3" t="inlineStr">
        <is>
          <t>Qa!0KisyHK4tmDPCeyv</t>
        </is>
      </c>
      <c r="D25" s="3" t="inlineStr">
        <is>
          <t>Admin portal /app/admin only</t>
        </is>
      </c>
    </row>
    <row r="27">
      <c r="A27" s="17" t="inlineStr">
        <is>
          <t>Last automated audit: 2026-08-05 | run live-2026-08-05-msgc6yzg | Pass=169 Fail=1 Blocked=78 N/A=4 | Prod CSP tip: STALE</t>
        </is>
      </c>
    </row>
  </sheetData>
  <mergeCells count="3">
    <mergeCell ref="A1:D1"/>
    <mergeCell ref="A27:D27"/>
    <mergeCell ref="A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pane ySplit="1" topLeftCell="A72" activePane="bottomLeft" state="frozen"/>
      <selection pane="bottomLeft" activeCell="A2" sqref="A2"/>
    </sheetView>
  </sheetViews>
  <sheetFormatPr baseColWidth="8" defaultRowHeight="14.4"/>
  <cols>
    <col width="10" customWidth="1" style="14" min="1" max="1"/>
    <col width="28" customWidth="1" style="14" min="2" max="3"/>
    <col width="10" customWidth="1" style="14" min="4" max="4"/>
    <col width="70" customWidth="1" style="14" min="5" max="5"/>
    <col width="12" customWidth="1" style="14" min="6" max="6"/>
    <col width="14" customWidth="1" style="14" min="7" max="7"/>
    <col width="36" customWidth="1" style="14" min="8" max="8"/>
  </cols>
  <sheetData>
    <row r="1" ht="22.05" customHeight="1" s="14">
      <c r="A1" s="4" t="inlineStr">
        <is>
          <t>ID</t>
        </is>
      </c>
      <c r="B1" s="4" t="inlineStr">
        <is>
          <t>Section</t>
        </is>
      </c>
      <c r="C1" s="4" t="inlineStr">
        <is>
          <t>Subsection</t>
        </is>
      </c>
      <c r="D1" s="4" t="inlineStr">
        <is>
          <t>Priority</t>
        </is>
      </c>
      <c r="E1" s="4" t="inlineStr">
        <is>
          <t>Test Case</t>
        </is>
      </c>
      <c r="F1" s="4" t="inlineStr">
        <is>
          <t>Status</t>
        </is>
      </c>
      <c r="G1" s="4" t="inlineStr">
        <is>
          <t>Account Used</t>
        </is>
      </c>
      <c r="H1" s="4" t="inlineStr">
        <is>
          <t>Notes / Bug link</t>
        </is>
      </c>
    </row>
    <row r="2">
      <c r="A2" s="5" t="inlineStr">
        <is>
          <t>QA-001</t>
        </is>
      </c>
      <c r="B2" s="5" t="inlineStr">
        <is>
          <t>0. PRE-FLIGHT / ENVIRONMENT</t>
        </is>
      </c>
      <c r="C2" s="5" t="n"/>
      <c r="D2" s="6" t="inlineStr">
        <is>
          <t>P0</t>
        </is>
      </c>
      <c r="E2" s="7" t="inlineStr">
        <is>
          <t>Open URL — app leaves splash and shows landing (not stuck loading)</t>
        </is>
      </c>
      <c r="F2" s="18" t="inlineStr">
        <is>
          <t>Pass</t>
        </is>
      </c>
      <c r="G2" s="5" t="inlineStr">
        <is>
          <t>anon</t>
        </is>
      </c>
      <c r="H2" s="7" t="inlineStr">
        <is>
          <t>Live 2026-08-05: home HTTP 200 SPA; leaves splash.</t>
        </is>
      </c>
    </row>
    <row r="3">
      <c r="A3" s="5" t="inlineStr">
        <is>
          <t>QA-002</t>
        </is>
      </c>
      <c r="B3" s="5" t="inlineStr">
        <is>
          <t>0. PRE-FLIGHT / ENVIRONMENT</t>
        </is>
      </c>
      <c r="C3" s="5" t="n"/>
      <c r="D3" s="6" t="inlineStr">
        <is>
          <t>P0</t>
        </is>
      </c>
      <c r="E3" s="7" t="inlineStr">
        <is>
          <t>Landing shows Clarify AI brand, headline, CTA</t>
        </is>
      </c>
      <c r="F3" s="18" t="inlineStr">
        <is>
          <t>Pass</t>
        </is>
      </c>
      <c r="G3" s="5" t="inlineStr">
        <is>
          <t>anon</t>
        </is>
      </c>
      <c r="H3" s="7" t="inlineStr">
        <is>
          <t>Landing snippet contains Clarify AI brand + Get started CTA.</t>
        </is>
      </c>
    </row>
    <row r="4">
      <c r="A4" s="5" t="inlineStr">
        <is>
          <t>QA-003</t>
        </is>
      </c>
      <c r="B4" s="5" t="inlineStr">
        <is>
          <t>0. PRE-FLIGHT / ENVIRONMENT</t>
        </is>
      </c>
      <c r="C4" s="5" t="n"/>
      <c r="D4" s="6" t="inlineStr">
        <is>
          <t>P0</t>
        </is>
      </c>
      <c r="E4" s="7" t="inlineStr">
        <is>
          <t>No fatal red errors in browser Console on cold load</t>
        </is>
      </c>
      <c r="F4" s="19" t="inlineStr">
        <is>
          <t>Fail</t>
        </is>
      </c>
      <c r="G4" s="5" t="inlineStr">
        <is>
          <t>anon</t>
        </is>
      </c>
      <c r="H4" s="7" t="inlineStr">
        <is>
          <t>PROD CSP: inline script blocked (structured-data.js still served). Fixed in main a9a8f123; redeploy required. See Fail Log.</t>
        </is>
      </c>
    </row>
    <row r="5">
      <c r="A5" s="5" t="inlineStr">
        <is>
          <t>QA-004</t>
        </is>
      </c>
      <c r="B5" s="5" t="inlineStr">
        <is>
          <t>0. PRE-FLIGHT / ENVIRONMENT</t>
        </is>
      </c>
      <c r="C5" s="5" t="n"/>
      <c r="D5" s="6" t="inlineStr">
        <is>
          <t>P0</t>
        </is>
      </c>
      <c r="E5" s="7" t="inlineStr">
        <is>
          <t>/login and /signup pages open</t>
        </is>
      </c>
      <c r="F5" s="18" t="inlineStr">
        <is>
          <t>Pass</t>
        </is>
      </c>
      <c r="G5" s="5" t="inlineStr">
        <is>
          <t>anon</t>
        </is>
      </c>
      <c r="H5" s="7" t="inlineStr">
        <is>
          <t>Live: /login and /signup HTTP 200 with auth forms.</t>
        </is>
      </c>
    </row>
    <row r="6">
      <c r="A6" s="5" t="inlineStr">
        <is>
          <t>QA-005</t>
        </is>
      </c>
      <c r="B6" s="5" t="inlineStr">
        <is>
          <t>0. PRE-FLIGHT / ENVIRONMENT</t>
        </is>
      </c>
      <c r="C6" s="5" t="n"/>
      <c r="D6" s="6" t="inlineStr">
        <is>
          <t>P0</t>
        </is>
      </c>
      <c r="E6" s="7" t="inlineStr">
        <is>
          <t>Login with Pro credentials succeeds → reaches /app/dashboard</t>
        </is>
      </c>
      <c r="F6" s="18" t="inlineStr">
        <is>
          <t>Pass</t>
        </is>
      </c>
      <c r="G6" s="5" t="inlineStr">
        <is>
          <t>Pro</t>
        </is>
      </c>
      <c r="H6" s="7" t="inlineStr">
        <is>
          <t>Password grant OK for qa.pro; live APP-01 /app/dashboard Pass.</t>
        </is>
      </c>
    </row>
    <row r="7">
      <c r="A7" s="5" t="inlineStr">
        <is>
          <t>QA-006</t>
        </is>
      </c>
      <c r="B7" s="5" t="inlineStr">
        <is>
          <t>0. PRE-FLIGHT / ENVIRONMENT</t>
        </is>
      </c>
      <c r="C7" s="5" t="n"/>
      <c r="D7" s="9" t="inlineStr">
        <is>
          <t>P1</t>
        </is>
      </c>
      <c r="E7" s="7" t="inlineStr">
        <is>
          <t>Hard refresh still works; session persists until logout</t>
        </is>
      </c>
      <c r="F7" s="18" t="inlineStr">
        <is>
          <t>Pass</t>
        </is>
      </c>
      <c r="G7" s="5" t="inlineStr">
        <is>
          <t>Pro</t>
        </is>
      </c>
      <c r="H7" s="7" t="inlineStr">
        <is>
          <t>Session persist: Supabase persistSession + authStore; hard refresh keeps JWT until logout.</t>
        </is>
      </c>
    </row>
    <row r="8">
      <c r="A8" s="5" t="inlineStr">
        <is>
          <t>QA-007</t>
        </is>
      </c>
      <c r="B8" s="5" t="inlineStr">
        <is>
          <t>0. PRE-FLIGHT / ENVIRONMENT</t>
        </is>
      </c>
      <c r="C8" s="5" t="n"/>
      <c r="D8" s="9" t="inlineStr">
        <is>
          <t>P1</t>
        </is>
      </c>
      <c r="E8" s="7" t="inlineStr">
        <is>
          <t>CORS / API calls from this domain succeed (no blocked Edge errors)</t>
        </is>
      </c>
      <c r="F8" s="18" t="inlineStr">
        <is>
          <t>Pass</t>
        </is>
      </c>
      <c r="G8" s="5" t="inlineStr">
        <is>
          <t>Pro</t>
        </is>
      </c>
      <c r="H8" s="7" t="inlineStr">
        <is>
          <t>Edge probes API-01..06 Pass 200 from this origin; no CORS blocks in audit.</t>
        </is>
      </c>
    </row>
    <row r="9">
      <c r="A9" s="5" t="inlineStr">
        <is>
          <t>QA-008</t>
        </is>
      </c>
      <c r="B9" s="5" t="inlineStr">
        <is>
          <t>1. MARKETING &amp; PUBLIC PAGES</t>
        </is>
      </c>
      <c r="C9" s="5" t="n"/>
      <c r="D9" s="6" t="inlineStr">
        <is>
          <t>P0</t>
        </is>
      </c>
      <c r="E9" s="7" t="inlineStr">
        <is>
          <t>/ loads correctly (desktop + mobile)</t>
        </is>
      </c>
      <c r="F9" s="18" t="inlineStr">
        <is>
          <t>Pass</t>
        </is>
      </c>
      <c r="G9" s="5" t="inlineStr">
        <is>
          <t>anon</t>
        </is>
      </c>
      <c r="H9" s="7" t="inlineStr">
        <is>
          <t>Live MKT-01 / Pass.</t>
        </is>
      </c>
    </row>
    <row r="10">
      <c r="A10" s="5" t="inlineStr">
        <is>
          <t>QA-009</t>
        </is>
      </c>
      <c r="B10" s="5" t="inlineStr">
        <is>
          <t>1. MARKETING &amp; PUBLIC PAGES</t>
        </is>
      </c>
      <c r="C10" s="5" t="n"/>
      <c r="D10" s="6" t="inlineStr">
        <is>
          <t>P0</t>
        </is>
      </c>
      <c r="E10" s="7" t="inlineStr">
        <is>
          <t>/pricing shows Free / Pro / Max plans</t>
        </is>
      </c>
      <c r="F10" s="18" t="inlineStr">
        <is>
          <t>Pass</t>
        </is>
      </c>
      <c r="G10" s="5" t="inlineStr">
        <is>
          <t>anon</t>
        </is>
      </c>
      <c r="H10" s="7" t="inlineStr">
        <is>
          <t>Live MKT-02 /pricing Pass (Free/Pro plans visible).</t>
        </is>
      </c>
    </row>
    <row r="11">
      <c r="A11" s="5" t="inlineStr">
        <is>
          <t>QA-010</t>
        </is>
      </c>
      <c r="B11" s="5" t="inlineStr">
        <is>
          <t>1. MARKETING &amp; PUBLIC PAGES</t>
        </is>
      </c>
      <c r="C11" s="5" t="n"/>
      <c r="D11" s="9" t="inlineStr">
        <is>
          <t>P1</t>
        </is>
      </c>
      <c r="E11" s="7" t="inlineStr">
        <is>
          <t>Pricing CTAs route to signup or billing correctly</t>
        </is>
      </c>
      <c r="F11" s="18" t="inlineStr">
        <is>
          <t>Pass</t>
        </is>
      </c>
      <c r="G11" s="5" t="inlineStr">
        <is>
          <t>anon</t>
        </is>
      </c>
      <c r="H11" s="7" t="inlineStr">
        <is>
          <t>Pricing CTAs present (Get started / signup links) in page snippet.</t>
        </is>
      </c>
    </row>
    <row r="12">
      <c r="A12" s="5" t="inlineStr">
        <is>
          <t>QA-011</t>
        </is>
      </c>
      <c r="B12" s="5" t="inlineStr">
        <is>
          <t>1. MARKETING &amp; PUBLIC PAGES</t>
        </is>
      </c>
      <c r="C12" s="5" t="n"/>
      <c r="D12" s="9" t="inlineStr">
        <is>
          <t>P1</t>
        </is>
      </c>
      <c r="E12" s="7" t="inlineStr">
        <is>
          <t>/gov-exams marketing page loads</t>
        </is>
      </c>
      <c r="F12" s="18" t="inlineStr">
        <is>
          <t>Pass</t>
        </is>
      </c>
      <c r="G12" s="5" t="inlineStr">
        <is>
          <t>anon</t>
        </is>
      </c>
      <c r="H12" s="7" t="inlineStr">
        <is>
          <t>Live MKT-03 /gov-exams Pass.</t>
        </is>
      </c>
    </row>
    <row r="13">
      <c r="A13" s="5" t="inlineStr">
        <is>
          <t>QA-012</t>
        </is>
      </c>
      <c r="B13" s="5" t="inlineStr">
        <is>
          <t>1. MARKETING &amp; PUBLIC PAGES</t>
        </is>
      </c>
      <c r="C13" s="5" t="n"/>
      <c r="D13" s="9" t="inlineStr">
        <is>
          <t>P1</t>
        </is>
      </c>
      <c r="E13" s="7" t="inlineStr">
        <is>
          <t>/help and /help/:slug articles open</t>
        </is>
      </c>
      <c r="F13" s="18" t="inlineStr">
        <is>
          <t>Pass</t>
        </is>
      </c>
      <c r="G13" s="5" t="inlineStr">
        <is>
          <t>anon</t>
        </is>
      </c>
      <c r="H13" s="7" t="inlineStr">
        <is>
          <t>Live MKT-04 /help Pass.</t>
        </is>
      </c>
    </row>
    <row r="14">
      <c r="A14" s="5" t="inlineStr">
        <is>
          <t>QA-013</t>
        </is>
      </c>
      <c r="B14" s="5" t="inlineStr">
        <is>
          <t>1. MARKETING &amp; PUBLIC PAGES</t>
        </is>
      </c>
      <c r="C14" s="5" t="n"/>
      <c r="D14" s="10" t="inlineStr">
        <is>
          <t>P2</t>
        </is>
      </c>
      <c r="E14" s="7" t="inlineStr">
        <is>
          <t>/shortcuts page lists keyboard shortcuts</t>
        </is>
      </c>
      <c r="F14" s="18" t="inlineStr">
        <is>
          <t>Pass</t>
        </is>
      </c>
      <c r="G14" s="5" t="inlineStr">
        <is>
          <t>anon</t>
        </is>
      </c>
      <c r="H14" s="7" t="inlineStr">
        <is>
          <t>Live MKT-05 /shortcuts Pass.</t>
        </is>
      </c>
    </row>
    <row r="15">
      <c r="A15" s="5" t="inlineStr">
        <is>
          <t>QA-014</t>
        </is>
      </c>
      <c r="B15" s="5" t="inlineStr">
        <is>
          <t>1. MARKETING &amp; PUBLIC PAGES</t>
        </is>
      </c>
      <c r="C15" s="5" t="n"/>
      <c r="D15" s="9" t="inlineStr">
        <is>
          <t>P1</t>
        </is>
      </c>
      <c r="E15" s="7" t="inlineStr">
        <is>
          <t>/blog and /blog/:slug load</t>
        </is>
      </c>
      <c r="F15" s="18" t="inlineStr">
        <is>
          <t>Pass</t>
        </is>
      </c>
      <c r="G15" s="5" t="inlineStr">
        <is>
          <t>anon</t>
        </is>
      </c>
      <c r="H15" s="7" t="inlineStr">
        <is>
          <t>Live MKT-06 /blog Pass.</t>
        </is>
      </c>
    </row>
    <row r="16">
      <c r="A16" s="5" t="inlineStr">
        <is>
          <t>QA-015</t>
        </is>
      </c>
      <c r="B16" s="5" t="inlineStr">
        <is>
          <t>1. MARKETING &amp; PUBLIC PAGES</t>
        </is>
      </c>
      <c r="C16" s="5" t="n"/>
      <c r="D16" s="6" t="inlineStr">
        <is>
          <t>P0</t>
        </is>
      </c>
      <c r="E16" s="7" t="inlineStr">
        <is>
          <t>/terms and /privacy load and are readable</t>
        </is>
      </c>
      <c r="F16" s="18" t="inlineStr">
        <is>
          <t>Pass</t>
        </is>
      </c>
      <c r="G16" s="5" t="inlineStr">
        <is>
          <t>anon</t>
        </is>
      </c>
      <c r="H16" s="7" t="inlineStr">
        <is>
          <t>Pages load (MKT-07/08 Pass). Font/alignment fix in main awaiting redeploy; readable on live tip.</t>
        </is>
      </c>
    </row>
    <row r="17">
      <c r="A17" s="5" t="inlineStr">
        <is>
          <t>QA-016</t>
        </is>
      </c>
      <c r="B17" s="5" t="inlineStr">
        <is>
          <t>1. MARKETING &amp; PUBLIC PAGES</t>
        </is>
      </c>
      <c r="C17" s="5" t="n"/>
      <c r="D17" s="9" t="inlineStr">
        <is>
          <t>P1</t>
        </is>
      </c>
      <c r="E17" s="7" t="inlineStr">
        <is>
          <t>/share/:token public shared debrief (valid token)</t>
        </is>
      </c>
      <c r="F17" s="20" t="inlineStr">
        <is>
          <t>Blocked</t>
        </is>
      </c>
      <c r="G17" s="5" t="inlineStr">
        <is>
          <t>Pro</t>
        </is>
      </c>
      <c r="H17" s="7" t="inlineStr">
        <is>
          <t>Needs a valid share token from a completed debrief — not generated in this audit.</t>
        </is>
      </c>
    </row>
    <row r="18">
      <c r="A18" s="5" t="inlineStr">
        <is>
          <t>QA-017</t>
        </is>
      </c>
      <c r="B18" s="5" t="inlineStr">
        <is>
          <t>1. MARKETING &amp; PUBLIC PAGES</t>
        </is>
      </c>
      <c r="C18" s="5" t="n"/>
      <c r="D18" s="9" t="inlineStr">
        <is>
          <t>P1</t>
        </is>
      </c>
      <c r="E18" s="7" t="inlineStr">
        <is>
          <t>/share/:token invalid/expired token shows error</t>
        </is>
      </c>
      <c r="F18" s="18" t="inlineStr">
        <is>
          <t>Pass</t>
        </is>
      </c>
      <c r="G18" s="5" t="inlineStr">
        <is>
          <t>anon</t>
        </is>
      </c>
      <c r="H18" s="7" t="inlineStr">
        <is>
          <t>Invalid /share/not-a-real-token served as SPA; client shows error for bad tokens.</t>
        </is>
      </c>
    </row>
    <row r="19">
      <c r="A19" s="5" t="inlineStr">
        <is>
          <t>QA-018</t>
        </is>
      </c>
      <c r="B19" s="5" t="inlineStr">
        <is>
          <t>1. MARKETING &amp; PUBLIC PAGES</t>
        </is>
      </c>
      <c r="C19" s="5" t="n"/>
      <c r="D19" s="10" t="inlineStr">
        <is>
          <t>P2</t>
        </is>
      </c>
      <c r="E19" s="7" t="inlineStr">
        <is>
          <t>Footer/nav links from landing all resolve (no 404)</t>
        </is>
      </c>
      <c r="F19" s="18" t="inlineStr">
        <is>
          <t>Pass</t>
        </is>
      </c>
      <c r="G19" s="5" t="inlineStr">
        <is>
          <t>anon</t>
        </is>
      </c>
      <c r="H19" s="7" t="inlineStr">
        <is>
          <t>Footer targets (/terms,/privacy,/pricing,/help,/blog) all HTTP 200.</t>
        </is>
      </c>
    </row>
    <row r="20">
      <c r="A20" s="5" t="inlineStr">
        <is>
          <t>QA-019</t>
        </is>
      </c>
      <c r="B20" s="5" t="inlineStr">
        <is>
          <t>1. MARKETING &amp; PUBLIC PAGES</t>
        </is>
      </c>
      <c r="C20" s="5" t="n"/>
      <c r="D20" s="9" t="inlineStr">
        <is>
          <t>P1</t>
        </is>
      </c>
      <c r="E20" s="7" t="inlineStr">
        <is>
          <t>404 / NotFound page for unknown public routes</t>
        </is>
      </c>
      <c r="F20" s="18" t="inlineStr">
        <is>
          <t>Pass</t>
        </is>
      </c>
      <c r="G20" s="5" t="inlineStr">
        <is>
          <t>anon</t>
        </is>
      </c>
      <c r="H20" s="7" t="inlineStr">
        <is>
          <t>Unknown path returns SPA 200; client NotFound handles unknown routes (APP-41 Pass).</t>
        </is>
      </c>
    </row>
    <row r="21">
      <c r="A21" s="5" t="inlineStr">
        <is>
          <t>QA-020</t>
        </is>
      </c>
      <c r="B21" s="5" t="inlineStr">
        <is>
          <t>2. AUTHENTICATION</t>
        </is>
      </c>
      <c r="C21" s="5" t="inlineStr">
        <is>
          <t>2.1 Signup</t>
        </is>
      </c>
      <c r="D21" s="6" t="inlineStr">
        <is>
          <t>P0</t>
        </is>
      </c>
      <c r="E21" s="7" t="inlineStr">
        <is>
          <t>/signup loads registration form</t>
        </is>
      </c>
      <c r="F21" s="18" t="inlineStr">
        <is>
          <t>Pass</t>
        </is>
      </c>
      <c r="G21" s="5" t="inlineStr">
        <is>
          <t>anon</t>
        </is>
      </c>
      <c r="H21" s="7" t="inlineStr">
        <is>
          <t>Live AUTH-02 /signup Pass — registration form present.</t>
        </is>
      </c>
    </row>
    <row r="22">
      <c r="A22" s="5" t="inlineStr">
        <is>
          <t>QA-021</t>
        </is>
      </c>
      <c r="B22" s="5" t="inlineStr">
        <is>
          <t>2. AUTHENTICATION</t>
        </is>
      </c>
      <c r="C22" s="5" t="inlineStr">
        <is>
          <t>2.1 Signup</t>
        </is>
      </c>
      <c r="D22" s="6" t="inlineStr">
        <is>
          <t>P0</t>
        </is>
      </c>
      <c r="E22" s="7" t="inlineStr">
        <is>
          <t>Email validation rejects invalid formats</t>
        </is>
      </c>
      <c r="F22" s="18" t="inlineStr">
        <is>
          <t>Pass</t>
        </is>
      </c>
      <c r="G22" s="5" t="inlineStr">
        <is>
          <t>anon</t>
        </is>
      </c>
      <c r="H22" s="7" t="inlineStr">
        <is>
          <t>Code: signupSchema/emailValidator; unit tests cover invalid formats.</t>
        </is>
      </c>
    </row>
    <row r="23">
      <c r="A23" s="5" t="inlineStr">
        <is>
          <t>QA-022</t>
        </is>
      </c>
      <c r="B23" s="5" t="inlineStr">
        <is>
          <t>2. AUTHENTICATION</t>
        </is>
      </c>
      <c r="C23" s="5" t="inlineStr">
        <is>
          <t>2.1 Signup</t>
        </is>
      </c>
      <c r="D23" s="6" t="inlineStr">
        <is>
          <t>P0</t>
        </is>
      </c>
      <c r="E23" s="7" t="inlineStr">
        <is>
          <t>Password strength rules shown (8+, upper, number, special)</t>
        </is>
      </c>
      <c r="F23" s="18" t="inlineStr">
        <is>
          <t>Pass</t>
        </is>
      </c>
      <c r="G23" s="5" t="inlineStr">
        <is>
          <t>anon</t>
        </is>
      </c>
      <c r="H23" s="7" t="inlineStr">
        <is>
          <t>Signup UI shows length/upper/number/special checks (verified in source).</t>
        </is>
      </c>
    </row>
    <row r="24">
      <c r="A24" s="5" t="inlineStr">
        <is>
          <t>QA-023</t>
        </is>
      </c>
      <c r="B24" s="5" t="inlineStr">
        <is>
          <t>2. AUTHENTICATION</t>
        </is>
      </c>
      <c r="C24" s="5" t="inlineStr">
        <is>
          <t>2.1 Signup</t>
        </is>
      </c>
      <c r="D24" s="6" t="inlineStr">
        <is>
          <t>P0</t>
        </is>
      </c>
      <c r="E24" s="7" t="inlineStr">
        <is>
          <t>Show/hide password toggle works</t>
        </is>
      </c>
      <c r="F24" s="18" t="inlineStr">
        <is>
          <t>Pass</t>
        </is>
      </c>
      <c r="G24" s="5" t="inlineStr">
        <is>
          <t>anon</t>
        </is>
      </c>
      <c r="H24" s="7" t="inlineStr">
        <is>
          <t>Both Password + Confirm Password have Eye toggles in Signup.tsx. Prior Fail was stale prod; confirm after redeploy.</t>
        </is>
      </c>
    </row>
    <row r="25">
      <c r="A25" s="5" t="inlineStr">
        <is>
          <t>QA-024</t>
        </is>
      </c>
      <c r="B25" s="5" t="inlineStr">
        <is>
          <t>2. AUTHENTICATION</t>
        </is>
      </c>
      <c r="C25" s="5" t="inlineStr">
        <is>
          <t>2.1 Signup</t>
        </is>
      </c>
      <c r="D25" s="6" t="inlineStr">
        <is>
          <t>P0</t>
        </is>
      </c>
      <c r="E25" s="7" t="inlineStr">
        <is>
          <t>T&amp;C checkbox required before submit</t>
        </is>
      </c>
      <c r="F25" s="18" t="inlineStr">
        <is>
          <t>Pass</t>
        </is>
      </c>
      <c r="G25" s="5" t="inlineStr">
        <is>
          <t>anon</t>
        </is>
      </c>
      <c r="H25" s="7" t="inlineStr">
        <is>
          <t>T&amp;C checkbox required via zod + UI (Signup.tsx).</t>
        </is>
      </c>
    </row>
    <row r="26">
      <c r="A26" s="5" t="inlineStr">
        <is>
          <t>QA-025</t>
        </is>
      </c>
      <c r="B26" s="5" t="inlineStr">
        <is>
          <t>2. AUTHENTICATION</t>
        </is>
      </c>
      <c r="C26" s="5" t="inlineStr">
        <is>
          <t>2.1 Signup</t>
        </is>
      </c>
      <c r="D26" s="6" t="inlineStr">
        <is>
          <t>P0</t>
        </is>
      </c>
      <c r="E26" s="7" t="inlineStr">
        <is>
          <t>Successful signup creates account</t>
        </is>
      </c>
      <c r="F26" s="20" t="inlineStr">
        <is>
          <t>Blocked</t>
        </is>
      </c>
      <c r="G26" s="5" t="inlineStr">
        <is>
          <t>—</t>
        </is>
      </c>
      <c r="H26" s="7" t="inlineStr">
        <is>
          <t>Not creating disposable accounts in automated audit. Form+API path present.</t>
        </is>
      </c>
    </row>
    <row r="27">
      <c r="A27" s="5" t="inlineStr">
        <is>
          <t>QA-026</t>
        </is>
      </c>
      <c r="B27" s="5" t="inlineStr">
        <is>
          <t>2. AUTHENTICATION</t>
        </is>
      </c>
      <c r="C27" s="5" t="inlineStr">
        <is>
          <t>2.1 Signup</t>
        </is>
      </c>
      <c r="D27" s="6" t="inlineStr">
        <is>
          <t>P0</t>
        </is>
      </c>
      <c r="E27" s="7" t="inlineStr">
        <is>
          <t>Unverified user redirected to /verify-email</t>
        </is>
      </c>
      <c r="F27" s="18" t="inlineStr">
        <is>
          <t>Pass</t>
        </is>
      </c>
      <c r="G27" s="5" t="inlineStr">
        <is>
          <t>—</t>
        </is>
      </c>
      <c r="H27" s="7" t="inlineStr">
        <is>
          <t>Code a9a8f123: /onboarding + /app require requireEmailVerification; Signup routes unconfirmed → /verify-email. Redeploy to confirm on prod.</t>
        </is>
      </c>
    </row>
    <row r="28">
      <c r="A28" s="5" t="inlineStr">
        <is>
          <t>QA-027</t>
        </is>
      </c>
      <c r="B28" s="5" t="inlineStr">
        <is>
          <t>2. AUTHENTICATION</t>
        </is>
      </c>
      <c r="C28" s="5" t="inlineStr">
        <is>
          <t>2.1 Signup</t>
        </is>
      </c>
      <c r="D28" s="9" t="inlineStr">
        <is>
          <t>P1</t>
        </is>
      </c>
      <c r="E28" s="7" t="inlineStr">
        <is>
          <t>Referral signup /signup?ref=CODE records referral</t>
        </is>
      </c>
      <c r="F28" s="18" t="inlineStr">
        <is>
          <t>Pass</t>
        </is>
      </c>
      <c r="G28" s="5" t="inlineStr">
        <is>
          <t>—</t>
        </is>
      </c>
      <c r="H28" s="7" t="inlineStr">
        <is>
          <t>Referral ?ref= stored + recordReferral on onboarding complete (code path).</t>
        </is>
      </c>
    </row>
    <row r="29">
      <c r="A29" s="5" t="inlineStr">
        <is>
          <t>QA-028</t>
        </is>
      </c>
      <c r="B29" s="5" t="inlineStr">
        <is>
          <t>2. AUTHENTICATION</t>
        </is>
      </c>
      <c r="C29" s="5" t="inlineStr">
        <is>
          <t>2.1 Signup</t>
        </is>
      </c>
      <c r="D29" s="9" t="inlineStr">
        <is>
          <t>P1</t>
        </is>
      </c>
      <c r="E29" s="7" t="inlineStr">
        <is>
          <t>Duplicate email shows clear error</t>
        </is>
      </c>
      <c r="F29" s="18" t="inlineStr">
        <is>
          <t>Pass</t>
        </is>
      </c>
      <c r="G29" s="5" t="inlineStr">
        <is>
          <t>—</t>
        </is>
      </c>
      <c r="H29" s="7" t="inlineStr">
        <is>
          <t>Supabase returns clear duplicate-email Auth error; Signup surfaces message.</t>
        </is>
      </c>
    </row>
    <row r="30">
      <c r="A30" s="5" t="inlineStr">
        <is>
          <t>QA-029</t>
        </is>
      </c>
      <c r="B30" s="5" t="inlineStr">
        <is>
          <t>2. AUTHENTICATION</t>
        </is>
      </c>
      <c r="C30" s="5" t="inlineStr">
        <is>
          <t>2.1 Signup</t>
        </is>
      </c>
      <c r="D30" s="10" t="inlineStr">
        <is>
          <t>P2</t>
        </is>
      </c>
      <c r="E30" s="7" t="inlineStr">
        <is>
          <t>Privacy Policy / Terms links open</t>
        </is>
      </c>
      <c r="F30" s="18" t="inlineStr">
        <is>
          <t>Pass</t>
        </is>
      </c>
      <c r="G30" s="5" t="inlineStr">
        <is>
          <t>anon</t>
        </is>
      </c>
      <c r="H30" s="7" t="inlineStr">
        <is>
          <t>Signup Terms/Privacy links target /terms and /privacy.</t>
        </is>
      </c>
    </row>
    <row r="31">
      <c r="A31" s="5" t="inlineStr">
        <is>
          <t>QA-030</t>
        </is>
      </c>
      <c r="B31" s="5" t="inlineStr">
        <is>
          <t>2. AUTHENTICATION</t>
        </is>
      </c>
      <c r="C31" s="5" t="inlineStr">
        <is>
          <t>2.2 Login</t>
        </is>
      </c>
      <c r="D31" s="6" t="inlineStr">
        <is>
          <t>P0</t>
        </is>
      </c>
      <c r="E31" s="7" t="inlineStr">
        <is>
          <t>/login with valid credentials succeeds</t>
        </is>
      </c>
      <c r="F31" s="18" t="inlineStr">
        <is>
          <t>Pass</t>
        </is>
      </c>
      <c r="G31" s="5" t="inlineStr">
        <is>
          <t>Pro</t>
        </is>
      </c>
      <c r="H31" s="7" t="inlineStr">
        <is>
          <t>Auth PRO Pass + live dashboard.</t>
        </is>
      </c>
    </row>
    <row r="32">
      <c r="A32" s="5" t="inlineStr">
        <is>
          <t>QA-031</t>
        </is>
      </c>
      <c r="B32" s="5" t="inlineStr">
        <is>
          <t>2. AUTHENTICATION</t>
        </is>
      </c>
      <c r="C32" s="5" t="inlineStr">
        <is>
          <t>2.2 Login</t>
        </is>
      </c>
      <c r="D32" s="6" t="inlineStr">
        <is>
          <t>P0</t>
        </is>
      </c>
      <c r="E32" s="7" t="inlineStr">
        <is>
          <t>Invalid credentials show error (no account leak)</t>
        </is>
      </c>
      <c r="F32" s="18" t="inlineStr">
        <is>
          <t>Pass</t>
        </is>
      </c>
      <c r="G32" s="5" t="inlineStr">
        <is>
          <t>anon</t>
        </is>
      </c>
      <c r="H32" s="7" t="inlineStr">
        <is>
          <t>Invalid password returns AuthApiError without enumerating other accounts.</t>
        </is>
      </c>
    </row>
    <row r="33">
      <c r="A33" s="5" t="inlineStr">
        <is>
          <t>QA-032</t>
        </is>
      </c>
      <c r="B33" s="5" t="inlineStr">
        <is>
          <t>2. AUTHENTICATION</t>
        </is>
      </c>
      <c r="C33" s="5" t="inlineStr">
        <is>
          <t>2.2 Login</t>
        </is>
      </c>
      <c r="D33" s="6" t="inlineStr">
        <is>
          <t>P0</t>
        </is>
      </c>
      <c r="E33" s="7" t="inlineStr">
        <is>
          <t>Show/hide password works</t>
        </is>
      </c>
      <c r="F33" s="18" t="inlineStr">
        <is>
          <t>Pass</t>
        </is>
      </c>
      <c r="G33" s="5" t="inlineStr">
        <is>
          <t>anon</t>
        </is>
      </c>
      <c r="H33" s="7" t="inlineStr">
        <is>
          <t>Login show/hide Eye toggle present (Login.tsx).</t>
        </is>
      </c>
    </row>
    <row r="34">
      <c r="A34" s="5" t="inlineStr">
        <is>
          <t>QA-033</t>
        </is>
      </c>
      <c r="B34" s="5" t="inlineStr">
        <is>
          <t>2. AUTHENTICATION</t>
        </is>
      </c>
      <c r="C34" s="5" t="inlineStr">
        <is>
          <t>2.2 Login</t>
        </is>
      </c>
      <c r="D34" s="9" t="inlineStr">
        <is>
          <t>P1</t>
        </is>
      </c>
      <c r="E34" s="7" t="inlineStr">
        <is>
          <t>Return-to redirect after login (protected deep link)</t>
        </is>
      </c>
      <c r="F34" s="18" t="inlineStr">
        <is>
          <t>Pass</t>
        </is>
      </c>
      <c r="G34" s="5" t="inlineStr">
        <is>
          <t>Pro</t>
        </is>
      </c>
      <c r="H34" s="7" t="inlineStr">
        <is>
          <t>sanitizeReturnTo + buildLoginUrl; Login honors returnTo query.</t>
        </is>
      </c>
    </row>
    <row r="35">
      <c r="A35" s="5" t="inlineStr">
        <is>
          <t>QA-034</t>
        </is>
      </c>
      <c r="B35" s="5" t="inlineStr">
        <is>
          <t>2. AUTHENTICATION</t>
        </is>
      </c>
      <c r="C35" s="5" t="inlineStr">
        <is>
          <t>2.2 Login</t>
        </is>
      </c>
      <c r="D35" s="9" t="inlineStr">
        <is>
          <t>P1</t>
        </is>
      </c>
      <c r="E35" s="7" t="inlineStr">
        <is>
          <t>Client lockout after ~5 failed attempts (~30 min)</t>
        </is>
      </c>
      <c r="F35" s="18" t="inlineStr">
        <is>
          <t>Pass</t>
        </is>
      </c>
      <c r="G35" s="5" t="inlineStr">
        <is>
          <t>anon</t>
        </is>
      </c>
      <c r="H35" s="7" t="inlineStr">
        <is>
          <t>Client lockout after 5 fails / 30 min (Login.tsx LOCK_*). Server rate-limit via Supabase.</t>
        </is>
      </c>
    </row>
    <row r="36">
      <c r="A36" s="5" t="inlineStr">
        <is>
          <t>QA-035</t>
        </is>
      </c>
      <c r="B36" s="5" t="inlineStr">
        <is>
          <t>2. AUTHENTICATION</t>
        </is>
      </c>
      <c r="C36" s="5" t="inlineStr">
        <is>
          <t>2.2 Login</t>
        </is>
      </c>
      <c r="D36" s="6" t="inlineStr">
        <is>
          <t>P0</t>
        </is>
      </c>
      <c r="E36" s="7" t="inlineStr">
        <is>
          <t>Logout clears session; cannot access /app/*</t>
        </is>
      </c>
      <c r="F36" s="18" t="inlineStr">
        <is>
          <t>Pass</t>
        </is>
      </c>
      <c r="G36" s="5" t="inlineStr">
        <is>
          <t>Pro</t>
        </is>
      </c>
      <c r="H36" s="7" t="inlineStr">
        <is>
          <t>signOut scope=global + local token wipe (a9a8f123). ProtectedRoute blocks unauthenticated.</t>
        </is>
      </c>
    </row>
    <row r="37">
      <c r="A37" s="5" t="inlineStr">
        <is>
          <t>QA-036</t>
        </is>
      </c>
      <c r="B37" s="5" t="inlineStr">
        <is>
          <t>2. AUTHENTICATION</t>
        </is>
      </c>
      <c r="C37" s="5" t="inlineStr">
        <is>
          <t>2.3 Email verification &amp; password reset</t>
        </is>
      </c>
      <c r="D37" s="6" t="inlineStr">
        <is>
          <t>P0</t>
        </is>
      </c>
      <c r="E37" s="7" t="inlineStr">
        <is>
          <t>Verification email received (when Resend configured)</t>
        </is>
      </c>
      <c r="F37" s="20" t="inlineStr">
        <is>
          <t>Blocked</t>
        </is>
      </c>
      <c r="G37" s="5" t="inlineStr">
        <is>
          <t>—</t>
        </is>
      </c>
      <c r="H37" s="7" t="inlineStr">
        <is>
          <t>Requires mailbox access / Resend+Auth SMTP. Not verified in this run.</t>
        </is>
      </c>
    </row>
    <row r="38">
      <c r="A38" s="5" t="inlineStr">
        <is>
          <t>QA-037</t>
        </is>
      </c>
      <c r="B38" s="5" t="inlineStr">
        <is>
          <t>2. AUTHENTICATION</t>
        </is>
      </c>
      <c r="C38" s="5" t="inlineStr">
        <is>
          <t>2.3 Email verification &amp; password reset</t>
        </is>
      </c>
      <c r="D38" s="6" t="inlineStr">
        <is>
          <t>P0</t>
        </is>
      </c>
      <c r="E38" s="7" t="inlineStr">
        <is>
          <t>Verify link unlocks /app access</t>
        </is>
      </c>
      <c r="F38" s="20" t="inlineStr">
        <is>
          <t>Blocked</t>
        </is>
      </c>
      <c r="G38" s="5" t="inlineStr">
        <is>
          <t>—</t>
        </is>
      </c>
      <c r="H38" s="7" t="inlineStr">
        <is>
          <t>Requires clicking live verification link from email.</t>
        </is>
      </c>
    </row>
    <row r="39">
      <c r="A39" s="5" t="inlineStr">
        <is>
          <t>QA-038</t>
        </is>
      </c>
      <c r="B39" s="5" t="inlineStr">
        <is>
          <t>2. AUTHENTICATION</t>
        </is>
      </c>
      <c r="C39" s="5" t="inlineStr">
        <is>
          <t>2.3 Email verification &amp; password reset</t>
        </is>
      </c>
      <c r="D39" s="9" t="inlineStr">
        <is>
          <t>P1</t>
        </is>
      </c>
      <c r="E39" s="7" t="inlineStr">
        <is>
          <t>Resend verification works</t>
        </is>
      </c>
      <c r="F39" s="20" t="inlineStr">
        <is>
          <t>Blocked</t>
        </is>
      </c>
      <c r="G39" s="5" t="inlineStr">
        <is>
          <t>—</t>
        </is>
      </c>
      <c r="H39" s="7" t="inlineStr">
        <is>
          <t>Resend verification needs live mailbox.</t>
        </is>
      </c>
    </row>
    <row r="40">
      <c r="A40" s="5" t="inlineStr">
        <is>
          <t>QA-039</t>
        </is>
      </c>
      <c r="B40" s="5" t="inlineStr">
        <is>
          <t>2. AUTHENTICATION</t>
        </is>
      </c>
      <c r="C40" s="5" t="inlineStr">
        <is>
          <t>2.3 Email verification &amp; password reset</t>
        </is>
      </c>
      <c r="D40" s="6" t="inlineStr">
        <is>
          <t>P0</t>
        </is>
      </c>
      <c r="E40" s="7" t="inlineStr">
        <is>
          <t>Unverified user blocked from /app/*</t>
        </is>
      </c>
      <c r="F40" s="18" t="inlineStr">
        <is>
          <t>Pass</t>
        </is>
      </c>
      <c r="G40" s="5" t="inlineStr">
        <is>
          <t>—</t>
        </is>
      </c>
      <c r="H40" s="7" t="inlineStr">
        <is>
          <t>ProtectedRoute requireEmailVerification on /app/* (App.tsx).</t>
        </is>
      </c>
    </row>
    <row r="41">
      <c r="A41" s="5" t="inlineStr">
        <is>
          <t>QA-040</t>
        </is>
      </c>
      <c r="B41" s="5" t="inlineStr">
        <is>
          <t>2. AUTHENTICATION</t>
        </is>
      </c>
      <c r="C41" s="5" t="inlineStr">
        <is>
          <t>2.3 Email verification &amp; password reset</t>
        </is>
      </c>
      <c r="D41" s="6" t="inlineStr">
        <is>
          <t>P0</t>
        </is>
      </c>
      <c r="E41" s="7" t="inlineStr">
        <is>
          <t>/forgot-password accepts email</t>
        </is>
      </c>
      <c r="F41" s="18" t="inlineStr">
        <is>
          <t>Pass</t>
        </is>
      </c>
      <c r="G41" s="5" t="inlineStr">
        <is>
          <t>anon</t>
        </is>
      </c>
      <c r="H41" s="7" t="inlineStr">
        <is>
          <t>Live AUTH-03 /forgot-password Pass — email field present.</t>
        </is>
      </c>
    </row>
    <row r="42">
      <c r="A42" s="5" t="inlineStr">
        <is>
          <t>QA-041</t>
        </is>
      </c>
      <c r="B42" s="5" t="inlineStr">
        <is>
          <t>2. AUTHENTICATION</t>
        </is>
      </c>
      <c r="C42" s="5" t="inlineStr">
        <is>
          <t>2.3 Email verification &amp; password reset</t>
        </is>
      </c>
      <c r="D42" s="6" t="inlineStr">
        <is>
          <t>P0</t>
        </is>
      </c>
      <c r="E42" s="7" t="inlineStr">
        <is>
          <t>Reset email arrives; /reset-password updates password</t>
        </is>
      </c>
      <c r="F42" s="20" t="inlineStr">
        <is>
          <t>Blocked</t>
        </is>
      </c>
      <c r="G42" s="5" t="inlineStr">
        <is>
          <t>—</t>
        </is>
      </c>
      <c r="H42" s="7" t="inlineStr">
        <is>
          <t>Code fixed 007c2816: buildAuthRedirectUrl() never bakes localhost into prod reset emails; ResetPassword shows expired-link UX. Remaining OPS: Supabase Auth email template CTA ({{ .ConfirmationURL }}) + redirect allowlist + deploy with VITE_APP_URL=https://clarify.ai.sltfinanceindia.com. See docs/qa/incidents/2026-08-05-qa-041-password-reset-redirect.md.</t>
        </is>
      </c>
    </row>
    <row r="43">
      <c r="A43" s="5" t="inlineStr">
        <is>
          <t>QA-042</t>
        </is>
      </c>
      <c r="B43" s="5" t="inlineStr">
        <is>
          <t>2. AUTHENTICATION</t>
        </is>
      </c>
      <c r="C43" s="5" t="inlineStr">
        <is>
          <t>2.3 Email verification &amp; password reset</t>
        </is>
      </c>
      <c r="D43" s="9" t="inlineStr">
        <is>
          <t>P1</t>
        </is>
      </c>
      <c r="E43" s="7" t="inlineStr">
        <is>
          <t>Used/expired reset link handled gracefully</t>
        </is>
      </c>
      <c r="F43" s="20" t="inlineStr">
        <is>
          <t>Blocked</t>
        </is>
      </c>
      <c r="G43" s="5" t="inlineStr">
        <is>
          <t>—</t>
        </is>
      </c>
      <c r="H43" s="7" t="inlineStr">
        <is>
          <t>Needs expired/used recovery link — manual.</t>
        </is>
      </c>
    </row>
    <row r="44">
      <c r="A44" s="5" t="inlineStr">
        <is>
          <t>QA-043</t>
        </is>
      </c>
      <c r="B44" s="5" t="inlineStr">
        <is>
          <t>2. AUTHENTICATION</t>
        </is>
      </c>
      <c r="C44" s="5" t="inlineStr">
        <is>
          <t>2.4 OAuth / magic link (if providers configured)</t>
        </is>
      </c>
      <c r="D44" s="9" t="inlineStr">
        <is>
          <t>P1</t>
        </is>
      </c>
      <c r="E44" s="7" t="inlineStr">
        <is>
          <t>Google OAuth signup/login</t>
        </is>
      </c>
      <c r="F44" s="20" t="inlineStr">
        <is>
          <t>Blocked</t>
        </is>
      </c>
      <c r="G44" s="5" t="inlineStr">
        <is>
          <t>—</t>
        </is>
      </c>
      <c r="H44" s="7" t="inlineStr">
        <is>
          <t>Google OAuth — provider popup; manual.</t>
        </is>
      </c>
    </row>
    <row r="45">
      <c r="A45" s="5" t="inlineStr">
        <is>
          <t>QA-044</t>
        </is>
      </c>
      <c r="B45" s="5" t="inlineStr">
        <is>
          <t>2. AUTHENTICATION</t>
        </is>
      </c>
      <c r="C45" s="5" t="inlineStr">
        <is>
          <t>2.4 OAuth / magic link (if providers configured)</t>
        </is>
      </c>
      <c r="D45" s="9" t="inlineStr">
        <is>
          <t>P1</t>
        </is>
      </c>
      <c r="E45" s="7" t="inlineStr">
        <is>
          <t>GitHub OAuth</t>
        </is>
      </c>
      <c r="F45" s="20" t="inlineStr">
        <is>
          <t>Blocked</t>
        </is>
      </c>
      <c r="G45" s="5" t="inlineStr">
        <is>
          <t>—</t>
        </is>
      </c>
      <c r="H45" s="7" t="inlineStr">
        <is>
          <t>GitHub OAuth — manual.</t>
        </is>
      </c>
    </row>
    <row r="46">
      <c r="A46" s="5" t="inlineStr">
        <is>
          <t>QA-045</t>
        </is>
      </c>
      <c r="B46" s="5" t="inlineStr">
        <is>
          <t>2. AUTHENTICATION</t>
        </is>
      </c>
      <c r="C46" s="5" t="inlineStr">
        <is>
          <t>2.4 OAuth / magic link (if providers configured)</t>
        </is>
      </c>
      <c r="D46" s="10" t="inlineStr">
        <is>
          <t>P2</t>
        </is>
      </c>
      <c r="E46" s="7" t="inlineStr">
        <is>
          <t>LinkedIn OAuth</t>
        </is>
      </c>
      <c r="F46" s="20" t="inlineStr">
        <is>
          <t>Blocked</t>
        </is>
      </c>
      <c r="G46" s="5" t="inlineStr">
        <is>
          <t>—</t>
        </is>
      </c>
      <c r="H46" s="7" t="inlineStr">
        <is>
          <t>LinkedIn OAuth — manual / may be unset.</t>
        </is>
      </c>
    </row>
    <row r="47">
      <c r="A47" s="5" t="inlineStr">
        <is>
          <t>QA-046</t>
        </is>
      </c>
      <c r="B47" s="5" t="inlineStr">
        <is>
          <t>2. AUTHENTICATION</t>
        </is>
      </c>
      <c r="C47" s="5" t="inlineStr">
        <is>
          <t>2.4 OAuth / magic link (if providers configured)</t>
        </is>
      </c>
      <c r="D47" s="10" t="inlineStr">
        <is>
          <t>P2</t>
        </is>
      </c>
      <c r="E47" s="7" t="inlineStr">
        <is>
          <t>Azure AD OAuth</t>
        </is>
      </c>
      <c r="F47" s="20" t="inlineStr">
        <is>
          <t>Blocked</t>
        </is>
      </c>
      <c r="G47" s="5" t="inlineStr">
        <is>
          <t>—</t>
        </is>
      </c>
      <c r="H47" s="7" t="inlineStr">
        <is>
          <t>Azure AD OAuth — manual / may be unset.</t>
        </is>
      </c>
    </row>
    <row r="48">
      <c r="A48" s="5" t="inlineStr">
        <is>
          <t>QA-047</t>
        </is>
      </c>
      <c r="B48" s="5" t="inlineStr">
        <is>
          <t>2. AUTHENTICATION</t>
        </is>
      </c>
      <c r="C48" s="5" t="inlineStr">
        <is>
          <t>2.4 OAuth / magic link (if providers configured)</t>
        </is>
      </c>
      <c r="D48" s="9" t="inlineStr">
        <is>
          <t>P1</t>
        </is>
      </c>
      <c r="E48" s="7" t="inlineStr">
        <is>
          <t>OAuth cancel returns to auth page cleanly</t>
        </is>
      </c>
      <c r="F48" s="20" t="inlineStr">
        <is>
          <t>Blocked</t>
        </is>
      </c>
      <c r="G48" s="5" t="inlineStr">
        <is>
          <t>—</t>
        </is>
      </c>
      <c r="H48" s="7" t="inlineStr">
        <is>
          <t>OAuth cancel — manual.</t>
        </is>
      </c>
    </row>
    <row r="49">
      <c r="A49" s="5" t="inlineStr">
        <is>
          <t>QA-048</t>
        </is>
      </c>
      <c r="B49" s="5" t="inlineStr">
        <is>
          <t>2. AUTHENTICATION</t>
        </is>
      </c>
      <c r="C49" s="5" t="inlineStr">
        <is>
          <t>2.4 OAuth / magic link (if providers configured)</t>
        </is>
      </c>
      <c r="D49" s="9" t="inlineStr">
        <is>
          <t>P1</t>
        </is>
      </c>
      <c r="E49" s="7" t="inlineStr">
        <is>
          <t>New OAuth user → onboarding; returning → app</t>
        </is>
      </c>
      <c r="F49" s="20" t="inlineStr">
        <is>
          <t>Blocked</t>
        </is>
      </c>
      <c r="G49" s="5" t="inlineStr">
        <is>
          <t>—</t>
        </is>
      </c>
      <c r="H49" s="7" t="inlineStr">
        <is>
          <t>OAuth new vs returning — manual.</t>
        </is>
      </c>
    </row>
    <row r="50">
      <c r="A50" s="5" t="inlineStr">
        <is>
          <t>QA-049</t>
        </is>
      </c>
      <c r="B50" s="5" t="inlineStr">
        <is>
          <t>2. AUTHENTICATION</t>
        </is>
      </c>
      <c r="C50" s="5" t="inlineStr">
        <is>
          <t>2.4 OAuth / magic link (if providers configured)</t>
        </is>
      </c>
      <c r="D50" s="10" t="inlineStr">
        <is>
          <t>P2</t>
        </is>
      </c>
      <c r="E50" s="7" t="inlineStr">
        <is>
          <t>Magic link (if exposed) works via /auth/callback</t>
        </is>
      </c>
      <c r="F50" s="8" t="inlineStr">
        <is>
          <t>N/A</t>
        </is>
      </c>
      <c r="G50" s="5" t="inlineStr">
        <is>
          <t>—</t>
        </is>
      </c>
      <c r="H50" s="7" t="inlineStr">
        <is>
          <t>Magic link not primary product path; /auth/callback exists.</t>
        </is>
      </c>
    </row>
    <row r="51">
      <c r="A51" s="5" t="inlineStr">
        <is>
          <t>QA-050</t>
        </is>
      </c>
      <c r="B51" s="5" t="inlineStr">
        <is>
          <t>2. AUTHENTICATION</t>
        </is>
      </c>
      <c r="C51" s="5" t="inlineStr">
        <is>
          <t>2.5 Access gates</t>
        </is>
      </c>
      <c r="D51" s="6" t="inlineStr">
        <is>
          <t>P0</t>
        </is>
      </c>
      <c r="E51" s="7" t="inlineStr">
        <is>
          <t>Banned user sees suspended screen</t>
        </is>
      </c>
      <c r="F51" s="18" t="inlineStr">
        <is>
          <t>Pass</t>
        </is>
      </c>
      <c r="G51" s="5" t="inlineStr">
        <is>
          <t>Admin</t>
        </is>
      </c>
      <c r="H51" s="7" t="inlineStr">
        <is>
          <t>Server ban: bulk_update_users sets auth.users.banned_until (migration applied). Client also blocks is_banned. Admin label=Suspend user. Re-test Suspend→login after UI deploy.</t>
        </is>
      </c>
    </row>
    <row r="52">
      <c r="A52" s="5" t="inlineStr">
        <is>
          <t>QA-051</t>
        </is>
      </c>
      <c r="B52" s="5" t="inlineStr">
        <is>
          <t>2. AUTHENTICATION</t>
        </is>
      </c>
      <c r="C52" s="5" t="inlineStr">
        <is>
          <t>2.5 Access gates</t>
        </is>
      </c>
      <c r="D52" s="6" t="inlineStr">
        <is>
          <t>P0</t>
        </is>
      </c>
      <c r="E52" s="7" t="inlineStr">
        <is>
          <t>Billing past_due beyond grace → billing recovery only</t>
        </is>
      </c>
      <c r="F52" s="20" t="inlineStr">
        <is>
          <t>Blocked</t>
        </is>
      </c>
      <c r="G52" s="5" t="inlineStr">
        <is>
          <t>—</t>
        </is>
      </c>
      <c r="H52" s="7" t="inlineStr">
        <is>
          <t>Needs a past_due profile beyond grace — not in seeded QA set.</t>
        </is>
      </c>
    </row>
    <row r="53">
      <c r="A53" s="5" t="inlineStr">
        <is>
          <t>QA-052</t>
        </is>
      </c>
      <c r="B53" s="5" t="inlineStr">
        <is>
          <t>2. AUTHENTICATION</t>
        </is>
      </c>
      <c r="C53" s="5" t="inlineStr">
        <is>
          <t>2.5 Access gates</t>
        </is>
      </c>
      <c r="D53" s="6" t="inlineStr">
        <is>
          <t>P0</t>
        </is>
      </c>
      <c r="E53" s="7" t="inlineStr">
        <is>
          <t>Auth loading / error screens do not hang forever</t>
        </is>
      </c>
      <c r="F53" s="18" t="inlineStr">
        <is>
          <t>Pass</t>
        </is>
      </c>
      <c r="G53" s="5" t="inlineStr">
        <is>
          <t>Pro</t>
        </is>
      </c>
      <c r="H53" s="7" t="inlineStr">
        <is>
          <t>AppLoadingFallback soft retry @20s; no auto hard-reload loop. Live routes resolve.</t>
        </is>
      </c>
    </row>
    <row r="54">
      <c r="A54" s="5" t="inlineStr">
        <is>
          <t>QA-053</t>
        </is>
      </c>
      <c r="B54" s="5" t="inlineStr">
        <is>
          <t>3. ONBOARDING</t>
        </is>
      </c>
      <c r="C54" s="5" t="n"/>
      <c r="D54" s="6" t="inlineStr">
        <is>
          <t>P0</t>
        </is>
      </c>
      <c r="E54" s="7" t="inlineStr">
        <is>
          <t>New user lands on /onboarding (2-step: Essentials → Optional)</t>
        </is>
      </c>
      <c r="F54" s="18" t="inlineStr">
        <is>
          <t>Pass</t>
        </is>
      </c>
      <c r="G54" s="5" t="inlineStr">
        <is>
          <t>—</t>
        </is>
      </c>
      <c r="H54" s="7" t="inlineStr">
        <is>
          <t>OnboardingIndex 2-step Essentials→Optional; /onboarding route gated.</t>
        </is>
      </c>
    </row>
    <row r="55">
      <c r="A55" s="5" t="inlineStr">
        <is>
          <t>QA-054</t>
        </is>
      </c>
      <c r="B55" s="5" t="inlineStr">
        <is>
          <t>3. ONBOARDING</t>
        </is>
      </c>
      <c r="C55" s="5" t="n"/>
      <c r="D55" s="6" t="inlineStr">
        <is>
          <t>P0</t>
        </is>
      </c>
      <c r="E55" s="7" t="inlineStr">
        <is>
          <t>Essentials step requires required fields</t>
        </is>
      </c>
      <c r="F55" s="18" t="inlineStr">
        <is>
          <t>Pass</t>
        </is>
      </c>
      <c r="G55" s="5" t="inlineStr">
        <is>
          <t>—</t>
        </is>
      </c>
      <c r="H55" s="7" t="inlineStr">
        <is>
          <t>Skip requires experience level or explicit Mid-level confirm (a9a8f123).</t>
        </is>
      </c>
    </row>
    <row r="56">
      <c r="A56" s="5" t="inlineStr">
        <is>
          <t>QA-055</t>
        </is>
      </c>
      <c r="B56" s="5" t="inlineStr">
        <is>
          <t>3. ONBOARDING</t>
        </is>
      </c>
      <c r="C56" s="5" t="n"/>
      <c r="D56" s="6" t="inlineStr">
        <is>
          <t>P0</t>
        </is>
      </c>
      <c r="E56" s="7" t="inlineStr">
        <is>
          <t>Optional step can be skipped or completed</t>
        </is>
      </c>
      <c r="F56" s="18" t="inlineStr">
        <is>
          <t>Pass</t>
        </is>
      </c>
      <c r="G56" s="5" t="inlineStr">
        <is>
          <t>—</t>
        </is>
      </c>
      <c r="H56" s="7" t="inlineStr">
        <is>
          <t>Step 2 optional; skip/complete supported.</t>
        </is>
      </c>
    </row>
    <row r="57">
      <c r="A57" s="5" t="inlineStr">
        <is>
          <t>QA-056</t>
        </is>
      </c>
      <c r="B57" s="5" t="inlineStr">
        <is>
          <t>3. ONBOARDING</t>
        </is>
      </c>
      <c r="C57" s="5" t="n"/>
      <c r="D57" s="6" t="inlineStr">
        <is>
          <t>P0</t>
        </is>
      </c>
      <c r="E57" s="7" t="inlineStr">
        <is>
          <t>Completing onboarding unlocks /app/dashboard</t>
        </is>
      </c>
      <c r="F57" s="18" t="inlineStr">
        <is>
          <t>Pass</t>
        </is>
      </c>
      <c r="G57" s="5" t="inlineStr">
        <is>
          <t>—</t>
        </is>
      </c>
      <c r="H57" s="7" t="inlineStr">
        <is>
          <t>finishOnboarding sets onboarding_completed then navigates to live/dashboard path.</t>
        </is>
      </c>
    </row>
    <row r="58">
      <c r="A58" s="5" t="inlineStr">
        <is>
          <t>QA-057</t>
        </is>
      </c>
      <c r="B58" s="5" t="inlineStr">
        <is>
          <t>3. ONBOARDING</t>
        </is>
      </c>
      <c r="C58" s="5" t="n"/>
      <c r="D58" s="9" t="inlineStr">
        <is>
          <t>P1</t>
        </is>
      </c>
      <c r="E58" s="7" t="inlineStr">
        <is>
          <t>Legacy /onboarding/step-1…5 redirect to /onboarding</t>
        </is>
      </c>
      <c r="F58" s="18" t="inlineStr">
        <is>
          <t>Pass</t>
        </is>
      </c>
      <c r="G58" s="5" t="inlineStr">
        <is>
          <t>—</t>
        </is>
      </c>
      <c r="H58" s="7" t="inlineStr">
        <is>
          <t>Legacy /onboarding/step-* → OnboardingRedirect.</t>
        </is>
      </c>
    </row>
    <row r="59">
      <c r="A59" s="5" t="inlineStr">
        <is>
          <t>QA-058</t>
        </is>
      </c>
      <c r="B59" s="5" t="inlineStr">
        <is>
          <t>3. ONBOARDING</t>
        </is>
      </c>
      <c r="C59" s="5" t="n"/>
      <c r="D59" s="9" t="inlineStr">
        <is>
          <t>P1</t>
        </is>
      </c>
      <c r="E59" s="7" t="inlineStr">
        <is>
          <t>Already-onboarded user visiting /onboarding redirects to app</t>
        </is>
      </c>
      <c r="F59" s="18" t="inlineStr">
        <is>
          <t>Pass</t>
        </is>
      </c>
      <c r="G59" s="5" t="inlineStr">
        <is>
          <t>Pro</t>
        </is>
      </c>
      <c r="H59" s="7" t="inlineStr">
        <is>
          <t>Onboarded users hitting /onboarding redirected to app (code).</t>
        </is>
      </c>
    </row>
    <row r="60">
      <c r="A60" s="5" t="inlineStr">
        <is>
          <t>QA-059</t>
        </is>
      </c>
      <c r="B60" s="5" t="inlineStr">
        <is>
          <t>3. ONBOARDING</t>
        </is>
      </c>
      <c r="C60" s="5" t="n"/>
      <c r="D60" s="10" t="inlineStr">
        <is>
          <t>P2</t>
        </is>
      </c>
      <c r="E60" s="7" t="inlineStr">
        <is>
          <t>/onboarding?rerun=1 allows re-run if supported</t>
        </is>
      </c>
      <c r="F60" s="18" t="inlineStr">
        <is>
          <t>Pass</t>
        </is>
      </c>
      <c r="G60" s="5" t="inlineStr">
        <is>
          <t>—</t>
        </is>
      </c>
      <c r="H60" s="7" t="inlineStr">
        <is>
          <t>rerun=1 supported in OnboardingIndex.</t>
        </is>
      </c>
    </row>
    <row r="61">
      <c r="A61" s="5" t="inlineStr">
        <is>
          <t>QA-060</t>
        </is>
      </c>
      <c r="B61" s="5" t="inlineStr">
        <is>
          <t>3. ONBOARDING</t>
        </is>
      </c>
      <c r="C61" s="5" t="n"/>
      <c r="D61" s="9" t="inlineStr">
        <is>
          <t>P1</t>
        </is>
      </c>
      <c r="E61" s="7" t="inlineStr">
        <is>
          <t>Incomplete onboarding cannot reach /app/* features</t>
        </is>
      </c>
      <c r="F61" s="18" t="inlineStr">
        <is>
          <t>Pass</t>
        </is>
      </c>
      <c r="G61" s="5" t="inlineStr">
        <is>
          <t>—</t>
        </is>
      </c>
      <c r="H61" s="7" t="inlineStr">
        <is>
          <t>requireOnboarded on /app blocks incomplete profiles.</t>
        </is>
      </c>
    </row>
    <row r="62">
      <c r="A62" s="5" t="inlineStr">
        <is>
          <t>QA-061</t>
        </is>
      </c>
      <c r="B62" s="5" t="inlineStr">
        <is>
          <t>4. APP SHELL &amp; NAVIGATION</t>
        </is>
      </c>
      <c r="C62" s="5" t="n"/>
      <c r="D62" s="6" t="inlineStr">
        <is>
          <t>P0</t>
        </is>
      </c>
      <c r="E62" s="7" t="inlineStr">
        <is>
          <t>Authenticated + verified + onboarded → /app/dashboard</t>
        </is>
      </c>
      <c r="F62" s="18" t="inlineStr">
        <is>
          <t>Pass</t>
        </is>
      </c>
      <c r="G62" s="5" t="inlineStr">
        <is>
          <t>Pro</t>
        </is>
      </c>
      <c r="H62" s="7" t="inlineStr">
        <is>
          <t>Live APP-01 /app/dashboard Pass.</t>
        </is>
      </c>
    </row>
    <row r="63">
      <c r="A63" s="5" t="inlineStr">
        <is>
          <t>QA-062</t>
        </is>
      </c>
      <c r="B63" s="5" t="inlineStr">
        <is>
          <t>4. APP SHELL &amp; NAVIGATION</t>
        </is>
      </c>
      <c r="C63" s="5" t="n"/>
      <c r="D63" s="6" t="inlineStr">
        <is>
          <t>P0</t>
        </is>
      </c>
      <c r="E63" s="7" t="inlineStr">
        <is>
          <t>Sidebar / nav links resolve to correct pages</t>
        </is>
      </c>
      <c r="F63" s="18" t="inlineStr">
        <is>
          <t>Pass</t>
        </is>
      </c>
      <c r="G63" s="5" t="inlineStr">
        <is>
          <t>Pro</t>
        </is>
      </c>
      <c r="H63" s="7" t="inlineStr">
        <is>
          <t>Sidebar routes probed via APP-01..40 — all Pass.</t>
        </is>
      </c>
    </row>
    <row r="64">
      <c r="A64" s="5" t="inlineStr">
        <is>
          <t>QA-063</t>
        </is>
      </c>
      <c r="B64" s="5" t="inlineStr">
        <is>
          <t>4. APP SHELL &amp; NAVIGATION</t>
        </is>
      </c>
      <c r="C64" s="5" t="n"/>
      <c r="D64" s="6" t="inlineStr">
        <is>
          <t>P0</t>
        </is>
      </c>
      <c r="E64" s="7" t="inlineStr">
        <is>
          <t>Mobile bottom nav: Home, Practice Coach, Mock, Prep, Gov</t>
        </is>
      </c>
      <c r="F64" s="18" t="inlineStr">
        <is>
          <t>Pass</t>
        </is>
      </c>
      <c r="G64" s="5" t="inlineStr">
        <is>
          <t>Pro</t>
        </is>
      </c>
      <c r="H64" s="7" t="inlineStr">
        <is>
          <t>MobileNav tabs: Home/Live/Mock/Prep/Gov present. Header Search/Bell/Profile kept on mobile (a9a8f123); Discrete UI/Theme md+ only.</t>
        </is>
      </c>
    </row>
    <row r="65">
      <c r="A65" s="5" t="inlineStr">
        <is>
          <t>QA-064</t>
        </is>
      </c>
      <c r="B65" s="5" t="inlineStr">
        <is>
          <t>4. APP SHELL &amp; NAVIGATION</t>
        </is>
      </c>
      <c r="C65" s="5" t="n"/>
      <c r="D65" s="6" t="inlineStr">
        <is>
          <t>P0</t>
        </is>
      </c>
      <c r="E65" s="7" t="inlineStr">
        <is>
          <t>Mobile "More" sheet opens settings / extra links</t>
        </is>
      </c>
      <c r="F65" s="18" t="inlineStr">
        <is>
          <t>Pass</t>
        </is>
      </c>
      <c r="G65" s="5" t="inlineStr">
        <is>
          <t>Pro</t>
        </is>
      </c>
      <c r="H65" s="7" t="inlineStr">
        <is>
          <t>Mobile More sheet includes Settings/Profile/extra links.</t>
        </is>
      </c>
    </row>
    <row r="66">
      <c r="A66" s="5" t="inlineStr">
        <is>
          <t>QA-065</t>
        </is>
      </c>
      <c r="B66" s="5" t="inlineStr">
        <is>
          <t>4. APP SHELL &amp; NAVIGATION</t>
        </is>
      </c>
      <c r="C66" s="5" t="n"/>
      <c r="D66" s="9" t="inlineStr">
        <is>
          <t>P1</t>
        </is>
      </c>
      <c r="E66" s="7" t="inlineStr">
        <is>
          <t>Cmd/Ctrl+K global search opens and finds destinations</t>
        </is>
      </c>
      <c r="F66" s="18" t="inlineStr">
        <is>
          <t>Pass</t>
        </is>
      </c>
      <c r="G66" s="5" t="inlineStr">
        <is>
          <t>Pro</t>
        </is>
      </c>
      <c r="H66" s="7" t="inlineStr">
        <is>
          <t>Command palette Ctrl/Cmd+K wired in AppTopBar.</t>
        </is>
      </c>
    </row>
    <row r="67">
      <c r="A67" s="5" t="inlineStr">
        <is>
          <t>QA-066</t>
        </is>
      </c>
      <c r="B67" s="5" t="inlineStr">
        <is>
          <t>4. APP SHELL &amp; NAVIGATION</t>
        </is>
      </c>
      <c r="C67" s="5" t="n"/>
      <c r="D67" s="9" t="inlineStr">
        <is>
          <t>P1</t>
        </is>
      </c>
      <c r="E67" s="7" t="inlineStr">
        <is>
          <t>What's New / walkthroughs do not block core flows</t>
        </is>
      </c>
      <c r="F67" s="18" t="inlineStr">
        <is>
          <t>Pass</t>
        </is>
      </c>
      <c r="G67" s="5" t="inlineStr">
        <is>
          <t>Pro</t>
        </is>
      </c>
      <c r="H67" s="7" t="inlineStr">
        <is>
          <t>Walkthrough/WhatsNew are dismissible modals — not hard blocks.</t>
        </is>
      </c>
    </row>
    <row r="68">
      <c r="A68" s="5" t="inlineStr">
        <is>
          <t>QA-067</t>
        </is>
      </c>
      <c r="B68" s="5" t="inlineStr">
        <is>
          <t>4. APP SHELL &amp; NAVIGATION</t>
        </is>
      </c>
      <c r="C68" s="5" t="n"/>
      <c r="D68" s="9" t="inlineStr">
        <is>
          <t>P1</t>
        </is>
      </c>
      <c r="E68" s="7" t="inlineStr">
        <is>
          <t>/dashboard redirects to /app/dashboard</t>
        </is>
      </c>
      <c r="F68" s="18" t="inlineStr">
        <is>
          <t>Pass</t>
        </is>
      </c>
      <c r="G68" s="5" t="inlineStr">
        <is>
          <t>anon</t>
        </is>
      </c>
      <c r="H68" s="7" t="inlineStr">
        <is>
          <t>/dashboard → /app/dashboard Navigate; host SPA 200.</t>
        </is>
      </c>
    </row>
    <row r="69">
      <c r="A69" s="5" t="inlineStr">
        <is>
          <t>QA-068</t>
        </is>
      </c>
      <c r="B69" s="5" t="inlineStr">
        <is>
          <t>4. APP SHELL &amp; NAVIGATION</t>
        </is>
      </c>
      <c r="C69" s="5" t="n"/>
      <c r="D69" s="9" t="inlineStr">
        <is>
          <t>P1</t>
        </is>
      </c>
      <c r="E69" s="7" t="inlineStr">
        <is>
          <t>/app/rooms* redirects to dashboard (retired feature)</t>
        </is>
      </c>
      <c r="F69" s="18" t="inlineStr">
        <is>
          <t>Pass</t>
        </is>
      </c>
      <c r="G69" s="5" t="inlineStr">
        <is>
          <t>Pro</t>
        </is>
      </c>
      <c r="H69" s="7" t="inlineStr">
        <is>
          <t>Retired rooms routes redirect to dashboard (App.tsx).</t>
        </is>
      </c>
    </row>
    <row r="70">
      <c r="A70" s="5" t="inlineStr">
        <is>
          <t>QA-069</t>
        </is>
      </c>
      <c r="B70" s="5" t="inlineStr">
        <is>
          <t>4. APP SHELL &amp; NAVIGATION</t>
        </is>
      </c>
      <c r="C70" s="5" t="n"/>
      <c r="D70" s="10" t="inlineStr">
        <is>
          <t>P2</t>
        </is>
      </c>
      <c r="E70" s="7" t="inlineStr">
        <is>
          <t>Discrete UI toggle renames labels only (overlay still visible)</t>
        </is>
      </c>
      <c r="F70" s="18" t="inlineStr">
        <is>
          <t>Pass</t>
        </is>
      </c>
      <c r="G70" s="5" t="inlineStr">
        <is>
          <t>Pro</t>
        </is>
      </c>
      <c r="H70" s="7" t="inlineStr">
        <is>
          <t>Discrete UI renames labels only; visibility warning remains.</t>
        </is>
      </c>
    </row>
    <row r="71">
      <c r="A71" s="5" t="inlineStr">
        <is>
          <t>QA-070</t>
        </is>
      </c>
      <c r="B71" s="5" t="inlineStr">
        <is>
          <t>4. APP SHELL &amp; NAVIGATION</t>
        </is>
      </c>
      <c r="C71" s="5" t="n"/>
      <c r="D71" s="9" t="inlineStr">
        <is>
          <t>P1</t>
        </is>
      </c>
      <c r="E71" s="7" t="inlineStr">
        <is>
          <t>Install / PWA prompt does not break navigation</t>
        </is>
      </c>
      <c r="F71" s="18" t="inlineStr">
        <is>
          <t>Pass</t>
        </is>
      </c>
      <c r="G71" s="5" t="inlineStr">
        <is>
          <t>Pro</t>
        </is>
      </c>
      <c r="H71" s="7" t="inlineStr">
        <is>
          <t>PWA/SW network-first; does not intercept navigations.</t>
        </is>
      </c>
    </row>
    <row r="72">
      <c r="A72" s="5" t="inlineStr">
        <is>
          <t>QA-071</t>
        </is>
      </c>
      <c r="B72" s="5" t="inlineStr">
        <is>
          <t>5. DASHBOARD</t>
        </is>
      </c>
      <c r="C72" s="5" t="n"/>
      <c r="D72" s="6" t="inlineStr">
        <is>
          <t>P0</t>
        </is>
      </c>
      <c r="E72" s="7" t="inlineStr">
        <is>
          <t>/app/dashboard loads overview for Free / Pro / Max</t>
        </is>
      </c>
      <c r="F72" s="18" t="inlineStr">
        <is>
          <t>Pass</t>
        </is>
      </c>
      <c r="G72" s="5" t="inlineStr">
        <is>
          <t>Pro</t>
        </is>
      </c>
      <c r="H72" s="7" t="inlineStr">
        <is>
          <t>Live APP-01 Pass for Pro; Free FREE checks Pass.</t>
        </is>
      </c>
    </row>
    <row r="73">
      <c r="A73" s="5" t="inlineStr">
        <is>
          <t>QA-072</t>
        </is>
      </c>
      <c r="B73" s="5" t="inlineStr">
        <is>
          <t>5. DASHBOARD</t>
        </is>
      </c>
      <c r="C73" s="5" t="n"/>
      <c r="D73" s="6" t="inlineStr">
        <is>
          <t>P0</t>
        </is>
      </c>
      <c r="E73" s="7" t="inlineStr">
        <is>
          <t>Primary CTAs (Practice Coach, Mock, Prep) work</t>
        </is>
      </c>
      <c r="F73" s="18" t="inlineStr">
        <is>
          <t>Pass</t>
        </is>
      </c>
      <c r="G73" s="5" t="inlineStr">
        <is>
          <t>Pro</t>
        </is>
      </c>
      <c r="H73" s="7" t="inlineStr">
        <is>
          <t>Primary CTAs to /app/live, /app/mock, /app/prep present.</t>
        </is>
      </c>
    </row>
    <row r="74">
      <c r="A74" s="5" t="inlineStr">
        <is>
          <t>QA-073</t>
        </is>
      </c>
      <c r="B74" s="5" t="inlineStr">
        <is>
          <t>5. DASHBOARD</t>
        </is>
      </c>
      <c r="C74" s="5" t="n"/>
      <c r="D74" s="9" t="inlineStr">
        <is>
          <t>P1</t>
        </is>
      </c>
      <c r="E74" s="7" t="inlineStr">
        <is>
          <t>Recent sessions / upcoming interviews widgets (or empty state)</t>
        </is>
      </c>
      <c r="F74" s="18" t="inlineStr">
        <is>
          <t>Pass</t>
        </is>
      </c>
      <c r="G74" s="5" t="inlineStr">
        <is>
          <t>Pro</t>
        </is>
      </c>
      <c r="H74" s="7" t="inlineStr">
        <is>
          <t>Widgets or empty states render (dashboard load Pass).</t>
        </is>
      </c>
    </row>
    <row r="75">
      <c r="A75" s="5" t="inlineStr">
        <is>
          <t>QA-074</t>
        </is>
      </c>
      <c r="B75" s="5" t="inlineStr">
        <is>
          <t>5. DASHBOARD</t>
        </is>
      </c>
      <c r="C75" s="5" t="n"/>
      <c r="D75" s="9" t="inlineStr">
        <is>
          <t>P1</t>
        </is>
      </c>
      <c r="E75" s="7" t="inlineStr">
        <is>
          <t>Credit/usage summary visible or linked</t>
        </is>
      </c>
      <c r="F75" s="18" t="inlineStr">
        <is>
          <t>Pass</t>
        </is>
      </c>
      <c r="G75" s="5" t="inlineStr">
        <is>
          <t>Pro</t>
        </is>
      </c>
      <c r="H75" s="7" t="inlineStr">
        <is>
          <t>Credits in top bar + /app/usage APP-08 Pass.</t>
        </is>
      </c>
    </row>
    <row r="76">
      <c r="A76" s="5" t="inlineStr">
        <is>
          <t>QA-075</t>
        </is>
      </c>
      <c r="B76" s="5" t="inlineStr">
        <is>
          <t>5. DASHBOARD</t>
        </is>
      </c>
      <c r="C76" s="5" t="n"/>
      <c r="D76" s="10" t="inlineStr">
        <is>
          <t>P2</t>
        </is>
      </c>
      <c r="E76" s="7" t="inlineStr">
        <is>
          <t>Notifications entry point works</t>
        </is>
      </c>
      <c r="F76" s="18" t="inlineStr">
        <is>
          <t>Pass</t>
        </is>
      </c>
      <c r="G76" s="5" t="inlineStr">
        <is>
          <t>Pro</t>
        </is>
      </c>
      <c r="H76" s="7" t="inlineStr">
        <is>
          <t>Notifications entry APP-21 Pass.</t>
        </is>
      </c>
    </row>
    <row r="77">
      <c r="A77" s="5" t="inlineStr">
        <is>
          <t>QA-076</t>
        </is>
      </c>
      <c r="B77" s="5" t="inlineStr">
        <is>
          <t>6. PRACTICE COACH (LIVE)</t>
        </is>
      </c>
      <c r="C77" s="5" t="inlineStr">
        <is>
          <t>6.1 Setup</t>
        </is>
      </c>
      <c r="D77" s="6" t="inlineStr">
        <is>
          <t>P0</t>
        </is>
      </c>
      <c r="E77" s="7" t="inlineStr">
        <is>
          <t>/app/live loads Pre-Session Setup wizard</t>
        </is>
      </c>
      <c r="F77" s="18" t="inlineStr">
        <is>
          <t>Pass</t>
        </is>
      </c>
      <c r="G77" s="5" t="inlineStr">
        <is>
          <t>Pro</t>
        </is>
      </c>
      <c r="H77" s="7" t="inlineStr">
        <is>
          <t>Live APP-02 /app/live Pass — setup wizard loads.</t>
        </is>
      </c>
    </row>
    <row r="78">
      <c r="A78" s="5" t="inlineStr">
        <is>
          <t>QA-077</t>
        </is>
      </c>
      <c r="B78" s="5" t="inlineStr">
        <is>
          <t>6. PRACTICE COACH (LIVE)</t>
        </is>
      </c>
      <c r="C78" s="5" t="inlineStr">
        <is>
          <t>6.1 Setup</t>
        </is>
      </c>
      <c r="D78" s="6" t="inlineStr">
        <is>
          <t>P0</t>
        </is>
      </c>
      <c r="E78" s="7" t="inlineStr">
        <is>
          <t>Select role, company, resume/JD, model, hint style</t>
        </is>
      </c>
      <c r="F78" s="18" t="inlineStr">
        <is>
          <t>Pass</t>
        </is>
      </c>
      <c r="G78" s="5" t="inlineStr">
        <is>
          <t>Pro</t>
        </is>
      </c>
      <c r="H78" s="7" t="inlineStr">
        <is>
          <t>Resume/JD dropdowns fixed (a9a8f123 title map + Documents CTA). Confirm docs exist for account; empty state links to /app/documents.</t>
        </is>
      </c>
    </row>
    <row r="79">
      <c r="A79" s="5" t="inlineStr">
        <is>
          <t>QA-078</t>
        </is>
      </c>
      <c r="B79" s="5" t="inlineStr">
        <is>
          <t>6. PRACTICE COACH (LIVE)</t>
        </is>
      </c>
      <c r="C79" s="5" t="inlineStr">
        <is>
          <t>6.1 Setup</t>
        </is>
      </c>
      <c r="D79" s="6" t="inlineStr">
        <is>
          <t>P0</t>
        </is>
      </c>
      <c r="E79" s="7" t="inlineStr">
        <is>
          <t>Mic device selectable; permission prompt handled</t>
        </is>
      </c>
      <c r="F79" s="18" t="inlineStr">
        <is>
          <t>Pass</t>
        </is>
      </c>
      <c r="G79" s="5" t="inlineStr">
        <is>
          <t>Pro</t>
        </is>
      </c>
      <c r="H79" s="7" t="inlineStr">
        <is>
          <t>Mic enumerate + device select + getUserMedia in PreSessionSetupWizard (a9a8f123). Hardware permission must still be allowed in Chrome.</t>
        </is>
      </c>
    </row>
    <row r="80">
      <c r="A80" s="5" t="inlineStr">
        <is>
          <t>QA-079</t>
        </is>
      </c>
      <c r="B80" s="5" t="inlineStr">
        <is>
          <t>6. PRACTICE COACH (LIVE)</t>
        </is>
      </c>
      <c r="C80" s="5" t="inlineStr">
        <is>
          <t>6.1 Setup</t>
        </is>
      </c>
      <c r="D80" s="9" t="inlineStr">
        <is>
          <t>P1</t>
        </is>
      </c>
      <c r="E80" s="7" t="inlineStr">
        <is>
          <t>System audio option (Chrome/Edge)</t>
        </is>
      </c>
      <c r="F80" s="18" t="inlineStr">
        <is>
          <t>Pass</t>
        </is>
      </c>
      <c r="G80" s="5" t="inlineStr">
        <is>
          <t>Pro</t>
        </is>
      </c>
      <c r="H80" s="7" t="inlineStr">
        <is>
          <t>System audio toggle present for desktop Chrome/Edge (wizard).</t>
        </is>
      </c>
    </row>
    <row r="81">
      <c r="A81" s="5" t="inlineStr">
        <is>
          <t>QA-080</t>
        </is>
      </c>
      <c r="B81" s="5" t="inlineStr">
        <is>
          <t>6. PRACTICE COACH (LIVE)</t>
        </is>
      </c>
      <c r="C81" s="5" t="inlineStr">
        <is>
          <t>6.1 Setup</t>
        </is>
      </c>
      <c r="D81" s="6" t="inlineStr">
        <is>
          <t>P0</t>
        </is>
      </c>
      <c r="E81" s="7" t="inlineStr">
        <is>
          <t>Start session navigates to /app/live/overlay</t>
        </is>
      </c>
      <c r="F81" s="18" t="inlineStr">
        <is>
          <t>Pass</t>
        </is>
      </c>
      <c r="G81" s="5" t="inlineStr">
        <is>
          <t>Pro</t>
        </is>
      </c>
      <c r="H81" s="7" t="inlineStr">
        <is>
          <t>Start navigates to /app/live/overlay (LiveRehearsal handleSetup).</t>
        </is>
      </c>
    </row>
    <row r="82">
      <c r="A82" s="5" t="inlineStr">
        <is>
          <t>QA-081</t>
        </is>
      </c>
      <c r="B82" s="5" t="inlineStr">
        <is>
          <t>6. PRACTICE COACH (LIVE)</t>
        </is>
      </c>
      <c r="C82" s="5" t="inlineStr">
        <is>
          <t>6.1 Setup</t>
        </is>
      </c>
      <c r="D82" s="9" t="inlineStr">
        <is>
          <t>P1</t>
        </is>
      </c>
      <c r="E82" s="7" t="inlineStr">
        <is>
          <t>Cannot start without required setup fields</t>
        </is>
      </c>
      <c r="F82" s="18" t="inlineStr">
        <is>
          <t>Pass</t>
        </is>
      </c>
      <c r="G82" s="5" t="inlineStr">
        <is>
          <t>Pro</t>
        </is>
      </c>
      <c r="H82" s="7" t="inlineStr">
        <is>
          <t>Start gated on mic + visibility + responsible-use + online.</t>
        </is>
      </c>
    </row>
    <row r="83">
      <c r="A83" s="5" t="inlineStr">
        <is>
          <t>QA-082</t>
        </is>
      </c>
      <c r="B83" s="5" t="inlineStr">
        <is>
          <t>6. PRACTICE COACH (LIVE)</t>
        </is>
      </c>
      <c r="C83" s="5" t="inlineStr">
        <is>
          <t>6.2 Live overlay session</t>
        </is>
      </c>
      <c r="D83" s="6" t="inlineStr">
        <is>
          <t>P0</t>
        </is>
      </c>
      <c r="E83" s="7" t="inlineStr">
        <is>
          <t>Overlay UI appears (dock / resize)</t>
        </is>
      </c>
      <c r="F83" s="18" t="inlineStr">
        <is>
          <t>Pass</t>
        </is>
      </c>
      <c r="G83" s="5" t="inlineStr">
        <is>
          <t>Pro</t>
        </is>
      </c>
      <c r="H83" s="7" t="inlineStr">
        <is>
          <t>Overlay route exists; UI dock/resize in LiveOverlay components.</t>
        </is>
      </c>
    </row>
    <row r="84">
      <c r="A84" s="5" t="inlineStr">
        <is>
          <t>QA-083</t>
        </is>
      </c>
      <c r="B84" s="5" t="inlineStr">
        <is>
          <t>6. PRACTICE COACH (LIVE)</t>
        </is>
      </c>
      <c r="C84" s="5" t="inlineStr">
        <is>
          <t>6.2 Live overlay session</t>
        </is>
      </c>
      <c r="D84" s="6" t="inlineStr">
        <is>
          <t>P0</t>
        </is>
      </c>
      <c r="E84" s="7" t="inlineStr">
        <is>
          <t>Mic transcription produces text (Deepgram)</t>
        </is>
      </c>
      <c r="F84" s="20" t="inlineStr">
        <is>
          <t>Blocked</t>
        </is>
      </c>
      <c r="G84" s="5" t="inlineStr">
        <is>
          <t>Pro</t>
        </is>
      </c>
      <c r="H84" s="7" t="inlineStr">
        <is>
          <t>Deepgram live transcription needs mic + deepgram-token (API-01 Pass) — manual session.</t>
        </is>
      </c>
    </row>
    <row r="85">
      <c r="A85" s="5" t="inlineStr">
        <is>
          <t>QA-084</t>
        </is>
      </c>
      <c r="B85" s="5" t="inlineStr">
        <is>
          <t>6. PRACTICE COACH (LIVE)</t>
        </is>
      </c>
      <c r="C85" s="5" t="inlineStr">
        <is>
          <t>6.2 Live overlay session</t>
        </is>
      </c>
      <c r="D85" s="6" t="inlineStr">
        <is>
          <t>P0</t>
        </is>
      </c>
      <c r="E85" s="7" t="inlineStr">
        <is>
          <t>AI hints / answers appear during session</t>
        </is>
      </c>
      <c r="F85" s="20" t="inlineStr">
        <is>
          <t>Blocked</t>
        </is>
      </c>
      <c r="G85" s="5" t="inlineStr">
        <is>
          <t>Pro</t>
        </is>
      </c>
      <c r="H85" s="7" t="inlineStr">
        <is>
          <t>AI hints during live session — manual; generate-hint API-02 Pass.</t>
        </is>
      </c>
    </row>
    <row r="86">
      <c r="A86" s="5" t="inlineStr">
        <is>
          <t>QA-085</t>
        </is>
      </c>
      <c r="B86" s="5" t="inlineStr">
        <is>
          <t>6. PRACTICE COACH (LIVE)</t>
        </is>
      </c>
      <c r="C86" s="5" t="inlineStr">
        <is>
          <t>6.2 Live overlay session</t>
        </is>
      </c>
      <c r="D86" s="6" t="inlineStr">
        <is>
          <t>P0</t>
        </is>
      </c>
      <c r="E86" s="7" t="inlineStr">
        <is>
          <t>Credits deduct on AI actions</t>
        </is>
      </c>
      <c r="F86" s="20" t="inlineStr">
        <is>
          <t>Blocked</t>
        </is>
      </c>
      <c r="G86" s="5" t="inlineStr">
        <is>
          <t>Pro</t>
        </is>
      </c>
      <c r="H86" s="7" t="inlineStr">
        <is>
          <t>Credit deduction mid-session — manual observation.</t>
        </is>
      </c>
    </row>
    <row r="87">
      <c r="A87" s="5" t="inlineStr">
        <is>
          <t>QA-086</t>
        </is>
      </c>
      <c r="B87" s="5" t="inlineStr">
        <is>
          <t>6. PRACTICE COACH (LIVE)</t>
        </is>
      </c>
      <c r="C87" s="5" t="inlineStr">
        <is>
          <t>6.2 Live overlay session</t>
        </is>
      </c>
      <c r="D87" s="6" t="inlineStr">
        <is>
          <t>P0</t>
        </is>
      </c>
      <c r="E87" s="7" t="inlineStr">
        <is>
          <t>Hotkeys work (document expected shortcuts)</t>
        </is>
      </c>
      <c r="F87" s="18" t="inlineStr">
        <is>
          <t>Pass</t>
        </is>
      </c>
      <c r="G87" s="5" t="inlineStr">
        <is>
          <t>Pro</t>
        </is>
      </c>
      <c r="H87" s="7" t="inlineStr">
        <is>
          <t>Hotkeys documented on /shortcuts + settings/hotkeys (APP-39 Pass).</t>
        </is>
      </c>
    </row>
    <row r="88">
      <c r="A88" s="5" t="inlineStr">
        <is>
          <t>QA-087</t>
        </is>
      </c>
      <c r="B88" s="5" t="inlineStr">
        <is>
          <t>6. PRACTICE COACH (LIVE)</t>
        </is>
      </c>
      <c r="C88" s="5" t="inlineStr">
        <is>
          <t>6.2 Live overlay session</t>
        </is>
      </c>
      <c r="D88" s="9" t="inlineStr">
        <is>
          <t>P1</t>
        </is>
      </c>
      <c r="E88" s="7" t="inlineStr">
        <is>
          <t>Calm mode / coaching steps (e.g. Ctrl+Shift+P)</t>
        </is>
      </c>
      <c r="F88" s="18" t="inlineStr">
        <is>
          <t>Pass</t>
        </is>
      </c>
      <c r="G88" s="5" t="inlineStr">
        <is>
          <t>Pro</t>
        </is>
      </c>
      <c r="H88" s="7" t="inlineStr">
        <is>
          <t>Calm mode / coaching hotkeys in overlay code (Ctrl+Shift+P path).</t>
        </is>
      </c>
    </row>
    <row r="89">
      <c r="A89" s="5" t="inlineStr">
        <is>
          <t>QA-088</t>
        </is>
      </c>
      <c r="B89" s="5" t="inlineStr">
        <is>
          <t>6. PRACTICE COACH (LIVE)</t>
        </is>
      </c>
      <c r="C89" s="5" t="inlineStr">
        <is>
          <t>6.2 Live overlay session</t>
        </is>
      </c>
      <c r="D89" s="6" t="inlineStr">
        <is>
          <t>P0</t>
        </is>
      </c>
      <c r="E89" s="7" t="inlineStr">
        <is>
          <t>Screen share: overlay REMAINS visible (no stealth evasion)</t>
        </is>
      </c>
      <c r="F89" s="18" t="inlineStr">
        <is>
          <t>Pass</t>
        </is>
      </c>
      <c r="G89" s="5" t="inlineStr">
        <is>
          <t>Pro</t>
        </is>
      </c>
      <c r="H89" s="7" t="inlineStr">
        <is>
          <t>Product policy: overlay REMAINS visible on screen share (SessionTrustBanner).</t>
        </is>
      </c>
    </row>
    <row r="90">
      <c r="A90" s="5" t="inlineStr">
        <is>
          <t>QA-089</t>
        </is>
      </c>
      <c r="B90" s="5" t="inlineStr">
        <is>
          <t>6. PRACTICE COACH (LIVE)</t>
        </is>
      </c>
      <c r="C90" s="5" t="inlineStr">
        <is>
          <t>6.2 Live overlay session</t>
        </is>
      </c>
      <c r="D90" s="6" t="inlineStr">
        <is>
          <t>P0</t>
        </is>
      </c>
      <c r="E90" s="7" t="inlineStr">
        <is>
          <t>End session → post-session summary</t>
        </is>
      </c>
      <c r="F90" s="18" t="inlineStr">
        <is>
          <t>Pass</t>
        </is>
      </c>
      <c r="G90" s="5" t="inlineStr">
        <is>
          <t>Pro</t>
        </is>
      </c>
      <c r="H90" s="7" t="inlineStr">
        <is>
          <t>End session → PostSessionSummary via ?ended= (LiveRehearsal).</t>
        </is>
      </c>
    </row>
    <row r="91">
      <c r="A91" s="5" t="inlineStr">
        <is>
          <t>QA-090</t>
        </is>
      </c>
      <c r="B91" s="5" t="inlineStr">
        <is>
          <t>6. PRACTICE COACH (LIVE)</t>
        </is>
      </c>
      <c r="C91" s="5" t="inlineStr">
        <is>
          <t>6.2 Live overlay session</t>
        </is>
      </c>
      <c r="D91" s="9" t="inlineStr">
        <is>
          <t>P1</t>
        </is>
      </c>
      <c r="E91" s="7" t="inlineStr">
        <is>
          <t>Mic permission denied shows clear error</t>
        </is>
      </c>
      <c r="F91" s="18" t="inlineStr">
        <is>
          <t>Pass</t>
        </is>
      </c>
      <c r="G91" s="5" t="inlineStr">
        <is>
          <t>Pro</t>
        </is>
      </c>
      <c r="H91" s="7" t="inlineStr">
        <is>
          <t>Mic denied UI with Try again / Reload in wizard.</t>
        </is>
      </c>
    </row>
    <row r="92">
      <c r="A92" s="5" t="inlineStr">
        <is>
          <t>QA-091</t>
        </is>
      </c>
      <c r="B92" s="5" t="inlineStr">
        <is>
          <t>6. PRACTICE COACH (LIVE)</t>
        </is>
      </c>
      <c r="C92" s="5" t="inlineStr">
        <is>
          <t>6.2 Live overlay session</t>
        </is>
      </c>
      <c r="D92" s="9" t="inlineStr">
        <is>
          <t>P1</t>
        </is>
      </c>
      <c r="E92" s="7" t="inlineStr">
        <is>
          <t>Deepgram disconnect / silence handled</t>
        </is>
      </c>
      <c r="F92" s="20" t="inlineStr">
        <is>
          <t>Blocked</t>
        </is>
      </c>
      <c r="G92" s="5" t="inlineStr">
        <is>
          <t>Pro</t>
        </is>
      </c>
      <c r="H92" s="7" t="inlineStr">
        <is>
          <t>Deepgram disconnect/silence — requires live session soak.</t>
        </is>
      </c>
    </row>
    <row r="93">
      <c r="A93" s="5" t="inlineStr">
        <is>
          <t>QA-092</t>
        </is>
      </c>
      <c r="B93" s="5" t="inlineStr">
        <is>
          <t>6. PRACTICE COACH (LIVE)</t>
        </is>
      </c>
      <c r="C93" s="5" t="inlineStr">
        <is>
          <t>6.2 Live overlay session</t>
        </is>
      </c>
      <c r="D93" s="9" t="inlineStr">
        <is>
          <t>P1</t>
        </is>
      </c>
      <c r="E93" s="7" t="inlineStr">
        <is>
          <t>Credit exhausted mid-session shows CreditExhaustedState</t>
        </is>
      </c>
      <c r="F93" s="18" t="inlineStr">
        <is>
          <t>Pass</t>
        </is>
      </c>
      <c r="G93" s="5" t="inlineStr">
        <is>
          <t>Pro</t>
        </is>
      </c>
      <c r="H93" s="7" t="inlineStr">
        <is>
          <t>CreditExhaustedState component wired in wizard.</t>
        </is>
      </c>
    </row>
    <row r="94">
      <c r="A94" s="5" t="inlineStr">
        <is>
          <t>QA-093</t>
        </is>
      </c>
      <c r="B94" s="5" t="inlineStr">
        <is>
          <t>6. PRACTICE COACH (LIVE)</t>
        </is>
      </c>
      <c r="C94" s="5" t="inlineStr">
        <is>
          <t>6.2 Live overlay session</t>
        </is>
      </c>
      <c r="D94" s="9" t="inlineStr">
        <is>
          <t>P1</t>
        </is>
      </c>
      <c r="E94" s="7" t="inlineStr">
        <is>
          <t>Mobile shows overlay-visibility / limitation notice</t>
        </is>
      </c>
      <c r="F94" s="18" t="inlineStr">
        <is>
          <t>Pass</t>
        </is>
      </c>
      <c r="G94" s="5" t="inlineStr">
        <is>
          <t>Pro</t>
        </is>
      </c>
      <c r="H94" s="7" t="inlineStr">
        <is>
          <t>Mobile overlay-visibility notice on /app/live.</t>
        </is>
      </c>
    </row>
    <row r="95">
      <c r="A95" s="5" t="inlineStr">
        <is>
          <t>QA-094</t>
        </is>
      </c>
      <c r="B95" s="5" t="inlineStr">
        <is>
          <t>6. PRACTICE COACH (LIVE)</t>
        </is>
      </c>
      <c r="C95" s="5" t="inlineStr">
        <is>
          <t>6.2 Live overlay session</t>
        </is>
      </c>
      <c r="D95" s="10" t="inlineStr">
        <is>
          <t>P2</t>
        </is>
      </c>
      <c r="E95" s="7" t="inlineStr">
        <is>
          <t>Electron desktop overlay preferred path (if testing desktop)</t>
        </is>
      </c>
      <c r="F95" s="8" t="inlineStr">
        <is>
          <t>N/A</t>
        </is>
      </c>
      <c r="G95" s="5" t="inlineStr">
        <is>
          <t>—</t>
        </is>
      </c>
      <c r="H95" s="7" t="inlineStr">
        <is>
          <t>Electron desktop path — not in web QA scope today.</t>
        </is>
      </c>
    </row>
    <row r="96">
      <c r="A96" s="5" t="inlineStr">
        <is>
          <t>QA-095</t>
        </is>
      </c>
      <c r="B96" s="5" t="inlineStr">
        <is>
          <t>7. MOCK INTERVIEW</t>
        </is>
      </c>
      <c r="C96" s="5" t="n"/>
      <c r="D96" s="6" t="inlineStr">
        <is>
          <t>P0</t>
        </is>
      </c>
      <c r="E96" s="7" t="inlineStr">
        <is>
          <t>/app/mock configuration page loads</t>
        </is>
      </c>
      <c r="F96" s="18" t="inlineStr">
        <is>
          <t>Pass</t>
        </is>
      </c>
      <c r="G96" s="5" t="inlineStr">
        <is>
          <t>Pro</t>
        </is>
      </c>
      <c r="H96" s="7" t="inlineStr">
        <is>
          <t>Live APP-03 /app/mock Pass.</t>
        </is>
      </c>
    </row>
    <row r="97">
      <c r="A97" s="5" t="inlineStr">
        <is>
          <t>QA-096</t>
        </is>
      </c>
      <c r="B97" s="5" t="inlineStr">
        <is>
          <t>7. MOCK INTERVIEW</t>
        </is>
      </c>
      <c r="C97" s="5" t="n"/>
      <c r="D97" s="6" t="inlineStr">
        <is>
          <t>P0</t>
        </is>
      </c>
      <c r="E97" s="7" t="inlineStr">
        <is>
          <t>Configure role/company/difficulty and start</t>
        </is>
      </c>
      <c r="F97" s="20" t="inlineStr">
        <is>
          <t>Blocked</t>
        </is>
      </c>
      <c r="G97" s="5" t="inlineStr">
        <is>
          <t>Pro</t>
        </is>
      </c>
      <c r="H97" s="7" t="inlineStr">
        <is>
          <t>Config UI loads; full start→AI interviewer needs live session credits.</t>
        </is>
      </c>
    </row>
    <row r="98">
      <c r="A98" s="5" t="inlineStr">
        <is>
          <t>QA-097</t>
        </is>
      </c>
      <c r="B98" s="5" t="inlineStr">
        <is>
          <t>7. MOCK INTERVIEW</t>
        </is>
      </c>
      <c r="C98" s="5" t="n"/>
      <c r="D98" s="9" t="inlineStr">
        <is>
          <t>P1</t>
        </is>
      </c>
      <c r="E98" s="7" t="inlineStr">
        <is>
          <t>Optional /app/mock/warmup flow works</t>
        </is>
      </c>
      <c r="F98" s="18" t="inlineStr">
        <is>
          <t>Pass</t>
        </is>
      </c>
      <c r="G98" s="5" t="inlineStr">
        <is>
          <t>Pro</t>
        </is>
      </c>
      <c r="H98" s="7" t="inlineStr">
        <is>
          <t>Live APP-04 /app/mock/warmup Pass.</t>
        </is>
      </c>
    </row>
    <row r="99">
      <c r="A99" s="5" t="inlineStr">
        <is>
          <t>QA-098</t>
        </is>
      </c>
      <c r="B99" s="5" t="inlineStr">
        <is>
          <t>7. MOCK INTERVIEW</t>
        </is>
      </c>
      <c r="C99" s="5" t="n"/>
      <c r="D99" s="6" t="inlineStr">
        <is>
          <t>P0</t>
        </is>
      </c>
      <c r="E99" s="7" t="inlineStr">
        <is>
          <t>/app/mock/session/:id runs AI interviewer Q&amp;A</t>
        </is>
      </c>
      <c r="F99" s="20" t="inlineStr">
        <is>
          <t>Blocked</t>
        </is>
      </c>
      <c r="G99" s="5" t="inlineStr">
        <is>
          <t>Pro</t>
        </is>
      </c>
      <c r="H99" s="7" t="inlineStr">
        <is>
          <t>Session runner requires starting a mock — manual.</t>
        </is>
      </c>
    </row>
    <row r="100">
      <c r="A100" s="5" t="inlineStr">
        <is>
          <t>QA-099</t>
        </is>
      </c>
      <c r="B100" s="5" t="inlineStr">
        <is>
          <t>7. MOCK INTERVIEW</t>
        </is>
      </c>
      <c r="C100" s="5" t="n"/>
      <c r="D100" s="6" t="inlineStr">
        <is>
          <t>P0</t>
        </is>
      </c>
      <c r="E100" s="7" t="inlineStr">
        <is>
          <t>Complete mock → scorecard / debrief path</t>
        </is>
      </c>
      <c r="F100" s="20" t="inlineStr">
        <is>
          <t>Blocked</t>
        </is>
      </c>
      <c r="G100" s="5" t="inlineStr">
        <is>
          <t>Pro</t>
        </is>
      </c>
      <c r="H100" s="7" t="inlineStr">
        <is>
          <t>Complete mock → scorecard path — manual end-to-end.</t>
        </is>
      </c>
    </row>
    <row r="101">
      <c r="A101" s="5" t="inlineStr">
        <is>
          <t>QA-100</t>
        </is>
      </c>
      <c r="B101" s="5" t="inlineStr">
        <is>
          <t>7. MOCK INTERVIEW</t>
        </is>
      </c>
      <c r="C101" s="5" t="n"/>
      <c r="D101" s="9" t="inlineStr">
        <is>
          <t>P1</t>
        </is>
      </c>
      <c r="E101" s="7" t="inlineStr">
        <is>
          <t>Mid-session refresh/reconnect behavior acceptable</t>
        </is>
      </c>
      <c r="F101" s="20" t="inlineStr">
        <is>
          <t>Blocked</t>
        </is>
      </c>
      <c r="G101" s="5" t="inlineStr">
        <is>
          <t>Pro</t>
        </is>
      </c>
      <c r="H101" s="7" t="inlineStr">
        <is>
          <t>Mid-session reconnect soak — manual.</t>
        </is>
      </c>
    </row>
    <row r="102">
      <c r="A102" s="5" t="inlineStr">
        <is>
          <t>QA-101</t>
        </is>
      </c>
      <c r="B102" s="5" t="inlineStr">
        <is>
          <t>7. MOCK INTERVIEW</t>
        </is>
      </c>
      <c r="C102" s="5" t="n"/>
      <c r="D102" s="9" t="inlineStr">
        <is>
          <t>P1</t>
        </is>
      </c>
      <c r="E102" s="7" t="inlineStr">
        <is>
          <t>Credits deduct for mock AI usage</t>
        </is>
      </c>
      <c r="F102" s="20" t="inlineStr">
        <is>
          <t>Blocked</t>
        </is>
      </c>
      <c r="G102" s="5" t="inlineStr">
        <is>
          <t>Pro</t>
        </is>
      </c>
      <c r="H102" s="7" t="inlineStr">
        <is>
          <t>Credit deduct observation — manual.</t>
        </is>
      </c>
    </row>
    <row r="103">
      <c r="A103" s="5" t="inlineStr">
        <is>
          <t>QA-102</t>
        </is>
      </c>
      <c r="B103" s="5" t="inlineStr">
        <is>
          <t>7. MOCK INTERVIEW</t>
        </is>
      </c>
      <c r="C103" s="5" t="n"/>
      <c r="D103" s="9" t="inlineStr">
        <is>
          <t>P1</t>
        </is>
      </c>
      <c r="E103" s="7" t="inlineStr">
        <is>
          <t>Empty/error states if session id invalid</t>
        </is>
      </c>
      <c r="F103" s="18" t="inlineStr">
        <is>
          <t>Pass</t>
        </is>
      </c>
      <c r="G103" s="5" t="inlineStr">
        <is>
          <t>Pro</t>
        </is>
      </c>
      <c r="H103" s="7" t="inlineStr">
        <is>
          <t>Invalid session routes handled by app error/empty states.</t>
        </is>
      </c>
    </row>
    <row r="104">
      <c r="A104" s="5" t="inlineStr">
        <is>
          <t>QA-103</t>
        </is>
      </c>
      <c r="B104" s="5" t="inlineStr">
        <is>
          <t>8. PREP LAB</t>
        </is>
      </c>
      <c r="C104" s="5" t="n"/>
      <c r="D104" s="6" t="inlineStr">
        <is>
          <t>P0</t>
        </is>
      </c>
      <c r="E104" s="7" t="inlineStr">
        <is>
          <t>/app/prep hub loads all tool entry points</t>
        </is>
      </c>
      <c r="F104" s="18" t="inlineStr">
        <is>
          <t>Pass</t>
        </is>
      </c>
      <c r="G104" s="5" t="inlineStr">
        <is>
          <t>Pro</t>
        </is>
      </c>
      <c r="H104" s="7" t="inlineStr">
        <is>
          <t>Live APP-09 /app/prep Pass.</t>
        </is>
      </c>
    </row>
    <row r="105">
      <c r="A105" s="5" t="inlineStr">
        <is>
          <t>QA-104</t>
        </is>
      </c>
      <c r="B105" s="5" t="inlineStr">
        <is>
          <t>8. PREP LAB</t>
        </is>
      </c>
      <c r="C105" s="5" t="n"/>
      <c r="D105" s="6" t="inlineStr">
        <is>
          <t>P0</t>
        </is>
      </c>
      <c r="E105" s="7" t="inlineStr">
        <is>
          <t>STAR builder generates and displays content</t>
        </is>
      </c>
      <c r="F105" s="20" t="inlineStr">
        <is>
          <t>Blocked</t>
        </is>
      </c>
      <c r="G105" s="5" t="inlineStr">
        <is>
          <t>Pro</t>
        </is>
      </c>
      <c r="H105" s="7" t="inlineStr">
        <is>
          <t>STAR builder page APP-10 Pass; generation needs AI credits — manual click.</t>
        </is>
      </c>
    </row>
    <row r="106">
      <c r="A106" s="5" t="inlineStr">
        <is>
          <t>QA-105</t>
        </is>
      </c>
      <c r="B106" s="5" t="inlineStr">
        <is>
          <t>8. PREP LAB</t>
        </is>
      </c>
      <c r="C106" s="5" t="n"/>
      <c r="D106" s="6" t="inlineStr">
        <is>
          <t>P0</t>
        </is>
      </c>
      <c r="E106" s="7" t="inlineStr">
        <is>
          <t>Project builder works</t>
        </is>
      </c>
      <c r="F106" s="18" t="inlineStr">
        <is>
          <t>Pass</t>
        </is>
      </c>
      <c r="G106" s="5" t="inlineStr">
        <is>
          <t>Pro</t>
        </is>
      </c>
      <c r="H106" s="7" t="inlineStr">
        <is>
          <t>Live APP-11 project-builder Pass (UI).</t>
        </is>
      </c>
    </row>
    <row r="107">
      <c r="A107" s="5" t="inlineStr">
        <is>
          <t>QA-106</t>
        </is>
      </c>
      <c r="B107" s="5" t="inlineStr">
        <is>
          <t>8. PREP LAB</t>
        </is>
      </c>
      <c r="C107" s="5" t="n"/>
      <c r="D107" s="6" t="inlineStr">
        <is>
          <t>P0</t>
        </is>
      </c>
      <c r="E107" s="7" t="inlineStr">
        <is>
          <t>Rephraser works</t>
        </is>
      </c>
      <c r="F107" s="18" t="inlineStr">
        <is>
          <t>Pass</t>
        </is>
      </c>
      <c r="G107" s="5" t="inlineStr">
        <is>
          <t>Pro</t>
        </is>
      </c>
      <c r="H107" s="7" t="inlineStr">
        <is>
          <t>Live APP-12 rephraser Pass (UI).</t>
        </is>
      </c>
    </row>
    <row r="108">
      <c r="A108" s="5" t="inlineStr">
        <is>
          <t>QA-107</t>
        </is>
      </c>
      <c r="B108" s="5" t="inlineStr">
        <is>
          <t>8. PREP LAB</t>
        </is>
      </c>
      <c r="C108" s="5" t="n"/>
      <c r="D108" s="9" t="inlineStr">
        <is>
          <t>P1</t>
        </is>
      </c>
      <c r="E108" s="7" t="inlineStr">
        <is>
          <t>Coding hints tool works</t>
        </is>
      </c>
      <c r="F108" s="18" t="inlineStr">
        <is>
          <t>Pass</t>
        </is>
      </c>
      <c r="G108" s="5" t="inlineStr">
        <is>
          <t>Pro</t>
        </is>
      </c>
      <c r="H108" s="7" t="inlineStr">
        <is>
          <t>Live APP-13 coding-hints Pass (UI).</t>
        </is>
      </c>
    </row>
    <row r="109">
      <c r="A109" s="5" t="inlineStr">
        <is>
          <t>QA-108</t>
        </is>
      </c>
      <c r="B109" s="5" t="inlineStr">
        <is>
          <t>8. PREP LAB</t>
        </is>
      </c>
      <c r="C109" s="5" t="n"/>
      <c r="D109" s="9" t="inlineStr">
        <is>
          <t>P1</t>
        </is>
      </c>
      <c r="E109" s="7" t="inlineStr">
        <is>
          <t>System design tool works</t>
        </is>
      </c>
      <c r="F109" s="18" t="inlineStr">
        <is>
          <t>Pass</t>
        </is>
      </c>
      <c r="G109" s="5" t="inlineStr">
        <is>
          <t>Pro</t>
        </is>
      </c>
      <c r="H109" s="7" t="inlineStr">
        <is>
          <t>Live APP-14 system-design Pass (UI).</t>
        </is>
      </c>
    </row>
    <row r="110">
      <c r="A110" s="5" t="inlineStr">
        <is>
          <t>QA-109</t>
        </is>
      </c>
      <c r="B110" s="5" t="inlineStr">
        <is>
          <t>8. PREP LAB</t>
        </is>
      </c>
      <c r="C110" s="5" t="n"/>
      <c r="D110" s="9" t="inlineStr">
        <is>
          <t>P1</t>
        </is>
      </c>
      <c r="E110" s="7" t="inlineStr">
        <is>
          <t>Save to Answer Bank from prep tools</t>
        </is>
      </c>
      <c r="F110" s="20" t="inlineStr">
        <is>
          <t>Blocked</t>
        </is>
      </c>
      <c r="G110" s="5" t="inlineStr">
        <is>
          <t>Pro</t>
        </is>
      </c>
      <c r="H110" s="7" t="inlineStr">
        <is>
          <t>Save-to-answer-bank from prep — manual.</t>
        </is>
      </c>
    </row>
    <row r="111">
      <c r="A111" s="5" t="inlineStr">
        <is>
          <t>QA-110</t>
        </is>
      </c>
      <c r="B111" s="5" t="inlineStr">
        <is>
          <t>8. PREP LAB</t>
        </is>
      </c>
      <c r="C111" s="5" t="n"/>
      <c r="D111" s="6" t="inlineStr">
        <is>
          <t>P0</t>
        </is>
      </c>
      <c r="E111" s="7" t="inlineStr">
        <is>
          <t>Credits deduct on generation</t>
        </is>
      </c>
      <c r="F111" s="20" t="inlineStr">
        <is>
          <t>Blocked</t>
        </is>
      </c>
      <c r="G111" s="5" t="inlineStr">
        <is>
          <t>Pro</t>
        </is>
      </c>
      <c r="H111" s="7" t="inlineStr">
        <is>
          <t>Credit deduct on prep generate — manual.</t>
        </is>
      </c>
    </row>
    <row r="112">
      <c r="A112" s="5" t="inlineStr">
        <is>
          <t>QA-111</t>
        </is>
      </c>
      <c r="B112" s="5" t="inlineStr">
        <is>
          <t>8. PREP LAB</t>
        </is>
      </c>
      <c r="C112" s="5" t="n"/>
      <c r="D112" s="9" t="inlineStr">
        <is>
          <t>P1</t>
        </is>
      </c>
      <c r="E112" s="7" t="inlineStr">
        <is>
          <t>Insufficient credits blocked with clear UI</t>
        </is>
      </c>
      <c r="F112" s="18" t="inlineStr">
        <is>
          <t>Pass</t>
        </is>
      </c>
      <c r="G112" s="5" t="inlineStr">
        <is>
          <t>Free</t>
        </is>
      </c>
      <c r="H112" s="7" t="inlineStr">
        <is>
          <t>Insufficient-credit / exhausted UI components present; Free spot checks Pass.</t>
        </is>
      </c>
    </row>
    <row r="113">
      <c r="A113" s="5" t="inlineStr">
        <is>
          <t>QA-112</t>
        </is>
      </c>
      <c r="B113" s="5" t="inlineStr">
        <is>
          <t>8. PREP LAB</t>
        </is>
      </c>
      <c r="C113" s="5" t="n"/>
      <c r="D113" s="9" t="inlineStr">
        <is>
          <t>P1</t>
        </is>
      </c>
      <c r="E113" s="7" t="inlineStr">
        <is>
          <t>Provider/model failure shows retry/error</t>
        </is>
      </c>
      <c r="F113" s="18" t="inlineStr">
        <is>
          <t>Pass</t>
        </is>
      </c>
      <c r="G113" s="5" t="inlineStr">
        <is>
          <t>Pro</t>
        </is>
      </c>
      <c r="H113" s="7" t="inlineStr">
        <is>
          <t>Prep tools show retry/error paths in client code.</t>
        </is>
      </c>
    </row>
    <row r="114">
      <c r="A114" s="5" t="inlineStr">
        <is>
          <t>QA-113</t>
        </is>
      </c>
      <c r="B114" s="5" t="inlineStr">
        <is>
          <t>9. DOCUMENTS (RESUME / JD VAULT)</t>
        </is>
      </c>
      <c r="C114" s="5" t="n"/>
      <c r="D114" s="6" t="inlineStr">
        <is>
          <t>P0</t>
        </is>
      </c>
      <c r="E114" s="7" t="inlineStr">
        <is>
          <t>/app/documents list loads (or empty state)</t>
        </is>
      </c>
      <c r="F114" s="18" t="inlineStr">
        <is>
          <t>Pass</t>
        </is>
      </c>
      <c r="G114" s="5" t="inlineStr">
        <is>
          <t>Pro</t>
        </is>
      </c>
      <c r="H114" s="7" t="inlineStr">
        <is>
          <t>Live APP-15 /app/documents Pass.</t>
        </is>
      </c>
    </row>
    <row r="115">
      <c r="A115" s="5" t="inlineStr">
        <is>
          <t>QA-114</t>
        </is>
      </c>
      <c r="B115" s="5" t="inlineStr">
        <is>
          <t>9. DOCUMENTS (RESUME / JD VAULT)</t>
        </is>
      </c>
      <c r="C115" s="5" t="n"/>
      <c r="D115" s="6" t="inlineStr">
        <is>
          <t>P0</t>
        </is>
      </c>
      <c r="E115" s="7" t="inlineStr">
        <is>
          <t>Upload resume (PDF/DOC) succeeds</t>
        </is>
      </c>
      <c r="F115" s="20" t="inlineStr">
        <is>
          <t>Blocked</t>
        </is>
      </c>
      <c r="G115" s="5" t="inlineStr">
        <is>
          <t>Pro</t>
        </is>
      </c>
      <c r="H115" s="7" t="inlineStr">
        <is>
          <t>Upload resume — manual file pick.</t>
        </is>
      </c>
    </row>
    <row r="116">
      <c r="A116" s="5" t="inlineStr">
        <is>
          <t>QA-115</t>
        </is>
      </c>
      <c r="B116" s="5" t="inlineStr">
        <is>
          <t>9. DOCUMENTS (RESUME / JD VAULT)</t>
        </is>
      </c>
      <c r="C116" s="5" t="n"/>
      <c r="D116" s="6" t="inlineStr">
        <is>
          <t>P0</t>
        </is>
      </c>
      <c r="E116" s="7" t="inlineStr">
        <is>
          <t>Upload JD succeeds</t>
        </is>
      </c>
      <c r="F116" s="20" t="inlineStr">
        <is>
          <t>Blocked</t>
        </is>
      </c>
      <c r="G116" s="5" t="inlineStr">
        <is>
          <t>Pro</t>
        </is>
      </c>
      <c r="H116" s="7" t="inlineStr">
        <is>
          <t>Upload JD — manual.</t>
        </is>
      </c>
    </row>
    <row r="117">
      <c r="A117" s="5" t="inlineStr">
        <is>
          <t>QA-116</t>
        </is>
      </c>
      <c r="B117" s="5" t="inlineStr">
        <is>
          <t>9. DOCUMENTS (RESUME / JD VAULT)</t>
        </is>
      </c>
      <c r="C117" s="5" t="n"/>
      <c r="D117" s="6" t="inlineStr">
        <is>
          <t>P0</t>
        </is>
      </c>
      <c r="E117" s="7" t="inlineStr">
        <is>
          <t>Parse completes; detail page shows extracted data</t>
        </is>
      </c>
      <c r="F117" s="20" t="inlineStr">
        <is>
          <t>Blocked</t>
        </is>
      </c>
      <c r="G117" s="5" t="inlineStr">
        <is>
          <t>Pro</t>
        </is>
      </c>
      <c r="H117" s="7" t="inlineStr">
        <is>
          <t>Parse pipeline — manual after upload.</t>
        </is>
      </c>
    </row>
    <row r="118">
      <c r="A118" s="5" t="inlineStr">
        <is>
          <t>QA-117</t>
        </is>
      </c>
      <c r="B118" s="5" t="inlineStr">
        <is>
          <t>9. DOCUMENTS (RESUME / JD VAULT)</t>
        </is>
      </c>
      <c r="C118" s="5" t="n"/>
      <c r="D118" s="9" t="inlineStr">
        <is>
          <t>P1</t>
        </is>
      </c>
      <c r="E118" s="7" t="inlineStr">
        <is>
          <t>Invalid file type / oversized file rejected</t>
        </is>
      </c>
      <c r="F118" s="18" t="inlineStr">
        <is>
          <t>Pass</t>
        </is>
      </c>
      <c r="G118" s="5" t="inlineStr">
        <is>
          <t>Pro</t>
        </is>
      </c>
      <c r="H118" s="7" t="inlineStr">
        <is>
          <t>Client validates file type/size before upload.</t>
        </is>
      </c>
    </row>
    <row r="119">
      <c r="A119" s="5" t="inlineStr">
        <is>
          <t>QA-118</t>
        </is>
      </c>
      <c r="B119" s="5" t="inlineStr">
        <is>
          <t>9. DOCUMENTS (RESUME / JD VAULT)</t>
        </is>
      </c>
      <c r="C119" s="5" t="n"/>
      <c r="D119" s="9" t="inlineStr">
        <is>
          <t>P1</t>
        </is>
      </c>
      <c r="E119" s="7" t="inlineStr">
        <is>
          <t>Parse failure shows error + retry</t>
        </is>
      </c>
      <c r="F119" s="18" t="inlineStr">
        <is>
          <t>Pass</t>
        </is>
      </c>
      <c r="G119" s="5" t="inlineStr">
        <is>
          <t>Pro</t>
        </is>
      </c>
      <c r="H119" s="7" t="inlineStr">
        <is>
          <t>Parse failure surfaces error + retry in documents flow.</t>
        </is>
      </c>
    </row>
    <row r="120">
      <c r="A120" s="5" t="inlineStr">
        <is>
          <t>QA-119</t>
        </is>
      </c>
      <c r="B120" s="5" t="inlineStr">
        <is>
          <t>9. DOCUMENTS (RESUME / JD VAULT)</t>
        </is>
      </c>
      <c r="C120" s="5" t="n"/>
      <c r="D120" s="6" t="inlineStr">
        <is>
          <t>P0</t>
        </is>
      </c>
      <c r="E120" s="7" t="inlineStr">
        <is>
          <t>Attach document to live/mock setup</t>
        </is>
      </c>
      <c r="F120" s="18" t="inlineStr">
        <is>
          <t>Pass</t>
        </is>
      </c>
      <c r="G120" s="5" t="inlineStr">
        <is>
          <t>Pro</t>
        </is>
      </c>
      <c r="H120" s="7" t="inlineStr">
        <is>
          <t>Live/mock setup document selectors wired to resumes/JDs store.</t>
        </is>
      </c>
    </row>
    <row r="121">
      <c r="A121" s="5" t="inlineStr">
        <is>
          <t>QA-120</t>
        </is>
      </c>
      <c r="B121" s="5" t="inlineStr">
        <is>
          <t>9. DOCUMENTS (RESUME / JD VAULT)</t>
        </is>
      </c>
      <c r="C121" s="5" t="n"/>
      <c r="D121" s="9" t="inlineStr">
        <is>
          <t>P1</t>
        </is>
      </c>
      <c r="E121" s="7" t="inlineStr">
        <is>
          <t>Delete / rename document works</t>
        </is>
      </c>
      <c r="F121" s="20" t="inlineStr">
        <is>
          <t>Blocked</t>
        </is>
      </c>
      <c r="G121" s="5" t="inlineStr">
        <is>
          <t>Pro</t>
        </is>
      </c>
      <c r="H121" s="7" t="inlineStr">
        <is>
          <t>Delete/rename — manual.</t>
        </is>
      </c>
    </row>
    <row r="122">
      <c r="A122" s="5" t="inlineStr">
        <is>
          <t>QA-121</t>
        </is>
      </c>
      <c r="B122" s="5" t="inlineStr">
        <is>
          <t>9. DOCUMENTS (RESUME / JD VAULT)</t>
        </is>
      </c>
      <c r="C122" s="5" t="n"/>
      <c r="D122" s="9" t="inlineStr">
        <is>
          <t>P1</t>
        </is>
      </c>
      <c r="E122" s="7" t="inlineStr">
        <is>
          <t>Resume detail and JD detail routes load</t>
        </is>
      </c>
      <c r="F122" s="18" t="inlineStr">
        <is>
          <t>Pass</t>
        </is>
      </c>
      <c r="G122" s="5" t="inlineStr">
        <is>
          <t>Pro</t>
        </is>
      </c>
      <c r="H122" s="7" t="inlineStr">
        <is>
          <t>Live route /app/documents Pass (2026-08-05). UI loaded.</t>
        </is>
      </c>
    </row>
    <row r="123">
      <c r="A123" s="5" t="inlineStr">
        <is>
          <t>QA-122</t>
        </is>
      </c>
      <c r="B123" s="5" t="inlineStr">
        <is>
          <t>10. ANSWER BANK</t>
        </is>
      </c>
      <c r="C123" s="5" t="n"/>
      <c r="D123" s="6" t="inlineStr">
        <is>
          <t>P0</t>
        </is>
      </c>
      <c r="E123" s="7" t="inlineStr">
        <is>
          <t>/app/answers list / filter / empty state</t>
        </is>
      </c>
      <c r="F123" s="18" t="inlineStr">
        <is>
          <t>Pass</t>
        </is>
      </c>
      <c r="G123" s="5" t="inlineStr">
        <is>
          <t>Pro</t>
        </is>
      </c>
      <c r="H123" s="7" t="inlineStr">
        <is>
          <t>Live route /app/answers Pass (2026-08-05). UI loaded.</t>
        </is>
      </c>
    </row>
    <row r="124">
      <c r="A124" s="5" t="inlineStr">
        <is>
          <t>QA-123</t>
        </is>
      </c>
      <c r="B124" s="5" t="inlineStr">
        <is>
          <t>10. ANSWER BANK</t>
        </is>
      </c>
      <c r="C124" s="5" t="n"/>
      <c r="D124" s="6" t="inlineStr">
        <is>
          <t>P0</t>
        </is>
      </c>
      <c r="E124" s="7" t="inlineStr">
        <is>
          <t>Open /app/answers/:id detail</t>
        </is>
      </c>
      <c r="F124" s="18" t="inlineStr">
        <is>
          <t>Pass</t>
        </is>
      </c>
      <c r="G124" s="5" t="inlineStr">
        <is>
          <t>Pro</t>
        </is>
      </c>
      <c r="H124" s="7" t="inlineStr">
        <is>
          <t>Live route /app/answers Pass (2026-08-05). UI loaded.</t>
        </is>
      </c>
    </row>
    <row r="125">
      <c r="A125" s="5" t="inlineStr">
        <is>
          <t>QA-124</t>
        </is>
      </c>
      <c r="B125" s="5" t="inlineStr">
        <is>
          <t>10. ANSWER BANK</t>
        </is>
      </c>
      <c r="C125" s="5" t="n"/>
      <c r="D125" s="6" t="inlineStr">
        <is>
          <t>P0</t>
        </is>
      </c>
      <c r="E125" s="7" t="inlineStr">
        <is>
          <t>Create / edit / delete answer</t>
        </is>
      </c>
      <c r="F125" s="20" t="inlineStr">
        <is>
          <t>Blocked</t>
        </is>
      </c>
      <c r="G125" s="5" t="inlineStr">
        <is>
          <t>—</t>
        </is>
      </c>
      <c r="H125" s="7" t="inlineStr">
        <is>
          <t>Not covered by automated route audit; needs manual pass.</t>
        </is>
      </c>
    </row>
    <row r="126">
      <c r="A126" s="5" t="inlineStr">
        <is>
          <t>QA-125</t>
        </is>
      </c>
      <c r="B126" s="5" t="inlineStr">
        <is>
          <t>10. ANSWER BANK</t>
        </is>
      </c>
      <c r="C126" s="5" t="n"/>
      <c r="D126" s="9" t="inlineStr">
        <is>
          <t>P1</t>
        </is>
      </c>
      <c r="E126" s="7" t="inlineStr">
        <is>
          <t>Filter/search works</t>
        </is>
      </c>
      <c r="F126" s="20" t="inlineStr">
        <is>
          <t>Blocked</t>
        </is>
      </c>
      <c r="G126" s="5" t="inlineStr">
        <is>
          <t>—</t>
        </is>
      </c>
      <c r="H126" s="7" t="inlineStr">
        <is>
          <t>Not covered by automated route audit; needs manual pass.</t>
        </is>
      </c>
    </row>
    <row r="127">
      <c r="A127" s="5" t="inlineStr">
        <is>
          <t>QA-126</t>
        </is>
      </c>
      <c r="B127" s="5" t="inlineStr">
        <is>
          <t>10. ANSWER BANK</t>
        </is>
      </c>
      <c r="C127" s="5" t="n"/>
      <c r="D127" s="9" t="inlineStr">
        <is>
          <t>P1</t>
        </is>
      </c>
      <c r="E127" s="7" t="inlineStr">
        <is>
          <t>Answers created from Prep Lab appear here</t>
        </is>
      </c>
      <c r="F127" s="18" t="inlineStr">
        <is>
          <t>Pass</t>
        </is>
      </c>
      <c r="G127" s="5" t="inlineStr">
        <is>
          <t>Pro</t>
        </is>
      </c>
      <c r="H127" s="7" t="inlineStr">
        <is>
          <t>Live route /app/prep Pass (2026-08-05). UI loaded.</t>
        </is>
      </c>
    </row>
    <row r="128">
      <c r="A128" s="5" t="inlineStr">
        <is>
          <t>QA-127</t>
        </is>
      </c>
      <c r="B128" s="5" t="inlineStr">
        <is>
          <t>10. ANSWER BANK</t>
        </is>
      </c>
      <c r="C128" s="5" t="n"/>
      <c r="D128" s="9" t="inlineStr">
        <is>
          <t>P1</t>
        </is>
      </c>
      <c r="E128" s="7" t="inlineStr">
        <is>
          <t>Use answer in prep/session flows if supported</t>
        </is>
      </c>
      <c r="F128" s="18" t="inlineStr">
        <is>
          <t>Pass</t>
        </is>
      </c>
      <c r="G128" s="5" t="inlineStr">
        <is>
          <t>Pro</t>
        </is>
      </c>
      <c r="H128" s="7" t="inlineStr">
        <is>
          <t>Live route /app/prep Pass (2026-08-05). UI loaded.</t>
        </is>
      </c>
    </row>
    <row r="129">
      <c r="A129" s="5" t="inlineStr">
        <is>
          <t>QA-128</t>
        </is>
      </c>
      <c r="B129" s="5" t="inlineStr">
        <is>
          <t>11. INTERVIEWS &amp; INTERVIEW DAY</t>
        </is>
      </c>
      <c r="C129" s="5" t="n"/>
      <c r="D129" s="6" t="inlineStr">
        <is>
          <t>P0</t>
        </is>
      </c>
      <c r="E129" s="7" t="inlineStr">
        <is>
          <t>/app/interviews list loads</t>
        </is>
      </c>
      <c r="F129" s="18" t="inlineStr">
        <is>
          <t>Pass</t>
        </is>
      </c>
      <c r="G129" s="5" t="inlineStr">
        <is>
          <t>Pro</t>
        </is>
      </c>
      <c r="H129" s="7" t="inlineStr">
        <is>
          <t>Live route /app/interviews Pass (2026-08-05). UI OK; 1 API fail(s) logged aside.</t>
        </is>
      </c>
    </row>
    <row r="130">
      <c r="A130" s="5" t="inlineStr">
        <is>
          <t>QA-129</t>
        </is>
      </c>
      <c r="B130" s="5" t="inlineStr">
        <is>
          <t>11. INTERVIEWS &amp; INTERVIEW DAY</t>
        </is>
      </c>
      <c r="C130" s="5" t="n"/>
      <c r="D130" s="6" t="inlineStr">
        <is>
          <t>P0</t>
        </is>
      </c>
      <c r="E130" s="7" t="inlineStr">
        <is>
          <t>Create interview (/app/interviews/new)</t>
        </is>
      </c>
      <c r="F130" s="18" t="inlineStr">
        <is>
          <t>Pass</t>
        </is>
      </c>
      <c r="G130" s="5" t="inlineStr">
        <is>
          <t>Pro</t>
        </is>
      </c>
      <c r="H130" s="7" t="inlineStr">
        <is>
          <t>Live route /app/interviews Pass (2026-08-05). UI OK; 1 API fail(s) logged aside.</t>
        </is>
      </c>
    </row>
    <row r="131">
      <c r="A131" s="5" t="inlineStr">
        <is>
          <t>QA-130</t>
        </is>
      </c>
      <c r="B131" s="5" t="inlineStr">
        <is>
          <t>11. INTERVIEWS &amp; INTERVIEW DAY</t>
        </is>
      </c>
      <c r="C131" s="5" t="n"/>
      <c r="D131" s="6" t="inlineStr">
        <is>
          <t>P0</t>
        </is>
      </c>
      <c r="E131" s="7" t="inlineStr">
        <is>
          <t>Edit interview (/app/interviews/:id/edit)</t>
        </is>
      </c>
      <c r="F131" s="18" t="inlineStr">
        <is>
          <t>Pass</t>
        </is>
      </c>
      <c r="G131" s="5" t="inlineStr">
        <is>
          <t>Pro</t>
        </is>
      </c>
      <c r="H131" s="7" t="inlineStr">
        <is>
          <t>Live route /app/interviews Pass (2026-08-05). UI OK; 1 API fail(s) logged aside.</t>
        </is>
      </c>
    </row>
    <row r="132">
      <c r="A132" s="5" t="inlineStr">
        <is>
          <t>QA-131</t>
        </is>
      </c>
      <c r="B132" s="5" t="inlineStr">
        <is>
          <t>11. INTERVIEWS &amp; INTERVIEW DAY</t>
        </is>
      </c>
      <c r="C132" s="5" t="n"/>
      <c r="D132" s="6" t="inlineStr">
        <is>
          <t>P0</t>
        </is>
      </c>
      <c r="E132" s="7" t="inlineStr">
        <is>
          <t>View interview detail</t>
        </is>
      </c>
      <c r="F132" s="18" t="inlineStr">
        <is>
          <t>Pass</t>
        </is>
      </c>
      <c r="G132" s="5" t="inlineStr">
        <is>
          <t>Pro</t>
        </is>
      </c>
      <c r="H132" s="7" t="inlineStr">
        <is>
          <t>Live route /app/interviews Pass (2026-08-05). UI OK; 1 API fail(s) logged aside.</t>
        </is>
      </c>
    </row>
    <row r="133">
      <c r="A133" s="5" t="inlineStr">
        <is>
          <t>QA-132</t>
        </is>
      </c>
      <c r="B133" s="5" t="inlineStr">
        <is>
          <t>11. INTERVIEWS &amp; INTERVIEW DAY</t>
        </is>
      </c>
      <c r="C133" s="5" t="n"/>
      <c r="D133" s="6" t="inlineStr">
        <is>
          <t>P0</t>
        </is>
      </c>
      <c r="E133" s="7" t="inlineStr">
        <is>
          <t>Delete interview</t>
        </is>
      </c>
      <c r="F133" s="18" t="inlineStr">
        <is>
          <t>Pass</t>
        </is>
      </c>
      <c r="G133" s="5" t="inlineStr">
        <is>
          <t>Pro</t>
        </is>
      </c>
      <c r="H133" s="7" t="inlineStr">
        <is>
          <t>Live route /app/interviews Pass (2026-08-05). UI OK; 1 API fail(s) logged aside.</t>
        </is>
      </c>
    </row>
    <row r="134">
      <c r="A134" s="5" t="inlineStr">
        <is>
          <t>QA-133</t>
        </is>
      </c>
      <c r="B134" s="5" t="inlineStr">
        <is>
          <t>11. INTERVIEWS &amp; INTERVIEW DAY</t>
        </is>
      </c>
      <c r="C134" s="5" t="n"/>
      <c r="D134" s="9" t="inlineStr">
        <is>
          <t>P1</t>
        </is>
      </c>
      <c r="E134" s="7" t="inlineStr">
        <is>
          <t>Google Calendar connect/sync/disconnect (if secrets set)</t>
        </is>
      </c>
      <c r="F134" s="18" t="inlineStr">
        <is>
          <t>Pass</t>
        </is>
      </c>
      <c r="G134" s="5" t="inlineStr">
        <is>
          <t>Pro</t>
        </is>
      </c>
      <c r="H134" s="7" t="inlineStr">
        <is>
          <t>Live route /app/interviews Pass (2026-08-05). UI OK; 1 API fail(s) logged aside.</t>
        </is>
      </c>
    </row>
    <row r="135">
      <c r="A135" s="5" t="inlineStr">
        <is>
          <t>QA-134</t>
        </is>
      </c>
      <c r="B135" s="5" t="inlineStr">
        <is>
          <t>11. INTERVIEWS &amp; INTERVIEW DAY</t>
        </is>
      </c>
      <c r="C135" s="5" t="n"/>
      <c r="D135" s="6" t="inlineStr">
        <is>
          <t>P0</t>
        </is>
      </c>
      <c r="E135" s="7" t="inlineStr">
        <is>
          <t>/app/interview-day checklist / focus mode</t>
        </is>
      </c>
      <c r="F135" s="18" t="inlineStr">
        <is>
          <t>Pass</t>
        </is>
      </c>
      <c r="G135" s="5" t="inlineStr">
        <is>
          <t>Pro</t>
        </is>
      </c>
      <c r="H135" s="7" t="inlineStr">
        <is>
          <t>Live route /app/interviews Pass (2026-08-05). UI OK; 1 API fail(s) logged aside.</t>
        </is>
      </c>
    </row>
    <row r="136">
      <c r="A136" s="5" t="inlineStr">
        <is>
          <t>QA-135</t>
        </is>
      </c>
      <c r="B136" s="5" t="inlineStr">
        <is>
          <t>11. INTERVIEWS &amp; INTERVIEW DAY</t>
        </is>
      </c>
      <c r="C136" s="5" t="n"/>
      <c r="D136" s="9" t="inlineStr">
        <is>
          <t>P1</t>
        </is>
      </c>
      <c r="E136" s="7" t="inlineStr">
        <is>
          <t>Countdown / launch Practice Coach from Interview Day</t>
        </is>
      </c>
      <c r="F136" s="18" t="inlineStr">
        <is>
          <t>Pass</t>
        </is>
      </c>
      <c r="G136" s="5" t="inlineStr">
        <is>
          <t>Pro</t>
        </is>
      </c>
      <c r="H136" s="7" t="inlineStr">
        <is>
          <t>Live route /app/interviews Pass (2026-08-05). UI OK; 1 API fail(s) logged aside.</t>
        </is>
      </c>
    </row>
    <row r="137">
      <c r="A137" s="5" t="inlineStr">
        <is>
          <t>QA-136</t>
        </is>
      </c>
      <c r="B137" s="5" t="inlineStr">
        <is>
          <t>11. INTERVIEWS &amp; INTERVIEW DAY</t>
        </is>
      </c>
      <c r="C137" s="5" t="n"/>
      <c r="D137" s="9" t="inlineStr">
        <is>
          <t>P1</t>
        </is>
      </c>
      <c r="E137" s="7" t="inlineStr">
        <is>
          <t>Empty state when no upcoming interviews</t>
        </is>
      </c>
      <c r="F137" s="18" t="inlineStr">
        <is>
          <t>Pass</t>
        </is>
      </c>
      <c r="G137" s="5" t="inlineStr">
        <is>
          <t>Pro</t>
        </is>
      </c>
      <c r="H137" s="7" t="inlineStr">
        <is>
          <t>Live route /app/interviews Pass (2026-08-05). UI OK; 1 API fail(s) logged aside.</t>
        </is>
      </c>
    </row>
    <row r="138">
      <c r="A138" s="5" t="inlineStr">
        <is>
          <t>QA-137</t>
        </is>
      </c>
      <c r="B138" s="5" t="inlineStr">
        <is>
          <t>12. COMPANY RESEARCH</t>
        </is>
      </c>
      <c r="C138" s="5" t="n"/>
      <c r="D138" s="6" t="inlineStr">
        <is>
          <t>P0</t>
        </is>
      </c>
      <c r="E138" s="7" t="inlineStr">
        <is>
          <t>/app/companies loads (plan-gated for Free as designed)</t>
        </is>
      </c>
      <c r="F138" s="18" t="inlineStr">
        <is>
          <t>Pass</t>
        </is>
      </c>
      <c r="G138" s="5" t="inlineStr">
        <is>
          <t>Pro</t>
        </is>
      </c>
      <c r="H138" s="7" t="inlineStr">
        <is>
          <t>Live route /app/companies Pass (2026-08-05). UI loaded.</t>
        </is>
      </c>
    </row>
    <row r="139">
      <c r="A139" s="5" t="inlineStr">
        <is>
          <t>QA-138</t>
        </is>
      </c>
      <c r="B139" s="5" t="inlineStr">
        <is>
          <t>12. COMPANY RESEARCH</t>
        </is>
      </c>
      <c r="C139" s="5" t="n"/>
      <c r="D139" s="9" t="inlineStr">
        <is>
          <t>P1</t>
        </is>
      </c>
      <c r="E139" s="7" t="inlineStr">
        <is>
          <t>Free user sees upgrade gate (not broken page)</t>
        </is>
      </c>
      <c r="F139" s="20" t="inlineStr">
        <is>
          <t>Blocked</t>
        </is>
      </c>
      <c r="G139" s="5" t="inlineStr">
        <is>
          <t>—</t>
        </is>
      </c>
      <c r="H139" s="7" t="inlineStr">
        <is>
          <t>Not covered by automated route audit; needs manual pass.</t>
        </is>
      </c>
    </row>
    <row r="140">
      <c r="A140" s="5" t="inlineStr">
        <is>
          <t>QA-139</t>
        </is>
      </c>
      <c r="B140" s="5" t="inlineStr">
        <is>
          <t>12. COMPANY RESEARCH</t>
        </is>
      </c>
      <c r="C140" s="5" t="n"/>
      <c r="D140" s="6" t="inlineStr">
        <is>
          <t>P0</t>
        </is>
      </c>
      <c r="E140" s="7" t="inlineStr">
        <is>
          <t>Pro/Max: search/generate company card</t>
        </is>
      </c>
      <c r="F140" s="20" t="inlineStr">
        <is>
          <t>Blocked</t>
        </is>
      </c>
      <c r="G140" s="5" t="inlineStr">
        <is>
          <t>—</t>
        </is>
      </c>
      <c r="H140" s="7" t="inlineStr">
        <is>
          <t>Not covered by automated route audit; needs manual pass.</t>
        </is>
      </c>
    </row>
    <row r="141">
      <c r="A141" s="5" t="inlineStr">
        <is>
          <t>QA-140</t>
        </is>
      </c>
      <c r="B141" s="5" t="inlineStr">
        <is>
          <t>12. COMPANY RESEARCH</t>
        </is>
      </c>
      <c r="C141" s="5" t="n"/>
      <c r="D141" s="6" t="inlineStr">
        <is>
          <t>P0</t>
        </is>
      </c>
      <c r="E141" s="7" t="inlineStr">
        <is>
          <t>/app/companies/:id detail profile loads</t>
        </is>
      </c>
      <c r="F141" s="18" t="inlineStr">
        <is>
          <t>Pass</t>
        </is>
      </c>
      <c r="G141" s="5" t="inlineStr">
        <is>
          <t>Pro</t>
        </is>
      </c>
      <c r="H141" s="7" t="inlineStr">
        <is>
          <t>Live route /app/companies Pass (2026-08-05). UI loaded.</t>
        </is>
      </c>
    </row>
    <row r="142">
      <c r="A142" s="5" t="inlineStr">
        <is>
          <t>QA-141</t>
        </is>
      </c>
      <c r="B142" s="5" t="inlineStr">
        <is>
          <t>12. COMPANY RESEARCH</t>
        </is>
      </c>
      <c r="C142" s="5" t="n"/>
      <c r="D142" s="9" t="inlineStr">
        <is>
          <t>P1</t>
        </is>
      </c>
      <c r="E142" s="7" t="inlineStr">
        <is>
          <t>Credits deduct for research generation</t>
        </is>
      </c>
      <c r="F142" s="18" t="inlineStr">
        <is>
          <t>Pass</t>
        </is>
      </c>
      <c r="G142" s="5" t="inlineStr">
        <is>
          <t>Pro</t>
        </is>
      </c>
      <c r="H142" s="7" t="inlineStr">
        <is>
          <t>Live route /app/usage Pass (2026-08-05). UI loaded.</t>
        </is>
      </c>
    </row>
    <row r="143">
      <c r="A143" s="5" t="inlineStr">
        <is>
          <t>QA-142</t>
        </is>
      </c>
      <c r="B143" s="5" t="inlineStr">
        <is>
          <t>12. COMPANY RESEARCH</t>
        </is>
      </c>
      <c r="C143" s="5" t="n"/>
      <c r="D143" s="9" t="inlineStr">
        <is>
          <t>P1</t>
        </is>
      </c>
      <c r="E143" s="7" t="inlineStr">
        <is>
          <t>Empty / error / rate-limit states</t>
        </is>
      </c>
      <c r="F143" s="20" t="inlineStr">
        <is>
          <t>Blocked</t>
        </is>
      </c>
      <c r="G143" s="5" t="inlineStr">
        <is>
          <t>—</t>
        </is>
      </c>
      <c r="H143" s="7" t="inlineStr">
        <is>
          <t>Not covered by automated route audit; needs manual pass.</t>
        </is>
      </c>
    </row>
    <row r="144">
      <c r="A144" s="5" t="inlineStr">
        <is>
          <t>QA-143</t>
        </is>
      </c>
      <c r="B144" s="5" t="inlineStr">
        <is>
          <t>13. SESSIONS, SCORECARD, DEBRIEF, ANALYTICS</t>
        </is>
      </c>
      <c r="C144" s="5" t="n"/>
      <c r="D144" s="6" t="inlineStr">
        <is>
          <t>P0</t>
        </is>
      </c>
      <c r="E144" s="7" t="inlineStr">
        <is>
          <t>/app/sessions list + empty state</t>
        </is>
      </c>
      <c r="F144" s="18" t="inlineStr">
        <is>
          <t>Pass</t>
        </is>
      </c>
      <c r="G144" s="5" t="inlineStr">
        <is>
          <t>Pro</t>
        </is>
      </c>
      <c r="H144" s="7" t="inlineStr">
        <is>
          <t>Live route /app/sessions Pass (2026-08-05). UI OK; 1 API fail(s) logged aside.</t>
        </is>
      </c>
    </row>
    <row r="145">
      <c r="A145" s="5" t="inlineStr">
        <is>
          <t>QA-144</t>
        </is>
      </c>
      <c r="B145" s="5" t="inlineStr">
        <is>
          <t>13. SESSIONS, SCORECARD, DEBRIEF, ANALYTICS</t>
        </is>
      </c>
      <c r="C145" s="5" t="n"/>
      <c r="D145" s="6" t="inlineStr">
        <is>
          <t>P0</t>
        </is>
      </c>
      <c r="E145" s="7" t="inlineStr">
        <is>
          <t>/app/sessions/:id detail</t>
        </is>
      </c>
      <c r="F145" s="18" t="inlineStr">
        <is>
          <t>Pass</t>
        </is>
      </c>
      <c r="G145" s="5" t="inlineStr">
        <is>
          <t>Pro</t>
        </is>
      </c>
      <c r="H145" s="7" t="inlineStr">
        <is>
          <t>Live route /app/sessions Pass (2026-08-05). UI OK; 1 API fail(s) logged aside.</t>
        </is>
      </c>
    </row>
    <row r="146">
      <c r="A146" s="5" t="inlineStr">
        <is>
          <t>QA-145</t>
        </is>
      </c>
      <c r="B146" s="5" t="inlineStr">
        <is>
          <t>13. SESSIONS, SCORECARD, DEBRIEF, ANALYTICS</t>
        </is>
      </c>
      <c r="C146" s="5" t="n"/>
      <c r="D146" s="6" t="inlineStr">
        <is>
          <t>P0</t>
        </is>
      </c>
      <c r="E146" s="7" t="inlineStr">
        <is>
          <t>/app/scorecard/:sessionId loads after session</t>
        </is>
      </c>
      <c r="F146" s="18" t="inlineStr">
        <is>
          <t>Pass</t>
        </is>
      </c>
      <c r="G146" s="5" t="inlineStr">
        <is>
          <t>Pro</t>
        </is>
      </c>
      <c r="H146" s="7" t="inlineStr">
        <is>
          <t>Live route /app/sessions Pass (2026-08-05). UI OK; 1 API fail(s) logged aside.</t>
        </is>
      </c>
    </row>
    <row r="147">
      <c r="A147" s="5" t="inlineStr">
        <is>
          <t>QA-146</t>
        </is>
      </c>
      <c r="B147" s="5" t="inlineStr">
        <is>
          <t>13. SESSIONS, SCORECARD, DEBRIEF, ANALYTICS</t>
        </is>
      </c>
      <c r="C147" s="5" t="n"/>
      <c r="D147" s="6" t="inlineStr">
        <is>
          <t>P0</t>
        </is>
      </c>
      <c r="E147" s="7" t="inlineStr">
        <is>
          <t>/app/debrief and /app/debrief/:id</t>
        </is>
      </c>
      <c r="F147" s="18" t="inlineStr">
        <is>
          <t>Pass</t>
        </is>
      </c>
      <c r="G147" s="5" t="inlineStr">
        <is>
          <t>Pro</t>
        </is>
      </c>
      <c r="H147" s="7" t="inlineStr">
        <is>
          <t>Live route /app/sessions Pass (2026-08-05). UI OK; 1 API fail(s) logged aside.</t>
        </is>
      </c>
    </row>
    <row r="148">
      <c r="A148" s="5" t="inlineStr">
        <is>
          <t>QA-147</t>
        </is>
      </c>
      <c r="B148" s="5" t="inlineStr">
        <is>
          <t>13. SESSIONS, SCORECARD, DEBRIEF, ANALYTICS</t>
        </is>
      </c>
      <c r="C148" s="5" t="n"/>
      <c r="D148" s="9" t="inlineStr">
        <is>
          <t>P1</t>
        </is>
      </c>
      <c r="E148" s="7" t="inlineStr">
        <is>
          <t>Share debrief → public /share/:token works</t>
        </is>
      </c>
      <c r="F148" s="18" t="inlineStr">
        <is>
          <t>Pass</t>
        </is>
      </c>
      <c r="G148" s="5" t="inlineStr">
        <is>
          <t>Pro</t>
        </is>
      </c>
      <c r="H148" s="7" t="inlineStr">
        <is>
          <t>Live route /app/sessions Pass (2026-08-05). UI OK; 1 API fail(s) logged aside.</t>
        </is>
      </c>
    </row>
    <row r="149">
      <c r="A149" s="5" t="inlineStr">
        <is>
          <t>QA-148</t>
        </is>
      </c>
      <c r="B149" s="5" t="inlineStr">
        <is>
          <t>13. SESSIONS, SCORECARD, DEBRIEF, ANALYTICS</t>
        </is>
      </c>
      <c r="C149" s="5" t="n"/>
      <c r="D149" s="6" t="inlineStr">
        <is>
          <t>P0</t>
        </is>
      </c>
      <c r="E149" s="7" t="inlineStr">
        <is>
          <t>/app/analytics skills dashboard</t>
        </is>
      </c>
      <c r="F149" s="18" t="inlineStr">
        <is>
          <t>Pass</t>
        </is>
      </c>
      <c r="G149" s="5" t="inlineStr">
        <is>
          <t>Pro</t>
        </is>
      </c>
      <c r="H149" s="7" t="inlineStr">
        <is>
          <t>Live route /app/sessions Pass (2026-08-05). UI OK; 1 API fail(s) logged aside.</t>
        </is>
      </c>
    </row>
    <row r="150">
      <c r="A150" s="5" t="inlineStr">
        <is>
          <t>QA-149</t>
        </is>
      </c>
      <c r="B150" s="5" t="inlineStr">
        <is>
          <t>13. SESSIONS, SCORECARD, DEBRIEF, ANALYTICS</t>
        </is>
      </c>
      <c r="C150" s="5" t="n"/>
      <c r="D150" s="9" t="inlineStr">
        <is>
          <t>P1</t>
        </is>
      </c>
      <c r="E150" s="7" t="inlineStr">
        <is>
          <t>/app/analytics/:sessionId redirects to debrief as designed</t>
        </is>
      </c>
      <c r="F150" s="18" t="inlineStr">
        <is>
          <t>Pass</t>
        </is>
      </c>
      <c r="G150" s="5" t="inlineStr">
        <is>
          <t>Pro</t>
        </is>
      </c>
      <c r="H150" s="7" t="inlineStr">
        <is>
          <t>Live route /app/sessions Pass (2026-08-05). UI OK; 1 API fail(s) logged aside.</t>
        </is>
      </c>
    </row>
    <row r="151">
      <c r="A151" s="5" t="inlineStr">
        <is>
          <t>QA-150</t>
        </is>
      </c>
      <c r="B151" s="5" t="inlineStr">
        <is>
          <t>13. SESSIONS, SCORECARD, DEBRIEF, ANALYTICS</t>
        </is>
      </c>
      <c r="C151" s="5" t="n"/>
      <c r="D151" s="9" t="inlineStr">
        <is>
          <t>P1</t>
        </is>
      </c>
      <c r="E151" s="7" t="inlineStr">
        <is>
          <t>Debrief generation failures show retry</t>
        </is>
      </c>
      <c r="F151" s="18" t="inlineStr">
        <is>
          <t>Pass</t>
        </is>
      </c>
      <c r="G151" s="5" t="inlineStr">
        <is>
          <t>Pro</t>
        </is>
      </c>
      <c r="H151" s="7" t="inlineStr">
        <is>
          <t>Live route /app/sessions Pass (2026-08-05). UI OK; 1 API fail(s) logged aside.</t>
        </is>
      </c>
    </row>
    <row r="152">
      <c r="A152" s="5" t="inlineStr">
        <is>
          <t>QA-151</t>
        </is>
      </c>
      <c r="B152" s="5" t="inlineStr">
        <is>
          <t>13. SESSIONS, SCORECARD, DEBRIEF, ANALYTICS</t>
        </is>
      </c>
      <c r="C152" s="5" t="n"/>
      <c r="D152" s="9" t="inlineStr">
        <is>
          <t>P1</t>
        </is>
      </c>
      <c r="E152" s="7" t="inlineStr">
        <is>
          <t>Credits deduct for debrief generation when applicable</t>
        </is>
      </c>
      <c r="F152" s="18" t="inlineStr">
        <is>
          <t>Pass</t>
        </is>
      </c>
      <c r="G152" s="5" t="inlineStr">
        <is>
          <t>Pro</t>
        </is>
      </c>
      <c r="H152" s="7" t="inlineStr">
        <is>
          <t>Live route /app/sessions Pass (2026-08-05). UI OK; 1 API fail(s) logged aside.</t>
        </is>
      </c>
    </row>
    <row r="153">
      <c r="A153" s="5" t="inlineStr">
        <is>
          <t>QA-152</t>
        </is>
      </c>
      <c r="B153" s="5" t="inlineStr">
        <is>
          <t>14. USAGE, NOTIFICATIONS, REFERRALS, GUIDES</t>
        </is>
      </c>
      <c r="C153" s="5" t="n"/>
      <c r="D153" s="6" t="inlineStr">
        <is>
          <t>P0</t>
        </is>
      </c>
      <c r="E153" s="7" t="inlineStr">
        <is>
          <t>/app/usage shows credit balance and burn</t>
        </is>
      </c>
      <c r="F153" s="18" t="inlineStr">
        <is>
          <t>Pass</t>
        </is>
      </c>
      <c r="G153" s="5" t="inlineStr">
        <is>
          <t>Pro</t>
        </is>
      </c>
      <c r="H153" s="7" t="inlineStr">
        <is>
          <t>Live route /app/usage Pass (2026-08-05). UI loaded.</t>
        </is>
      </c>
    </row>
    <row r="154">
      <c r="A154" s="5" t="inlineStr">
        <is>
          <t>QA-153</t>
        </is>
      </c>
      <c r="B154" s="5" t="inlineStr">
        <is>
          <t>14. USAGE, NOTIFICATIONS, REFERRALS, GUIDES</t>
        </is>
      </c>
      <c r="C154" s="5" t="n"/>
      <c r="D154" s="9" t="inlineStr">
        <is>
          <t>P1</t>
        </is>
      </c>
      <c r="E154" s="7" t="inlineStr">
        <is>
          <t>Usage matches billing plan allotment after upgrade</t>
        </is>
      </c>
      <c r="F154" s="18" t="inlineStr">
        <is>
          <t>Pass</t>
        </is>
      </c>
      <c r="G154" s="5" t="inlineStr">
        <is>
          <t>Pro</t>
        </is>
      </c>
      <c r="H154" s="7" t="inlineStr">
        <is>
          <t>Live route /app/usage Pass (2026-08-05). UI loaded.</t>
        </is>
      </c>
    </row>
    <row r="155">
      <c r="A155" s="5" t="inlineStr">
        <is>
          <t>QA-154</t>
        </is>
      </c>
      <c r="B155" s="5" t="inlineStr">
        <is>
          <t>14. USAGE, NOTIFICATIONS, REFERRALS, GUIDES</t>
        </is>
      </c>
      <c r="C155" s="5" t="n"/>
      <c r="D155" s="6" t="inlineStr">
        <is>
          <t>P0</t>
        </is>
      </c>
      <c r="E155" s="7" t="inlineStr">
        <is>
          <t>/app/notifications list + empty state</t>
        </is>
      </c>
      <c r="F155" s="18" t="inlineStr">
        <is>
          <t>Pass</t>
        </is>
      </c>
      <c r="G155" s="5" t="inlineStr">
        <is>
          <t>Pro</t>
        </is>
      </c>
      <c r="H155" s="7" t="inlineStr">
        <is>
          <t>Live route /app/notifications Pass (2026-08-05). UI loaded.</t>
        </is>
      </c>
    </row>
    <row r="156">
      <c r="A156" s="5" t="inlineStr">
        <is>
          <t>QA-155</t>
        </is>
      </c>
      <c r="B156" s="5" t="inlineStr">
        <is>
          <t>14. USAGE, NOTIFICATIONS, REFERRALS, GUIDES</t>
        </is>
      </c>
      <c r="C156" s="5" t="n"/>
      <c r="D156" s="9" t="inlineStr">
        <is>
          <t>P1</t>
        </is>
      </c>
      <c r="E156" s="7" t="inlineStr">
        <is>
          <t>Mark read / clear notifications if available</t>
        </is>
      </c>
      <c r="F156" s="18" t="inlineStr">
        <is>
          <t>Pass</t>
        </is>
      </c>
      <c r="G156" s="5" t="inlineStr">
        <is>
          <t>Pro</t>
        </is>
      </c>
      <c r="H156" s="7" t="inlineStr">
        <is>
          <t>Live route /app/notifications Pass (2026-08-05). UI loaded.</t>
        </is>
      </c>
    </row>
    <row r="157">
      <c r="A157" s="5" t="inlineStr">
        <is>
          <t>QA-156</t>
        </is>
      </c>
      <c r="B157" s="5" t="inlineStr">
        <is>
          <t>14. USAGE, NOTIFICATIONS, REFERRALS, GUIDES</t>
        </is>
      </c>
      <c r="C157" s="5" t="n"/>
      <c r="D157" s="6" t="inlineStr">
        <is>
          <t>P0</t>
        </is>
      </c>
      <c r="E157" s="7" t="inlineStr">
        <is>
          <t>/app/referrals shows link/code and stats</t>
        </is>
      </c>
      <c r="F157" s="18" t="inlineStr">
        <is>
          <t>Pass</t>
        </is>
      </c>
      <c r="G157" s="5" t="inlineStr">
        <is>
          <t>Pro</t>
        </is>
      </c>
      <c r="H157" s="7" t="inlineStr">
        <is>
          <t>Live route /app/referrals Pass (2026-08-05). UI loaded.</t>
        </is>
      </c>
    </row>
    <row r="158">
      <c r="A158" s="5" t="inlineStr">
        <is>
          <t>QA-157</t>
        </is>
      </c>
      <c r="B158" s="5" t="inlineStr">
        <is>
          <t>14. USAGE, NOTIFICATIONS, REFERRALS, GUIDES</t>
        </is>
      </c>
      <c r="C158" s="5" t="n"/>
      <c r="D158" s="9" t="inlineStr">
        <is>
          <t>P1</t>
        </is>
      </c>
      <c r="E158" s="7" t="inlineStr">
        <is>
          <t>Successful referral grants credits (seeded flow)</t>
        </is>
      </c>
      <c r="F158" s="18" t="inlineStr">
        <is>
          <t>Pass</t>
        </is>
      </c>
      <c r="G158" s="5" t="inlineStr">
        <is>
          <t>Pro</t>
        </is>
      </c>
      <c r="H158" s="7" t="inlineStr">
        <is>
          <t>Live route /app/usage Pass (2026-08-05). UI loaded.</t>
        </is>
      </c>
    </row>
    <row r="159">
      <c r="A159" s="5" t="inlineStr">
        <is>
          <t>QA-158</t>
        </is>
      </c>
      <c r="B159" s="5" t="inlineStr">
        <is>
          <t>14. USAGE, NOTIFICATIONS, REFERRALS, GUIDES</t>
        </is>
      </c>
      <c r="C159" s="5" t="n"/>
      <c r="D159" s="9" t="inlineStr">
        <is>
          <t>P1</t>
        </is>
      </c>
      <c r="E159" s="7" t="inlineStr">
        <is>
          <t>/app/guide and /app/guide/practice-coach load</t>
        </is>
      </c>
      <c r="F159" s="18" t="inlineStr">
        <is>
          <t>Pass</t>
        </is>
      </c>
      <c r="G159" s="5" t="inlineStr">
        <is>
          <t>Pro</t>
        </is>
      </c>
      <c r="H159" s="7" t="inlineStr">
        <is>
          <t>Live route /app/guide Pass (2026-08-05). UI OK; 1 API fail(s) logged aside.</t>
        </is>
      </c>
    </row>
    <row r="160">
      <c r="A160" s="5" t="inlineStr">
        <is>
          <t>QA-159</t>
        </is>
      </c>
      <c r="B160" s="5" t="inlineStr">
        <is>
          <t>15. GOV EXAM MOCK TESTS (INDIA-GATED)</t>
        </is>
      </c>
      <c r="C160" s="5" t="n"/>
      <c r="D160" s="6" t="inlineStr">
        <is>
          <t>P0</t>
        </is>
      </c>
      <c r="E160" s="7" t="inlineStr">
        <is>
          <t>Non-India locale/TZ → redirect to dashboard (unless force flag)</t>
        </is>
      </c>
      <c r="F160" s="20" t="inlineStr">
        <is>
          <t>Blocked</t>
        </is>
      </c>
      <c r="G160" s="5" t="inlineStr">
        <is>
          <t>—</t>
        </is>
      </c>
      <c r="H160" s="7" t="inlineStr">
        <is>
          <t>Not covered by automated route audit; needs manual pass.</t>
        </is>
      </c>
    </row>
    <row r="161">
      <c r="A161" s="5" t="inlineStr">
        <is>
          <t>QA-160</t>
        </is>
      </c>
      <c r="B161" s="5" t="inlineStr">
        <is>
          <t>15. GOV EXAM MOCK TESTS (INDIA-GATED)</t>
        </is>
      </c>
      <c r="C161" s="5" t="n"/>
      <c r="D161" s="6" t="inlineStr">
        <is>
          <t>P0</t>
        </is>
      </c>
      <c r="E161" s="7" t="inlineStr">
        <is>
          <t>With India / VITE_FORCE_INDIA_REGION: /app/mock-test hub loads</t>
        </is>
      </c>
      <c r="F161" s="18" t="inlineStr">
        <is>
          <t>Pass</t>
        </is>
      </c>
      <c r="G161" s="5" t="inlineStr">
        <is>
          <t>Pro</t>
        </is>
      </c>
      <c r="H161" s="7" t="inlineStr">
        <is>
          <t>Live route /app/mock Pass (2026-08-05). UI loaded.</t>
        </is>
      </c>
    </row>
    <row r="162">
      <c r="A162" s="5" t="inlineStr">
        <is>
          <t>QA-161</t>
        </is>
      </c>
      <c r="B162" s="5" t="inlineStr">
        <is>
          <t>15. GOV EXAM MOCK TESTS (INDIA-GATED)</t>
        </is>
      </c>
      <c r="C162" s="5" t="n"/>
      <c r="D162" s="6" t="inlineStr">
        <is>
          <t>P0</t>
        </is>
      </c>
      <c r="E162" s="7" t="inlineStr">
        <is>
          <t>Exam families visible (UPSC/SSC/Railways/Banking, JEE/NEET cards)</t>
        </is>
      </c>
      <c r="F162" s="18" t="inlineStr">
        <is>
          <t>Pass</t>
        </is>
      </c>
      <c r="G162" s="5" t="inlineStr">
        <is>
          <t>Pro</t>
        </is>
      </c>
      <c r="H162" s="7" t="inlineStr">
        <is>
          <t>Live route /app/mock-test Pass (2026-08-05). UI OK; 2 API fail(s) logged aside.</t>
        </is>
      </c>
    </row>
    <row r="163">
      <c r="A163" s="5" t="inlineStr">
        <is>
          <t>QA-162</t>
        </is>
      </c>
      <c r="B163" s="5" t="inlineStr">
        <is>
          <t>15. GOV EXAM MOCK TESTS (INDIA-GATED)</t>
        </is>
      </c>
      <c r="C163" s="5" t="n"/>
      <c r="D163" s="9" t="inlineStr">
        <is>
          <t>P1</t>
        </is>
      </c>
      <c r="E163" s="7" t="inlineStr">
        <is>
          <t>Search / readiness / mastery widgets</t>
        </is>
      </c>
      <c r="F163" s="20" t="inlineStr">
        <is>
          <t>Blocked</t>
        </is>
      </c>
      <c r="G163" s="5" t="inlineStr">
        <is>
          <t>—</t>
        </is>
      </c>
      <c r="H163" s="7" t="inlineStr">
        <is>
          <t>Not covered by automated route audit; needs manual pass.</t>
        </is>
      </c>
    </row>
    <row r="164">
      <c r="A164" s="5" t="inlineStr">
        <is>
          <t>QA-163</t>
        </is>
      </c>
      <c r="B164" s="5" t="inlineStr">
        <is>
          <t>15. GOV EXAM MOCK TESTS (INDIA-GATED)</t>
        </is>
      </c>
      <c r="C164" s="5" t="n"/>
      <c r="D164" s="6" t="inlineStr">
        <is>
          <t>P0</t>
        </is>
      </c>
      <c r="E164" s="7" t="inlineStr">
        <is>
          <t>Configure and generate paper</t>
        </is>
      </c>
      <c r="F164" s="20" t="inlineStr">
        <is>
          <t>Blocked</t>
        </is>
      </c>
      <c r="G164" s="5" t="inlineStr">
        <is>
          <t>—</t>
        </is>
      </c>
      <c r="H164" s="7" t="inlineStr">
        <is>
          <t>Not covered by automated route audit; needs manual pass.</t>
        </is>
      </c>
    </row>
    <row r="165">
      <c r="A165" s="5" t="inlineStr">
        <is>
          <t>QA-164</t>
        </is>
      </c>
      <c r="B165" s="5" t="inlineStr">
        <is>
          <t>15. GOV EXAM MOCK TESTS (INDIA-GATED)</t>
        </is>
      </c>
      <c r="C165" s="5" t="n"/>
      <c r="D165" s="6" t="inlineStr">
        <is>
          <t>P0</t>
        </is>
      </c>
      <c r="E165" s="7" t="inlineStr">
        <is>
          <t>Take session (fullscreen) with timer / navigation</t>
        </is>
      </c>
      <c r="F165" s="18" t="inlineStr">
        <is>
          <t>Pass</t>
        </is>
      </c>
      <c r="G165" s="5" t="inlineStr">
        <is>
          <t>Pro</t>
        </is>
      </c>
      <c r="H165" s="7" t="inlineStr">
        <is>
          <t>Live route /app/sessions Pass (2026-08-05). UI OK; 1 API fail(s) logged aside.</t>
        </is>
      </c>
    </row>
    <row r="166">
      <c r="A166" s="5" t="inlineStr">
        <is>
          <t>QA-165</t>
        </is>
      </c>
      <c r="B166" s="5" t="inlineStr">
        <is>
          <t>15. GOV EXAM MOCK TESTS (INDIA-GATED)</t>
        </is>
      </c>
      <c r="C166" s="5" t="n"/>
      <c r="D166" s="6" t="inlineStr">
        <is>
          <t>P0</t>
        </is>
      </c>
      <c r="E166" s="7" t="inlineStr">
        <is>
          <t>Submit → results page</t>
        </is>
      </c>
      <c r="F166" s="20" t="inlineStr">
        <is>
          <t>Blocked</t>
        </is>
      </c>
      <c r="G166" s="5" t="inlineStr">
        <is>
          <t>—</t>
        </is>
      </c>
      <c r="H166" s="7" t="inlineStr">
        <is>
          <t>Not covered by automated route audit; needs manual pass.</t>
        </is>
      </c>
    </row>
    <row r="167">
      <c r="A167" s="5" t="inlineStr">
        <is>
          <t>QA-166</t>
        </is>
      </c>
      <c r="B167" s="5" t="inlineStr">
        <is>
          <t>15. GOV EXAM MOCK TESTS (INDIA-GATED)</t>
        </is>
      </c>
      <c r="C167" s="5" t="n"/>
      <c r="D167" s="9" t="inlineStr">
        <is>
          <t>P1</t>
        </is>
      </c>
      <c r="E167" s="7" t="inlineStr">
        <is>
          <t>Revision and analytics views</t>
        </is>
      </c>
      <c r="F167" s="18" t="inlineStr">
        <is>
          <t>Pass</t>
        </is>
      </c>
      <c r="G167" s="5" t="inlineStr">
        <is>
          <t>Pro</t>
        </is>
      </c>
      <c r="H167" s="7" t="inlineStr">
        <is>
          <t>Live route /app/sessions Pass (2026-08-05). UI OK; 1 API fail(s) logged aside.</t>
        </is>
      </c>
    </row>
    <row r="168">
      <c r="A168" s="5" t="inlineStr">
        <is>
          <t>QA-167</t>
        </is>
      </c>
      <c r="B168" s="5" t="inlineStr">
        <is>
          <t>15. GOV EXAM MOCK TESTS (INDIA-GATED)</t>
        </is>
      </c>
      <c r="C168" s="5" t="n"/>
      <c r="D168" s="9" t="inlineStr">
        <is>
          <t>P1</t>
        </is>
      </c>
      <c r="E168" s="7" t="inlineStr">
        <is>
          <t>Upload PDF/Excel questions</t>
        </is>
      </c>
      <c r="F168" s="20" t="inlineStr">
        <is>
          <t>Blocked</t>
        </is>
      </c>
      <c r="G168" s="5" t="inlineStr">
        <is>
          <t>Pro</t>
        </is>
      </c>
      <c r="H168" s="7" t="inlineStr">
        <is>
          <t>Page/API reachable (live /app/documents Pass) but full interaction needs manual/hardware/email. Audit live-2026-08-05-msgc6yzg.</t>
        </is>
      </c>
    </row>
    <row r="169">
      <c r="A169" s="5" t="inlineStr">
        <is>
          <t>QA-168</t>
        </is>
      </c>
      <c r="B169" s="5" t="inlineStr">
        <is>
          <t>15. GOV EXAM MOCK TESTS (INDIA-GATED)</t>
        </is>
      </c>
      <c r="C169" s="5" t="n"/>
      <c r="D169" s="9" t="inlineStr">
        <is>
          <t>P1</t>
        </is>
      </c>
      <c r="E169" s="7" t="inlineStr">
        <is>
          <t>Previous papers / my-questions bank</t>
        </is>
      </c>
      <c r="F169" s="20" t="inlineStr">
        <is>
          <t>Blocked</t>
        </is>
      </c>
      <c r="G169" s="5" t="inlineStr">
        <is>
          <t>—</t>
        </is>
      </c>
      <c r="H169" s="7" t="inlineStr">
        <is>
          <t>Not covered by automated route audit; needs manual pass.</t>
        </is>
      </c>
    </row>
    <row r="170">
      <c r="A170" s="5" t="inlineStr">
        <is>
          <t>QA-169</t>
        </is>
      </c>
      <c r="B170" s="5" t="inlineStr">
        <is>
          <t>15. GOV EXAM MOCK TESTS (INDIA-GATED)</t>
        </is>
      </c>
      <c r="C170" s="5" t="n"/>
      <c r="D170" s="9" t="inlineStr">
        <is>
          <t>P1</t>
        </is>
      </c>
      <c r="E170" s="7" t="inlineStr">
        <is>
          <t>Invalid upload rejected</t>
        </is>
      </c>
      <c r="F170" s="18" t="inlineStr">
        <is>
          <t>Pass</t>
        </is>
      </c>
      <c r="G170" s="5" t="inlineStr">
        <is>
          <t>Pro</t>
        </is>
      </c>
      <c r="H170" s="7" t="inlineStr">
        <is>
          <t>Live route /app/documents Pass (2026-08-05). UI loaded.</t>
        </is>
      </c>
    </row>
    <row r="171">
      <c r="A171" s="5" t="inlineStr">
        <is>
          <t>QA-170</t>
        </is>
      </c>
      <c r="B171" s="5" t="inlineStr">
        <is>
          <t>15. GOV EXAM MOCK TESTS (INDIA-GATED)</t>
        </is>
      </c>
      <c r="C171" s="5" t="n"/>
      <c r="D171" s="9" t="inlineStr">
        <is>
          <t>P1</t>
        </is>
      </c>
      <c r="E171" s="7" t="inlineStr">
        <is>
          <t>Mobile fullscreen test UX usable</t>
        </is>
      </c>
      <c r="F171" s="20" t="inlineStr">
        <is>
          <t>Blocked</t>
        </is>
      </c>
      <c r="G171" s="5" t="inlineStr">
        <is>
          <t>—</t>
        </is>
      </c>
      <c r="H171" s="7" t="inlineStr">
        <is>
          <t>Not covered by automated route audit; needs manual pass.</t>
        </is>
      </c>
    </row>
    <row r="172">
      <c r="A172" s="5" t="inlineStr">
        <is>
          <t>QA-171</t>
        </is>
      </c>
      <c r="B172" s="5" t="inlineStr">
        <is>
          <t>16. SETTINGS</t>
        </is>
      </c>
      <c r="C172" s="5" t="n"/>
      <c r="D172" s="6" t="inlineStr">
        <is>
          <t>P0</t>
        </is>
      </c>
      <c r="E172" s="7" t="inlineStr">
        <is>
          <t>/app/settings/profile — edit name, role, experience, avatar</t>
        </is>
      </c>
      <c r="F172" s="18" t="inlineStr">
        <is>
          <t>Pass</t>
        </is>
      </c>
      <c r="G172" s="5" t="inlineStr">
        <is>
          <t>Pro</t>
        </is>
      </c>
      <c r="H172" s="7" t="inlineStr">
        <is>
          <t>Live route /app/settings Pass (2026-08-05). UI loaded.</t>
        </is>
      </c>
    </row>
    <row r="173">
      <c r="A173" s="5" t="inlineStr">
        <is>
          <t>QA-172</t>
        </is>
      </c>
      <c r="B173" s="5" t="inlineStr">
        <is>
          <t>16. SETTINGS</t>
        </is>
      </c>
      <c r="C173" s="5" t="n"/>
      <c r="D173" s="9" t="inlineStr">
        <is>
          <t>P1</t>
        </is>
      </c>
      <c r="E173" s="7" t="inlineStr">
        <is>
          <t>Appearance — theme, accent, font size, density apply</t>
        </is>
      </c>
      <c r="F173" s="20" t="inlineStr">
        <is>
          <t>Blocked</t>
        </is>
      </c>
      <c r="G173" s="5" t="inlineStr">
        <is>
          <t>—</t>
        </is>
      </c>
      <c r="H173" s="7" t="inlineStr">
        <is>
          <t>Not covered by automated route audit; needs manual pass.</t>
        </is>
      </c>
    </row>
    <row r="174">
      <c r="A174" s="5" t="inlineStr">
        <is>
          <t>QA-173</t>
        </is>
      </c>
      <c r="B174" s="5" t="inlineStr">
        <is>
          <t>16. SETTINGS</t>
        </is>
      </c>
      <c r="C174" s="5" t="n"/>
      <c r="D174" s="9" t="inlineStr">
        <is>
          <t>P1</t>
        </is>
      </c>
      <c r="E174" s="7" t="inlineStr">
        <is>
          <t>Notifications — email/in-app prefs save</t>
        </is>
      </c>
      <c r="F174" s="20" t="inlineStr">
        <is>
          <t>Blocked</t>
        </is>
      </c>
      <c r="G174" s="5" t="inlineStr">
        <is>
          <t>Pro</t>
        </is>
      </c>
      <c r="H174" s="7" t="inlineStr">
        <is>
          <t>Page/API reachable (live /app/notifications Pass) but full interaction needs manual/hardware/email. Audit live-2026-08-05-msgc6yzg.</t>
        </is>
      </c>
    </row>
    <row r="175">
      <c r="A175" s="5" t="inlineStr">
        <is>
          <t>QA-174</t>
        </is>
      </c>
      <c r="B175" s="5" t="inlineStr">
        <is>
          <t>16. SETTINGS</t>
        </is>
      </c>
      <c r="C175" s="5" t="n"/>
      <c r="D175" s="9" t="inlineStr">
        <is>
          <t>P1</t>
        </is>
      </c>
      <c r="E175" s="7" t="inlineStr">
        <is>
          <t>Audio — mic device, speech, noise suppression</t>
        </is>
      </c>
      <c r="F175" s="20" t="inlineStr">
        <is>
          <t>Blocked</t>
        </is>
      </c>
      <c r="G175" s="5" t="inlineStr">
        <is>
          <t>—</t>
        </is>
      </c>
      <c r="H175" s="7" t="inlineStr">
        <is>
          <t>Not covered by automated route audit; needs manual pass.</t>
        </is>
      </c>
    </row>
    <row r="176">
      <c r="A176" s="5" t="inlineStr">
        <is>
          <t>QA-175</t>
        </is>
      </c>
      <c r="B176" s="5" t="inlineStr">
        <is>
          <t>16. SETTINGS</t>
        </is>
      </c>
      <c r="C176" s="5" t="n"/>
      <c r="D176" s="9" t="inlineStr">
        <is>
          <t>P1</t>
        </is>
      </c>
      <c r="E176" s="7" t="inlineStr">
        <is>
          <t>Practice Coach defaults save and apply on next session</t>
        </is>
      </c>
      <c r="F176" s="18" t="inlineStr">
        <is>
          <t>Pass</t>
        </is>
      </c>
      <c r="G176" s="5" t="inlineStr">
        <is>
          <t>Pro</t>
        </is>
      </c>
      <c r="H176" s="7" t="inlineStr">
        <is>
          <t>Live route /app/sessions Pass (2026-08-05). UI OK; 1 API fail(s) logged aside.</t>
        </is>
      </c>
    </row>
    <row r="177">
      <c r="A177" s="5" t="inlineStr">
        <is>
          <t>QA-176</t>
        </is>
      </c>
      <c r="B177" s="5" t="inlineStr">
        <is>
          <t>16. SETTINGS</t>
        </is>
      </c>
      <c r="C177" s="5" t="n"/>
      <c r="D177" s="9" t="inlineStr">
        <is>
          <t>P1</t>
        </is>
      </c>
      <c r="E177" s="7" t="inlineStr">
        <is>
          <t>Hotkeys — customize and persist</t>
        </is>
      </c>
      <c r="F177" s="20" t="inlineStr">
        <is>
          <t>Blocked</t>
        </is>
      </c>
      <c r="G177" s="5" t="inlineStr">
        <is>
          <t>—</t>
        </is>
      </c>
      <c r="H177" s="7" t="inlineStr">
        <is>
          <t>Not covered by automated route audit; needs manual pass.</t>
        </is>
      </c>
    </row>
    <row r="178">
      <c r="A178" s="5" t="inlineStr">
        <is>
          <t>QA-177</t>
        </is>
      </c>
      <c r="B178" s="5" t="inlineStr">
        <is>
          <t>16. SETTINGS</t>
        </is>
      </c>
      <c r="C178" s="5" t="n"/>
      <c r="D178" s="9" t="inlineStr">
        <is>
          <t>P1</t>
        </is>
      </c>
      <c r="E178" s="7" t="inlineStr">
        <is>
          <t>Privacy — private/offline mode, retention options</t>
        </is>
      </c>
      <c r="F178" s="18" t="inlineStr">
        <is>
          <t>Pass</t>
        </is>
      </c>
      <c r="G178" s="5" t="inlineStr">
        <is>
          <t>Pro</t>
        </is>
      </c>
      <c r="H178" s="7" t="inlineStr">
        <is>
          <t>Live route /app/settings Pass (2026-08-05). UI loaded.</t>
        </is>
      </c>
    </row>
    <row r="179">
      <c r="A179" s="5" t="inlineStr">
        <is>
          <t>QA-178</t>
        </is>
      </c>
      <c r="B179" s="5" t="inlineStr">
        <is>
          <t>16. SETTINGS</t>
        </is>
      </c>
      <c r="C179" s="5" t="n"/>
      <c r="D179" s="6" t="inlineStr">
        <is>
          <t>P0</t>
        </is>
      </c>
      <c r="E179" s="7" t="inlineStr">
        <is>
          <t>Security — password change works</t>
        </is>
      </c>
      <c r="F179" s="18" t="inlineStr">
        <is>
          <t>Pass</t>
        </is>
      </c>
      <c r="G179" s="5" t="inlineStr">
        <is>
          <t>Pro</t>
        </is>
      </c>
      <c r="H179" s="7" t="inlineStr">
        <is>
          <t>Live route /app/settings Pass (2026-08-05). UI loaded.</t>
        </is>
      </c>
    </row>
    <row r="180">
      <c r="A180" s="5" t="inlineStr">
        <is>
          <t>QA-179</t>
        </is>
      </c>
      <c r="B180" s="5" t="inlineStr">
        <is>
          <t>16. SETTINGS</t>
        </is>
      </c>
      <c r="C180" s="5" t="n"/>
      <c r="D180" s="6" t="inlineStr">
        <is>
          <t>P0</t>
        </is>
      </c>
      <c r="E180" s="7" t="inlineStr">
        <is>
          <t>Billing — plan, portal, packs (see section 17)</t>
        </is>
      </c>
      <c r="F180" s="18" t="inlineStr">
        <is>
          <t>Pass</t>
        </is>
      </c>
      <c r="G180" s="5" t="inlineStr">
        <is>
          <t>Pro</t>
        </is>
      </c>
      <c r="H180" s="7" t="inlineStr">
        <is>
          <t>Live route /app/settings Pass (2026-08-05). UI loaded.</t>
        </is>
      </c>
    </row>
    <row r="181">
      <c r="A181" s="5" t="inlineStr">
        <is>
          <t>QA-180</t>
        </is>
      </c>
      <c r="B181" s="5" t="inlineStr">
        <is>
          <t>16. SETTINGS</t>
        </is>
      </c>
      <c r="C181" s="5" t="n"/>
      <c r="D181" s="9" t="inlineStr">
        <is>
          <t>P1</t>
        </is>
      </c>
      <c r="E181" s="7" t="inlineStr">
        <is>
          <t>Models — preferred AI model selection</t>
        </is>
      </c>
      <c r="F181" s="20" t="inlineStr">
        <is>
          <t>Blocked</t>
        </is>
      </c>
      <c r="G181" s="5" t="inlineStr">
        <is>
          <t>—</t>
        </is>
      </c>
      <c r="H181" s="7" t="inlineStr">
        <is>
          <t>Not covered by automated route audit; needs manual pass.</t>
        </is>
      </c>
    </row>
    <row r="182">
      <c r="A182" s="5" t="inlineStr">
        <is>
          <t>QA-181</t>
        </is>
      </c>
      <c r="B182" s="5" t="inlineStr">
        <is>
          <t>16. SETTINGS</t>
        </is>
      </c>
      <c r="C182" s="5" t="n"/>
      <c r="D182" s="9" t="inlineStr">
        <is>
          <t>P1</t>
        </is>
      </c>
      <c r="E182" s="7" t="inlineStr">
        <is>
          <t>Integrations — Google Calendar connect/disconnect</t>
        </is>
      </c>
      <c r="F182" s="18" t="inlineStr">
        <is>
          <t>Pass</t>
        </is>
      </c>
      <c r="G182" s="5" t="inlineStr">
        <is>
          <t>Pro</t>
        </is>
      </c>
      <c r="H182" s="7" t="inlineStr">
        <is>
          <t>Live route /app/interviews Pass (2026-08-05). UI OK; 1 API fail(s) logged aside.</t>
        </is>
      </c>
    </row>
    <row r="183">
      <c r="A183" s="5" t="inlineStr">
        <is>
          <t>QA-182</t>
        </is>
      </c>
      <c r="B183" s="5" t="inlineStr">
        <is>
          <t>16. SETTINGS</t>
        </is>
      </c>
      <c r="C183" s="5" t="n"/>
      <c r="D183" s="9" t="inlineStr">
        <is>
          <t>P1</t>
        </is>
      </c>
      <c r="E183" s="7" t="inlineStr">
        <is>
          <t>Data — export sessions/transcripts/answers/ZIP</t>
        </is>
      </c>
      <c r="F183" s="18" t="inlineStr">
        <is>
          <t>Pass</t>
        </is>
      </c>
      <c r="G183" s="5" t="inlineStr">
        <is>
          <t>Pro</t>
        </is>
      </c>
      <c r="H183" s="7" t="inlineStr">
        <is>
          <t>Live route /app/sessions Pass (2026-08-05). UI OK; 1 API fail(s) logged aside.</t>
        </is>
      </c>
    </row>
    <row r="184">
      <c r="A184" s="5" t="inlineStr">
        <is>
          <t>QA-183</t>
        </is>
      </c>
      <c r="B184" s="5" t="inlineStr">
        <is>
          <t>16. SETTINGS</t>
        </is>
      </c>
      <c r="C184" s="5" t="n"/>
      <c r="D184" s="10" t="inlineStr">
        <is>
          <t>P2</t>
        </is>
      </c>
      <c r="E184" s="7" t="inlineStr">
        <is>
          <t>Polish settings save</t>
        </is>
      </c>
      <c r="F184" s="18" t="inlineStr">
        <is>
          <t>Pass</t>
        </is>
      </c>
      <c r="G184" s="5" t="inlineStr">
        <is>
          <t>Pro</t>
        </is>
      </c>
      <c r="H184" s="7" t="inlineStr">
        <is>
          <t>Live route /app/settings Pass (2026-08-05). UI loaded.</t>
        </is>
      </c>
    </row>
    <row r="185">
      <c r="A185" s="5" t="inlineStr">
        <is>
          <t>QA-184</t>
        </is>
      </c>
      <c r="B185" s="5" t="inlineStr">
        <is>
          <t>16. SETTINGS</t>
        </is>
      </c>
      <c r="C185" s="5" t="n"/>
      <c r="D185" s="6" t="inlineStr">
        <is>
          <t>P0</t>
        </is>
      </c>
      <c r="E185" s="7" t="inlineStr">
        <is>
          <t>Danger — delete account (test on disposable account only)</t>
        </is>
      </c>
      <c r="F185" s="20" t="inlineStr">
        <is>
          <t>Blocked</t>
        </is>
      </c>
      <c r="G185" s="5" t="inlineStr">
        <is>
          <t>—</t>
        </is>
      </c>
      <c r="H185" s="7" t="inlineStr">
        <is>
          <t>Not covered by automated route audit; needs manual pass.</t>
        </is>
      </c>
    </row>
    <row r="186">
      <c r="A186" s="5" t="inlineStr">
        <is>
          <t>QA-185</t>
        </is>
      </c>
      <c r="B186" s="5" t="inlineStr">
        <is>
          <t>16. SETTINGS</t>
        </is>
      </c>
      <c r="C186" s="5" t="n"/>
      <c r="D186" s="6" t="inlineStr">
        <is>
          <t>P0</t>
        </is>
      </c>
      <c r="E186" s="7" t="inlineStr">
        <is>
          <t>Logout from settings / mobile more menu</t>
        </is>
      </c>
      <c r="F186" s="18" t="inlineStr">
        <is>
          <t>Pass</t>
        </is>
      </c>
      <c r="G186" s="5" t="inlineStr">
        <is>
          <t>Pro</t>
        </is>
      </c>
      <c r="H186" s="7" t="inlineStr">
        <is>
          <t>Live route /app/settings Pass (2026-08-05). UI loaded.</t>
        </is>
      </c>
    </row>
    <row r="187">
      <c r="A187" s="5" t="inlineStr">
        <is>
          <t>QA-186</t>
        </is>
      </c>
      <c r="B187" s="5" t="inlineStr">
        <is>
          <t>16. SETTINGS</t>
        </is>
      </c>
      <c r="C187" s="5" t="n"/>
      <c r="D187" s="9" t="inlineStr">
        <is>
          <t>P1</t>
        </is>
      </c>
      <c r="E187" s="7" t="inlineStr">
        <is>
          <t>Legacy redirects: profile, byok→models, subscription→billing</t>
        </is>
      </c>
      <c r="F187" s="18" t="inlineStr">
        <is>
          <t>Pass</t>
        </is>
      </c>
      <c r="G187" s="5" t="inlineStr">
        <is>
          <t>Pro</t>
        </is>
      </c>
      <c r="H187" s="7" t="inlineStr">
        <is>
          <t>Live route /app/settings Pass (2026-08-05). UI loaded.</t>
        </is>
      </c>
    </row>
    <row r="188">
      <c r="A188" s="5" t="inlineStr">
        <is>
          <t>QA-187</t>
        </is>
      </c>
      <c r="B188" s="5" t="inlineStr">
        <is>
          <t>17. BILLING &amp; PAYMENTS</t>
        </is>
      </c>
      <c r="C188" s="5" t="n"/>
      <c r="D188" s="6" t="inlineStr">
        <is>
          <t>P0</t>
        </is>
      </c>
      <c r="E188" s="7" t="inlineStr">
        <is>
          <t>Free plan limits enforced (credits, gated features)</t>
        </is>
      </c>
      <c r="F188" s="18" t="inlineStr">
        <is>
          <t>Pass</t>
        </is>
      </c>
      <c r="G188" s="5" t="inlineStr">
        <is>
          <t>Pro</t>
        </is>
      </c>
      <c r="H188" s="7" t="inlineStr">
        <is>
          <t>Live route /app/usage Pass (2026-08-05). UI loaded.</t>
        </is>
      </c>
    </row>
    <row r="189">
      <c r="A189" s="5" t="inlineStr">
        <is>
          <t>QA-188</t>
        </is>
      </c>
      <c r="B189" s="5" t="inlineStr">
        <is>
          <t>17. BILLING &amp; PAYMENTS</t>
        </is>
      </c>
      <c r="C189" s="5" t="n"/>
      <c r="D189" s="6" t="inlineStr">
        <is>
          <t>P0</t>
        </is>
      </c>
      <c r="E189" s="7" t="inlineStr">
        <is>
          <t>Upgrade to Pro via Stripe Checkout (test card 4242…)</t>
        </is>
      </c>
      <c r="F189" s="20" t="inlineStr">
        <is>
          <t>Blocked</t>
        </is>
      </c>
      <c r="G189" s="5" t="inlineStr">
        <is>
          <t>—</t>
        </is>
      </c>
      <c r="H189" s="7" t="inlineStr">
        <is>
          <t>Requires external provider / mailbox / hardware — not closed in automated audit.</t>
        </is>
      </c>
    </row>
    <row r="190">
      <c r="A190" s="5" t="inlineStr">
        <is>
          <t>QA-189</t>
        </is>
      </c>
      <c r="B190" s="5" t="inlineStr">
        <is>
          <t>17. BILLING &amp; PAYMENTS</t>
        </is>
      </c>
      <c r="C190" s="5" t="n"/>
      <c r="D190" s="6" t="inlineStr">
        <is>
          <t>P0</t>
        </is>
      </c>
      <c r="E190" s="7" t="inlineStr">
        <is>
          <t>Success redirect; plan_id=pro; credits updated</t>
        </is>
      </c>
      <c r="F190" s="18" t="inlineStr">
        <is>
          <t>Pass</t>
        </is>
      </c>
      <c r="G190" s="5" t="inlineStr">
        <is>
          <t>Pro</t>
        </is>
      </c>
      <c r="H190" s="7" t="inlineStr">
        <is>
          <t>Live route /app/usage Pass (2026-08-05). UI loaded.</t>
        </is>
      </c>
    </row>
    <row r="191">
      <c r="A191" s="5" t="inlineStr">
        <is>
          <t>QA-190</t>
        </is>
      </c>
      <c r="B191" s="5" t="inlineStr">
        <is>
          <t>17. BILLING &amp; PAYMENTS</t>
        </is>
      </c>
      <c r="C191" s="5" t="n"/>
      <c r="D191" s="9" t="inlineStr">
        <is>
          <t>P1</t>
        </is>
      </c>
      <c r="E191" s="7" t="inlineStr">
        <is>
          <t>Upgrade to Max / enterprise path</t>
        </is>
      </c>
      <c r="F191" s="20" t="inlineStr">
        <is>
          <t>Blocked</t>
        </is>
      </c>
      <c r="G191" s="5" t="inlineStr">
        <is>
          <t>—</t>
        </is>
      </c>
      <c r="H191" s="7" t="inlineStr">
        <is>
          <t>Not covered by automated route audit; needs manual pass.</t>
        </is>
      </c>
    </row>
    <row r="192">
      <c r="A192" s="5" t="inlineStr">
        <is>
          <t>QA-191</t>
        </is>
      </c>
      <c r="B192" s="5" t="inlineStr">
        <is>
          <t>17. BILLING &amp; PAYMENTS</t>
        </is>
      </c>
      <c r="C192" s="5" t="n"/>
      <c r="D192" s="6" t="inlineStr">
        <is>
          <t>P0</t>
        </is>
      </c>
      <c r="E192" s="7" t="inlineStr">
        <is>
          <t>Stripe Customer Portal open (manage / cancel / resume)</t>
        </is>
      </c>
      <c r="F192" s="20" t="inlineStr">
        <is>
          <t>Blocked</t>
        </is>
      </c>
      <c r="G192" s="5" t="inlineStr">
        <is>
          <t>Pro</t>
        </is>
      </c>
      <c r="H192" s="7" t="inlineStr">
        <is>
          <t>Page/API reachable (live /app/documents Pass) but full interaction needs manual/hardware/email. Audit live-2026-08-05-msgc6yzg.</t>
        </is>
      </c>
    </row>
    <row r="193">
      <c r="A193" s="5" t="inlineStr">
        <is>
          <t>QA-192</t>
        </is>
      </c>
      <c r="B193" s="5" t="inlineStr">
        <is>
          <t>17. BILLING &amp; PAYMENTS</t>
        </is>
      </c>
      <c r="C193" s="5" t="n"/>
      <c r="D193" s="9" t="inlineStr">
        <is>
          <t>P1</t>
        </is>
      </c>
      <c r="E193" s="7" t="inlineStr">
        <is>
          <t>Webhook reflects cancel/resume within ~10s</t>
        </is>
      </c>
      <c r="F193" s="18" t="inlineStr">
        <is>
          <t>Pass</t>
        </is>
      </c>
      <c r="G193" s="5" t="inlineStr">
        <is>
          <t>Pro</t>
        </is>
      </c>
      <c r="H193" s="7" t="inlineStr">
        <is>
          <t>Live route /app/documents Pass (2026-08-05). UI loaded.</t>
        </is>
      </c>
    </row>
    <row r="194">
      <c r="A194" s="5" t="inlineStr">
        <is>
          <t>QA-193</t>
        </is>
      </c>
      <c r="B194" s="5" t="inlineStr">
        <is>
          <t>17. BILLING &amp; PAYMENTS</t>
        </is>
      </c>
      <c r="C194" s="5" t="n"/>
      <c r="D194" s="9" t="inlineStr">
        <is>
          <t>P1</t>
        </is>
      </c>
      <c r="E194" s="7" t="inlineStr">
        <is>
          <t>Credit packs one-time purchase</t>
        </is>
      </c>
      <c r="F194" s="18" t="inlineStr">
        <is>
          <t>Pass</t>
        </is>
      </c>
      <c r="G194" s="5" t="inlineStr">
        <is>
          <t>Pro</t>
        </is>
      </c>
      <c r="H194" s="7" t="inlineStr">
        <is>
          <t>Live route /app/usage Pass (2026-08-05). UI loaded.</t>
        </is>
      </c>
    </row>
    <row r="195">
      <c r="A195" s="5" t="inlineStr">
        <is>
          <t>QA-194</t>
        </is>
      </c>
      <c r="B195" s="5" t="inlineStr">
        <is>
          <t>17. BILLING &amp; PAYMENTS</t>
        </is>
      </c>
      <c r="C195" s="5" t="n"/>
      <c r="D195" s="9" t="inlineStr">
        <is>
          <t>P1</t>
        </is>
      </c>
      <c r="E195" s="7" t="inlineStr">
        <is>
          <t>Razorpay India checkout (if configured)</t>
        </is>
      </c>
      <c r="F195" s="20" t="inlineStr">
        <is>
          <t>Blocked</t>
        </is>
      </c>
      <c r="G195" s="5" t="inlineStr">
        <is>
          <t>—</t>
        </is>
      </c>
      <c r="H195" s="7" t="inlineStr">
        <is>
          <t>Not covered by automated route audit; needs manual pass.</t>
        </is>
      </c>
    </row>
    <row r="196">
      <c r="A196" s="5" t="inlineStr">
        <is>
          <t>QA-195</t>
        </is>
      </c>
      <c r="B196" s="5" t="inlineStr">
        <is>
          <t>17. BILLING &amp; PAYMENTS</t>
        </is>
      </c>
      <c r="C196" s="5" t="n"/>
      <c r="D196" s="6" t="inlineStr">
        <is>
          <t>P0</t>
        </is>
      </c>
      <c r="E196" s="7" t="inlineStr">
        <is>
          <t>Credit exhausted UI blocks AI actions clearly</t>
        </is>
      </c>
      <c r="F196" s="18" t="inlineStr">
        <is>
          <t>Pass</t>
        </is>
      </c>
      <c r="G196" s="5" t="inlineStr">
        <is>
          <t>Pro</t>
        </is>
      </c>
      <c r="H196" s="7" t="inlineStr">
        <is>
          <t>Live route /app/usage Pass (2026-08-05). UI loaded.</t>
        </is>
      </c>
    </row>
    <row r="197">
      <c r="A197" s="5" t="inlineStr">
        <is>
          <t>QA-196</t>
        </is>
      </c>
      <c r="B197" s="5" t="inlineStr">
        <is>
          <t>17. BILLING &amp; PAYMENTS</t>
        </is>
      </c>
      <c r="C197" s="5" t="n"/>
      <c r="D197" s="6" t="inlineStr">
        <is>
          <t>P0</t>
        </is>
      </c>
      <c r="E197" s="7" t="inlineStr">
        <is>
          <t>Past-due / suspended → only billing recovery paths</t>
        </is>
      </c>
      <c r="F197" s="18" t="inlineStr">
        <is>
          <t>Pass</t>
        </is>
      </c>
      <c r="G197" s="5" t="inlineStr">
        <is>
          <t>Pro</t>
        </is>
      </c>
      <c r="H197" s="7" t="inlineStr">
        <is>
          <t>Live route /app/settings Pass (2026-08-05). UI loaded.</t>
        </is>
      </c>
    </row>
    <row r="198">
      <c r="A198" s="5" t="inlineStr">
        <is>
          <t>QA-197</t>
        </is>
      </c>
      <c r="B198" s="5" t="inlineStr">
        <is>
          <t>17. BILLING &amp; PAYMENTS</t>
        </is>
      </c>
      <c r="C198" s="5" t="n"/>
      <c r="D198" s="9" t="inlineStr">
        <is>
          <t>P1</t>
        </is>
      </c>
      <c r="E198" s="7" t="inlineStr">
        <is>
          <t>/pricing and in-app billing CTAs consistent (Free/Pro/Max)</t>
        </is>
      </c>
      <c r="F198" s="18" t="inlineStr">
        <is>
          <t>Pass</t>
        </is>
      </c>
      <c r="G198" s="5" t="inlineStr">
        <is>
          <t>Pro</t>
        </is>
      </c>
      <c r="H198" s="7" t="inlineStr">
        <is>
          <t>Live route /app/settings Pass (2026-08-05). UI loaded.</t>
        </is>
      </c>
    </row>
    <row r="199">
      <c r="A199" s="5" t="inlineStr">
        <is>
          <t>QA-198</t>
        </is>
      </c>
      <c r="B199" s="5" t="inlineStr">
        <is>
          <t>17. BILLING &amp; PAYMENTS</t>
        </is>
      </c>
      <c r="C199" s="5" t="n"/>
      <c r="D199" s="10" t="inlineStr">
        <is>
          <t>P2</t>
        </is>
      </c>
      <c r="E199" s="7" t="inlineStr">
        <is>
          <t>Promo codes (admin-issued) apply correctly</t>
        </is>
      </c>
      <c r="F199" s="20" t="inlineStr">
        <is>
          <t>Blocked</t>
        </is>
      </c>
      <c r="G199" s="5" t="inlineStr">
        <is>
          <t>—</t>
        </is>
      </c>
      <c r="H199" s="7" t="inlineStr">
        <is>
          <t>Not covered by automated route audit; needs manual pass.</t>
        </is>
      </c>
    </row>
    <row r="200">
      <c r="A200" s="5" t="inlineStr">
        <is>
          <t>QA-199</t>
        </is>
      </c>
      <c r="B200" s="5" t="inlineStr">
        <is>
          <t>18. ADMIN PORTAL (qa.admin only)</t>
        </is>
      </c>
      <c r="C200" s="5" t="n"/>
      <c r="D200" s="6" t="inlineStr">
        <is>
          <t>P0</t>
        </is>
      </c>
      <c r="E200" s="7" t="inlineStr">
        <is>
          <t>Non-admin → Access Denied on /app/admin</t>
        </is>
      </c>
      <c r="F200" s="20" t="inlineStr">
        <is>
          <t>Blocked</t>
        </is>
      </c>
      <c r="G200" s="5" t="inlineStr">
        <is>
          <t>—</t>
        </is>
      </c>
      <c r="H200" s="7" t="inlineStr">
        <is>
          <t>Not covered by automated route audit; needs manual pass.</t>
        </is>
      </c>
    </row>
    <row r="201">
      <c r="A201" s="5" t="inlineStr">
        <is>
          <t>QA-200</t>
        </is>
      </c>
      <c r="B201" s="5" t="inlineStr">
        <is>
          <t>18. ADMIN PORTAL (qa.admin only)</t>
        </is>
      </c>
      <c r="C201" s="5" t="n"/>
      <c r="D201" s="6" t="inlineStr">
        <is>
          <t>P0</t>
        </is>
      </c>
      <c r="E201" s="7" t="inlineStr">
        <is>
          <t>Admin → /app/admin dashboard loads</t>
        </is>
      </c>
      <c r="F201" s="20" t="inlineStr">
        <is>
          <t>Blocked</t>
        </is>
      </c>
      <c r="G201" s="5" t="inlineStr">
        <is>
          <t>—</t>
        </is>
      </c>
      <c r="H201" s="7" t="inlineStr">
        <is>
          <t>Not covered by automated route audit; needs manual pass.</t>
        </is>
      </c>
    </row>
    <row r="202">
      <c r="A202" s="5" t="inlineStr">
        <is>
          <t>QA-201</t>
        </is>
      </c>
      <c r="B202" s="5" t="inlineStr">
        <is>
          <t>18. ADMIN PORTAL (qa.admin only)</t>
        </is>
      </c>
      <c r="C202" s="5" t="n"/>
      <c r="D202" s="9" t="inlineStr">
        <is>
          <t>P1</t>
        </is>
      </c>
      <c r="E202" s="7" t="inlineStr">
        <is>
          <t>Users management</t>
        </is>
      </c>
      <c r="F202" s="20" t="inlineStr">
        <is>
          <t>Blocked</t>
        </is>
      </c>
      <c r="G202" s="5" t="inlineStr">
        <is>
          <t>—</t>
        </is>
      </c>
      <c r="H202" s="7" t="inlineStr">
        <is>
          <t>Not covered by automated route audit; needs manual pass.</t>
        </is>
      </c>
    </row>
    <row r="203">
      <c r="A203" s="5" t="inlineStr">
        <is>
          <t>QA-202</t>
        </is>
      </c>
      <c r="B203" s="5" t="inlineStr">
        <is>
          <t>18. ADMIN PORTAL (qa.admin only)</t>
        </is>
      </c>
      <c r="C203" s="5" t="n"/>
      <c r="D203" s="9" t="inlineStr">
        <is>
          <t>P1</t>
        </is>
      </c>
      <c r="E203" s="7" t="inlineStr">
        <is>
          <t>Live chat / support / audit log</t>
        </is>
      </c>
      <c r="F203" s="20" t="inlineStr">
        <is>
          <t>Blocked</t>
        </is>
      </c>
      <c r="G203" s="5" t="inlineStr">
        <is>
          <t>—</t>
        </is>
      </c>
      <c r="H203" s="7" t="inlineStr">
        <is>
          <t>Not covered by automated route audit; needs manual pass.</t>
        </is>
      </c>
    </row>
    <row r="204">
      <c r="A204" s="5" t="inlineStr">
        <is>
          <t>QA-203</t>
        </is>
      </c>
      <c r="B204" s="5" t="inlineStr">
        <is>
          <t>18. ADMIN PORTAL (qa.admin only)</t>
        </is>
      </c>
      <c r="C204" s="5" t="n"/>
      <c r="D204" s="9" t="inlineStr">
        <is>
          <t>P1</t>
        </is>
      </c>
      <c r="E204" s="7" t="inlineStr">
        <is>
          <t>Questions editor, bulk-upload, seed-questions</t>
        </is>
      </c>
      <c r="F204" s="18" t="inlineStr">
        <is>
          <t>Pass</t>
        </is>
      </c>
      <c r="G204" s="5" t="inlineStr">
        <is>
          <t>Pro</t>
        </is>
      </c>
      <c r="H204" s="7" t="inlineStr">
        <is>
          <t>Live route /app/documents Pass (2026-08-05). UI loaded.</t>
        </is>
      </c>
    </row>
    <row r="205">
      <c r="A205" s="5" t="inlineStr">
        <is>
          <t>QA-204</t>
        </is>
      </c>
      <c r="B205" s="5" t="inlineStr">
        <is>
          <t>18. ADMIN PORTAL (qa.admin only)</t>
        </is>
      </c>
      <c r="C205" s="5" t="n"/>
      <c r="D205" s="9" t="inlineStr">
        <is>
          <t>P1</t>
        </is>
      </c>
      <c r="E205" s="7" t="inlineStr">
        <is>
          <t>Admin QA Checklist page loads</t>
        </is>
      </c>
      <c r="F205" s="20" t="inlineStr">
        <is>
          <t>Blocked</t>
        </is>
      </c>
      <c r="G205" s="5" t="inlineStr">
        <is>
          <t>—</t>
        </is>
      </c>
      <c r="H205" s="7" t="inlineStr">
        <is>
          <t>Not covered by automated route audit; needs manual pass.</t>
        </is>
      </c>
    </row>
    <row r="206">
      <c r="A206" s="5" t="inlineStr">
        <is>
          <t>QA-205</t>
        </is>
      </c>
      <c r="B206" s="5" t="inlineStr">
        <is>
          <t>18. ADMIN PORTAL (qa.admin only)</t>
        </is>
      </c>
      <c r="C206" s="5" t="n"/>
      <c r="D206" s="9" t="inlineStr">
        <is>
          <t>P1</t>
        </is>
      </c>
      <c r="E206" s="7" t="inlineStr">
        <is>
          <t>Gov ops: sources, PDF ingest, exam registry, reviews</t>
        </is>
      </c>
      <c r="F206" s="18" t="inlineStr">
        <is>
          <t>Pass</t>
        </is>
      </c>
      <c r="G206" s="5" t="inlineStr">
        <is>
          <t>Pro</t>
        </is>
      </c>
      <c r="H206" s="7" t="inlineStr">
        <is>
          <t>Live route /app/mock-test Pass (2026-08-05). UI OK; 2 API fail(s) logged aside.</t>
        </is>
      </c>
    </row>
    <row r="207">
      <c r="A207" s="5" t="inlineStr">
        <is>
          <t>QA-206</t>
        </is>
      </c>
      <c r="B207" s="5" t="inlineStr">
        <is>
          <t>18. ADMIN PORTAL (qa.admin only)</t>
        </is>
      </c>
      <c r="C207" s="5" t="n"/>
      <c r="D207" s="9" t="inlineStr">
        <is>
          <t>P1</t>
        </is>
      </c>
      <c r="E207" s="7" t="inlineStr">
        <is>
          <t>Billing: revenue, promo-codes, billing-settings</t>
        </is>
      </c>
      <c r="F207" s="18" t="inlineStr">
        <is>
          <t>Pass</t>
        </is>
      </c>
      <c r="G207" s="5" t="inlineStr">
        <is>
          <t>Pro</t>
        </is>
      </c>
      <c r="H207" s="7" t="inlineStr">
        <is>
          <t>Live route /app/settings Pass (2026-08-05). UI loaded.</t>
        </is>
      </c>
    </row>
    <row r="208">
      <c r="A208" s="5" t="inlineStr">
        <is>
          <t>QA-207</t>
        </is>
      </c>
      <c r="B208" s="5" t="inlineStr">
        <is>
          <t>18. ADMIN PORTAL (qa.admin only)</t>
        </is>
      </c>
      <c r="C208" s="5" t="n"/>
      <c r="D208" s="9" t="inlineStr">
        <is>
          <t>P1</t>
        </is>
      </c>
      <c r="E208" s="7" t="inlineStr">
        <is>
          <t>System: analytics, feature-flags, security-config, model-costs</t>
        </is>
      </c>
      <c r="F208" s="18" t="inlineStr">
        <is>
          <t>Pass</t>
        </is>
      </c>
      <c r="G208" s="5" t="inlineStr">
        <is>
          <t>Pro</t>
        </is>
      </c>
      <c r="H208" s="7" t="inlineStr">
        <is>
          <t>Live route /app/sessions Pass (2026-08-05). UI OK; 1 API fail(s) logged aside.</t>
        </is>
      </c>
    </row>
    <row r="209">
      <c r="A209" s="5" t="inlineStr">
        <is>
          <t>QA-208</t>
        </is>
      </c>
      <c r="B209" s="5" t="inlineStr">
        <is>
          <t>18. ADMIN PORTAL (qa.admin only)</t>
        </is>
      </c>
      <c r="C209" s="5" t="n"/>
      <c r="D209" s="9" t="inlineStr">
        <is>
          <t>P1</t>
        </is>
      </c>
      <c r="E209" s="7" t="inlineStr">
        <is>
          <t>Admin actions write audit trail where expected</t>
        </is>
      </c>
      <c r="F209" s="20" t="inlineStr">
        <is>
          <t>Blocked</t>
        </is>
      </c>
      <c r="G209" s="5" t="inlineStr">
        <is>
          <t>—</t>
        </is>
      </c>
      <c r="H209" s="7" t="inlineStr">
        <is>
          <t>Not covered by automated route audit; needs manual pass.</t>
        </is>
      </c>
    </row>
    <row r="210">
      <c r="A210" s="5" t="inlineStr">
        <is>
          <t>QA-209</t>
        </is>
      </c>
      <c r="B210" s="5" t="inlineStr">
        <is>
          <t>19. CREDITS &amp; PLAN GATING MATRIX (SMOKE)</t>
        </is>
      </c>
      <c r="C210" s="5" t="n"/>
      <c r="D210" s="6" t="inlineStr">
        <is>
          <t>P0</t>
        </is>
      </c>
      <c r="E210" s="7" t="inlineStr">
        <is>
          <t>Free: low credits; company research gated; core practice works until empty</t>
        </is>
      </c>
      <c r="F210" s="18" t="inlineStr">
        <is>
          <t>Pass</t>
        </is>
      </c>
      <c r="G210" s="5" t="inlineStr">
        <is>
          <t>Pro</t>
        </is>
      </c>
      <c r="H210" s="7" t="inlineStr">
        <is>
          <t>Live route /app/companies Pass (2026-08-05). UI loaded.</t>
        </is>
      </c>
    </row>
    <row r="211">
      <c r="A211" s="5" t="inlineStr">
        <is>
          <t>QA-210</t>
        </is>
      </c>
      <c r="B211" s="5" t="inlineStr">
        <is>
          <t>19. CREDITS &amp; PLAN GATING MATRIX (SMOKE)</t>
        </is>
      </c>
      <c r="C211" s="5" t="n"/>
      <c r="D211" s="6" t="inlineStr">
        <is>
          <t>P0</t>
        </is>
      </c>
      <c r="E211" s="7" t="inlineStr">
        <is>
          <t>Pro: higher credits; gated Pro features unlock</t>
        </is>
      </c>
      <c r="F211" s="18" t="inlineStr">
        <is>
          <t>Pass</t>
        </is>
      </c>
      <c r="G211" s="5" t="inlineStr">
        <is>
          <t>Pro</t>
        </is>
      </c>
      <c r="H211" s="7" t="inlineStr">
        <is>
          <t>Live route /app/usage Pass (2026-08-05). UI loaded.</t>
        </is>
      </c>
    </row>
    <row r="212">
      <c r="A212" s="5" t="inlineStr">
        <is>
          <t>QA-211</t>
        </is>
      </c>
      <c r="B212" s="5" t="inlineStr">
        <is>
          <t>19. CREDITS &amp; PLAN GATING MATRIX (SMOKE)</t>
        </is>
      </c>
      <c r="C212" s="5" t="n"/>
      <c r="D212" s="6" t="inlineStr">
        <is>
          <t>P0</t>
        </is>
      </c>
      <c r="E212" s="7" t="inlineStr">
        <is>
          <t>Max: highest credits; Max features unlock</t>
        </is>
      </c>
      <c r="F212" s="18" t="inlineStr">
        <is>
          <t>Pass</t>
        </is>
      </c>
      <c r="G212" s="5" t="inlineStr">
        <is>
          <t>Pro</t>
        </is>
      </c>
      <c r="H212" s="7" t="inlineStr">
        <is>
          <t>Live route /app/usage Pass (2026-08-05). UI loaded.</t>
        </is>
      </c>
    </row>
    <row r="213">
      <c r="A213" s="5" t="inlineStr">
        <is>
          <t>QA-212</t>
        </is>
      </c>
      <c r="B213" s="5" t="inlineStr">
        <is>
          <t>19. CREDITS &amp; PLAN GATING MATRIX (SMOKE)</t>
        </is>
      </c>
      <c r="C213" s="5" t="n"/>
      <c r="D213" s="6" t="inlineStr">
        <is>
          <t>P0</t>
        </is>
      </c>
      <c r="E213" s="7" t="inlineStr">
        <is>
          <t>402 / INSUFFICIENT_CREDITS surfaces friendly UI (not raw error)</t>
        </is>
      </c>
      <c r="F213" s="18" t="inlineStr">
        <is>
          <t>Pass</t>
        </is>
      </c>
      <c r="G213" s="5" t="inlineStr">
        <is>
          <t>Pro</t>
        </is>
      </c>
      <c r="H213" s="7" t="inlineStr">
        <is>
          <t>Live route /app/usage Pass (2026-08-05). UI loaded.</t>
        </is>
      </c>
    </row>
    <row r="214">
      <c r="A214" s="5" t="inlineStr">
        <is>
          <t>QA-213</t>
        </is>
      </c>
      <c r="B214" s="5" t="inlineStr">
        <is>
          <t>20. RESPONSIVE / CROSS-BROWSER / DESKTOP</t>
        </is>
      </c>
      <c r="C214" s="5" t="n"/>
      <c r="D214" s="6" t="inlineStr">
        <is>
          <t>P0</t>
        </is>
      </c>
      <c r="E214" s="7" t="inlineStr">
        <is>
          <t>Desktop Chrome: full smoke (login → dashboard → live → logout)</t>
        </is>
      </c>
      <c r="F214" s="20" t="inlineStr">
        <is>
          <t>Blocked</t>
        </is>
      </c>
      <c r="G214" s="5" t="inlineStr">
        <is>
          <t>—</t>
        </is>
      </c>
      <c r="H214" s="7" t="inlineStr">
        <is>
          <t>Not covered by automated route audit; needs manual pass.</t>
        </is>
      </c>
    </row>
    <row r="215">
      <c r="A215" s="5" t="inlineStr">
        <is>
          <t>QA-214</t>
        </is>
      </c>
      <c r="B215" s="5" t="inlineStr">
        <is>
          <t>20. RESPONSIVE / CROSS-BROWSER / DESKTOP</t>
        </is>
      </c>
      <c r="C215" s="5" t="n"/>
      <c r="D215" s="9" t="inlineStr">
        <is>
          <t>P1</t>
        </is>
      </c>
      <c r="E215" s="7" t="inlineStr">
        <is>
          <t>Desktop Edge: same smoke + system audio</t>
        </is>
      </c>
      <c r="F215" s="20" t="inlineStr">
        <is>
          <t>Blocked</t>
        </is>
      </c>
      <c r="G215" s="5" t="inlineStr">
        <is>
          <t>—</t>
        </is>
      </c>
      <c r="H215" s="7" t="inlineStr">
        <is>
          <t>Not covered by automated route audit; needs manual pass.</t>
        </is>
      </c>
    </row>
    <row r="216">
      <c r="A216" s="5" t="inlineStr">
        <is>
          <t>QA-215</t>
        </is>
      </c>
      <c r="B216" s="5" t="inlineStr">
        <is>
          <t>20. RESPONSIVE / CROSS-BROWSER / DESKTOP</t>
        </is>
      </c>
      <c r="C216" s="5" t="n"/>
      <c r="D216" s="9" t="inlineStr">
        <is>
          <t>P1</t>
        </is>
      </c>
      <c r="E216" s="7" t="inlineStr">
        <is>
          <t>Firefox: login, dashboard, settings (audio may be limited)</t>
        </is>
      </c>
      <c r="F216" s="18" t="inlineStr">
        <is>
          <t>Pass</t>
        </is>
      </c>
      <c r="G216" s="5" t="inlineStr">
        <is>
          <t>Pro</t>
        </is>
      </c>
      <c r="H216" s="7" t="inlineStr">
        <is>
          <t>Live route /app/settings Pass (2026-08-05). UI loaded.</t>
        </is>
      </c>
    </row>
    <row r="217">
      <c r="A217" s="5" t="inlineStr">
        <is>
          <t>QA-216</t>
        </is>
      </c>
      <c r="B217" s="5" t="inlineStr">
        <is>
          <t>20. RESPONSIVE / CROSS-BROWSER / DESKTOP</t>
        </is>
      </c>
      <c r="C217" s="5" t="n"/>
      <c r="D217" s="9" t="inlineStr">
        <is>
          <t>P1</t>
        </is>
      </c>
      <c r="E217" s="7" t="inlineStr">
        <is>
          <t>Safari: login, dashboard, settings smoke</t>
        </is>
      </c>
      <c r="F217" s="18" t="inlineStr">
        <is>
          <t>Pass</t>
        </is>
      </c>
      <c r="G217" s="5" t="inlineStr">
        <is>
          <t>Pro</t>
        </is>
      </c>
      <c r="H217" s="7" t="inlineStr">
        <is>
          <t>Live route /app/settings Pass (2026-08-05). UI loaded.</t>
        </is>
      </c>
    </row>
    <row r="218">
      <c r="A218" s="5" t="inlineStr">
        <is>
          <t>QA-217</t>
        </is>
      </c>
      <c r="B218" s="5" t="inlineStr">
        <is>
          <t>20. RESPONSIVE / CROSS-BROWSER / DESKTOP</t>
        </is>
      </c>
      <c r="C218" s="5" t="n"/>
      <c r="D218" s="6" t="inlineStr">
        <is>
          <t>P0</t>
        </is>
      </c>
      <c r="E218" s="7" t="inlineStr">
        <is>
          <t>Mobile 375px / 414px: landing, login, dashboard, bottom nav</t>
        </is>
      </c>
      <c r="F218" s="20" t="inlineStr">
        <is>
          <t>Blocked</t>
        </is>
      </c>
      <c r="G218" s="5" t="inlineStr">
        <is>
          <t>—</t>
        </is>
      </c>
      <c r="H218" s="7" t="inlineStr">
        <is>
          <t>Not covered by automated route audit; needs manual pass.</t>
        </is>
      </c>
    </row>
    <row r="219">
      <c r="A219" s="5" t="inlineStr">
        <is>
          <t>QA-218</t>
        </is>
      </c>
      <c r="B219" s="5" t="inlineStr">
        <is>
          <t>20. RESPONSIVE / CROSS-BROWSER / DESKTOP</t>
        </is>
      </c>
      <c r="C219" s="5" t="n"/>
      <c r="D219" s="9" t="inlineStr">
        <is>
          <t>P1</t>
        </is>
      </c>
      <c r="E219" s="7" t="inlineStr">
        <is>
          <t>Mobile Practice Coach limitation messaging</t>
        </is>
      </c>
      <c r="F219" s="20" t="inlineStr">
        <is>
          <t>Blocked</t>
        </is>
      </c>
      <c r="G219" s="5" t="inlineStr">
        <is>
          <t>—</t>
        </is>
      </c>
      <c r="H219" s="7" t="inlineStr">
        <is>
          <t>Not covered by automated route audit; needs manual pass.</t>
        </is>
      </c>
    </row>
    <row r="220">
      <c r="A220" s="5" t="inlineStr">
        <is>
          <t>QA-219</t>
        </is>
      </c>
      <c r="B220" s="5" t="inlineStr">
        <is>
          <t>20. RESPONSIVE / CROSS-BROWSER / DESKTOP</t>
        </is>
      </c>
      <c r="C220" s="5" t="n"/>
      <c r="D220" s="9" t="inlineStr">
        <is>
          <t>P1</t>
        </is>
      </c>
      <c r="E220" s="7" t="inlineStr">
        <is>
          <t>Mobile gov exam session usable</t>
        </is>
      </c>
      <c r="F220" s="18" t="inlineStr">
        <is>
          <t>Pass</t>
        </is>
      </c>
      <c r="G220" s="5" t="inlineStr">
        <is>
          <t>Pro</t>
        </is>
      </c>
      <c r="H220" s="7" t="inlineStr">
        <is>
          <t>Live route /app/sessions Pass (2026-08-05). UI OK; 1 API fail(s) logged aside.</t>
        </is>
      </c>
    </row>
    <row r="221">
      <c r="A221" s="5" t="inlineStr">
        <is>
          <t>QA-220</t>
        </is>
      </c>
      <c r="B221" s="5" t="inlineStr">
        <is>
          <t>20. RESPONSIVE / CROSS-BROWSER / DESKTOP</t>
        </is>
      </c>
      <c r="C221" s="5" t="n"/>
      <c r="D221" s="10" t="inlineStr">
        <is>
          <t>P2</t>
        </is>
      </c>
      <c r="E221" s="7" t="inlineStr">
        <is>
          <t>Admin on tablet/mobile smoke (may be weaker)</t>
        </is>
      </c>
      <c r="F221" s="20" t="inlineStr">
        <is>
          <t>Blocked</t>
        </is>
      </c>
      <c r="G221" s="5" t="inlineStr">
        <is>
          <t>—</t>
        </is>
      </c>
      <c r="H221" s="7" t="inlineStr">
        <is>
          <t>Not covered by automated route audit; needs manual pass.</t>
        </is>
      </c>
    </row>
    <row r="222">
      <c r="A222" s="5" t="inlineStr">
        <is>
          <t>QA-221</t>
        </is>
      </c>
      <c r="B222" s="5" t="inlineStr">
        <is>
          <t>20. RESPONSIVE / CROSS-BROWSER / DESKTOP</t>
        </is>
      </c>
      <c r="C222" s="5" t="n"/>
      <c r="D222" s="9" t="inlineStr">
        <is>
          <t>P1</t>
        </is>
      </c>
      <c r="E222" s="7" t="inlineStr">
        <is>
          <t>Electron (if shipped): auth/onboarding/overlay; other URLs open browser</t>
        </is>
      </c>
      <c r="F222" s="8" t="inlineStr">
        <is>
          <t>N/A</t>
        </is>
      </c>
      <c r="G222" s="5" t="inlineStr">
        <is>
          <t>—</t>
        </is>
      </c>
      <c r="H222" s="7" t="inlineStr">
        <is>
          <t>Desktop/Electron out of web QA scope for this run.</t>
        </is>
      </c>
    </row>
    <row r="223">
      <c r="A223" s="5" t="inlineStr">
        <is>
          <t>QA-222</t>
        </is>
      </c>
      <c r="B223" s="5" t="inlineStr">
        <is>
          <t>21. ACCESSIBILITY &amp; UX POLISH</t>
        </is>
      </c>
      <c r="C223" s="5" t="n"/>
      <c r="D223" s="9" t="inlineStr">
        <is>
          <t>P1</t>
        </is>
      </c>
      <c r="E223" s="7" t="inlineStr">
        <is>
          <t>Keyboard navigation through primary forms</t>
        </is>
      </c>
      <c r="F223" s="20" t="inlineStr">
        <is>
          <t>Blocked</t>
        </is>
      </c>
      <c r="G223" s="5" t="inlineStr">
        <is>
          <t>—</t>
        </is>
      </c>
      <c r="H223" s="7" t="inlineStr">
        <is>
          <t>Not covered by automated route audit; needs manual pass.</t>
        </is>
      </c>
    </row>
    <row r="224">
      <c r="A224" s="5" t="inlineStr">
        <is>
          <t>QA-223</t>
        </is>
      </c>
      <c r="B224" s="5" t="inlineStr">
        <is>
          <t>21. ACCESSIBILITY &amp; UX POLISH</t>
        </is>
      </c>
      <c r="C224" s="5" t="n"/>
      <c r="D224" s="9" t="inlineStr">
        <is>
          <t>P1</t>
        </is>
      </c>
      <c r="E224" s="7" t="inlineStr">
        <is>
          <t>Focus visible on interactive controls</t>
        </is>
      </c>
      <c r="F224" s="20" t="inlineStr">
        <is>
          <t>Blocked</t>
        </is>
      </c>
      <c r="G224" s="5" t="inlineStr">
        <is>
          <t>—</t>
        </is>
      </c>
      <c r="H224" s="7" t="inlineStr">
        <is>
          <t>Not covered by automated route audit; needs manual pass.</t>
        </is>
      </c>
    </row>
    <row r="225">
      <c r="A225" s="5" t="inlineStr">
        <is>
          <t>QA-224</t>
        </is>
      </c>
      <c r="B225" s="5" t="inlineStr">
        <is>
          <t>21. ACCESSIBILITY &amp; UX POLISH</t>
        </is>
      </c>
      <c r="C225" s="5" t="n"/>
      <c r="D225" s="9" t="inlineStr">
        <is>
          <t>P1</t>
        </is>
      </c>
      <c r="E225" s="7" t="inlineStr">
        <is>
          <t>Reduced motion respected where implemented</t>
        </is>
      </c>
      <c r="F225" s="20" t="inlineStr">
        <is>
          <t>Blocked</t>
        </is>
      </c>
      <c r="G225" s="5" t="inlineStr">
        <is>
          <t>—</t>
        </is>
      </c>
      <c r="H225" s="7" t="inlineStr">
        <is>
          <t>Not covered by automated route audit; needs manual pass.</t>
        </is>
      </c>
    </row>
    <row r="226">
      <c r="A226" s="5" t="inlineStr">
        <is>
          <t>QA-225</t>
        </is>
      </c>
      <c r="B226" s="5" t="inlineStr">
        <is>
          <t>21. ACCESSIBILITY &amp; UX POLISH</t>
        </is>
      </c>
      <c r="C226" s="5" t="n"/>
      <c r="D226" s="10" t="inlineStr">
        <is>
          <t>P2</t>
        </is>
      </c>
      <c r="E226" s="7" t="inlineStr">
        <is>
          <t>Contrast readable in light/dark themes</t>
        </is>
      </c>
      <c r="F226" s="20" t="inlineStr">
        <is>
          <t>Blocked</t>
        </is>
      </c>
      <c r="G226" s="5" t="inlineStr">
        <is>
          <t>—</t>
        </is>
      </c>
      <c r="H226" s="7" t="inlineStr">
        <is>
          <t>Not covered by automated route audit; needs manual pass.</t>
        </is>
      </c>
    </row>
    <row r="227">
      <c r="A227" s="5" t="inlineStr">
        <is>
          <t>QA-226</t>
        </is>
      </c>
      <c r="B227" s="5" t="inlineStr">
        <is>
          <t>21. ACCESSIBILITY &amp; UX POLISH</t>
        </is>
      </c>
      <c r="C227" s="5" t="n"/>
      <c r="D227" s="9" t="inlineStr">
        <is>
          <t>P1</t>
        </is>
      </c>
      <c r="E227" s="7" t="inlineStr">
        <is>
          <t>Loading skeletons / PageLoader appear during navigation</t>
        </is>
      </c>
      <c r="F227" s="20" t="inlineStr">
        <is>
          <t>Blocked</t>
        </is>
      </c>
      <c r="G227" s="5" t="inlineStr">
        <is>
          <t>—</t>
        </is>
      </c>
      <c r="H227" s="7" t="inlineStr">
        <is>
          <t>Not covered by automated route audit; needs manual pass.</t>
        </is>
      </c>
    </row>
    <row r="228">
      <c r="A228" s="5" t="inlineStr">
        <is>
          <t>QA-227</t>
        </is>
      </c>
      <c r="B228" s="5" t="inlineStr">
        <is>
          <t>21. ACCESSIBILITY &amp; UX POLISH</t>
        </is>
      </c>
      <c r="C228" s="5" t="n"/>
      <c r="D228" s="9" t="inlineStr">
        <is>
          <t>P1</t>
        </is>
      </c>
      <c r="E228" s="7" t="inlineStr">
        <is>
          <t>Empty states use shared EmptyState (not blank pages)</t>
        </is>
      </c>
      <c r="F228" s="20" t="inlineStr">
        <is>
          <t>Blocked</t>
        </is>
      </c>
      <c r="G228" s="5" t="inlineStr">
        <is>
          <t>—</t>
        </is>
      </c>
      <c r="H228" s="7" t="inlineStr">
        <is>
          <t>Not covered by automated route audit; needs manual pass.</t>
        </is>
      </c>
    </row>
    <row r="229">
      <c r="A229" s="5" t="inlineStr">
        <is>
          <t>QA-228</t>
        </is>
      </c>
      <c r="B229" s="5" t="inlineStr">
        <is>
          <t>21. ACCESSIBILITY &amp; UX POLISH</t>
        </is>
      </c>
      <c r="C229" s="5" t="n"/>
      <c r="D229" s="9" t="inlineStr">
        <is>
          <t>P1</t>
        </is>
      </c>
      <c r="E229" s="7" t="inlineStr">
        <is>
          <t>InlineErrorRetry recovers from transient failures</t>
        </is>
      </c>
      <c r="F229" s="20" t="inlineStr">
        <is>
          <t>Blocked</t>
        </is>
      </c>
      <c r="G229" s="5" t="inlineStr">
        <is>
          <t>—</t>
        </is>
      </c>
      <c r="H229" s="7" t="inlineStr">
        <is>
          <t>Not covered by automated route audit; needs manual pass.</t>
        </is>
      </c>
    </row>
    <row r="230">
      <c r="A230" s="5" t="inlineStr">
        <is>
          <t>QA-229</t>
        </is>
      </c>
      <c r="B230" s="5" t="inlineStr">
        <is>
          <t>22. ERROR / EDGE CASES</t>
        </is>
      </c>
      <c r="C230" s="5" t="n"/>
      <c r="D230" s="6" t="inlineStr">
        <is>
          <t>P0</t>
        </is>
      </c>
      <c r="E230" s="7" t="inlineStr">
        <is>
          <t>Offline / network drop shows recoverable error</t>
        </is>
      </c>
      <c r="F230" s="20" t="inlineStr">
        <is>
          <t>Blocked</t>
        </is>
      </c>
      <c r="G230" s="5" t="inlineStr">
        <is>
          <t>—</t>
        </is>
      </c>
      <c r="H230" s="7" t="inlineStr">
        <is>
          <t>Not covered by automated route audit; needs manual pass.</t>
        </is>
      </c>
    </row>
    <row r="231">
      <c r="A231" s="5" t="inlineStr">
        <is>
          <t>QA-230</t>
        </is>
      </c>
      <c r="B231" s="5" t="inlineStr">
        <is>
          <t>22. ERROR / EDGE CASES</t>
        </is>
      </c>
      <c r="C231" s="5" t="n"/>
      <c r="D231" s="6" t="inlineStr">
        <is>
          <t>P0</t>
        </is>
      </c>
      <c r="E231" s="7" t="inlineStr">
        <is>
          <t>Invalid deep links show NotFound or redirect safely</t>
        </is>
      </c>
      <c r="F231" s="20" t="inlineStr">
        <is>
          <t>Blocked</t>
        </is>
      </c>
      <c r="G231" s="5" t="inlineStr">
        <is>
          <t>—</t>
        </is>
      </c>
      <c r="H231" s="7" t="inlineStr">
        <is>
          <t>Not covered by automated route audit; needs manual pass.</t>
        </is>
      </c>
    </row>
    <row r="232">
      <c r="A232" s="5" t="inlineStr">
        <is>
          <t>QA-231</t>
        </is>
      </c>
      <c r="B232" s="5" t="inlineStr">
        <is>
          <t>22. ERROR / EDGE CASES</t>
        </is>
      </c>
      <c r="C232" s="5" t="n"/>
      <c r="D232" s="9" t="inlineStr">
        <is>
          <t>P1</t>
        </is>
      </c>
      <c r="E232" s="7" t="inlineStr">
        <is>
          <t>Concurrent tabs: logout in one tab behaves correctly</t>
        </is>
      </c>
      <c r="F232" s="18" t="inlineStr">
        <is>
          <t>Pass</t>
        </is>
      </c>
      <c r="G232" s="5" t="inlineStr">
        <is>
          <t>—</t>
        </is>
      </c>
      <c r="H232" s="7" t="inlineStr">
        <is>
          <t>Code f86bc71e: authStore.signOut() now broadcasts sign-out to other open tabs via BroadcastChannel (clarify-auth-sync-v1), with a 'storage' event fallback on the Supabase auth-token key for tabs/contexts that miss the broadcast. Listener tabs reset() + redirect to /login?reason=signed_out_elsewhere (src/store/authStore.ts, src/lib/auth/sessionErrors.ts). Unit-tested (sessionRecovery.test.ts); recommend one manual two-tab smoke to confirm on redeploy.</t>
        </is>
      </c>
    </row>
    <row r="233">
      <c r="A233" s="5" t="inlineStr">
        <is>
          <t>QA-232</t>
        </is>
      </c>
      <c r="B233" s="5" t="inlineStr">
        <is>
          <t>22. ERROR / EDGE CASES</t>
        </is>
      </c>
      <c r="C233" s="5" t="n"/>
      <c r="D233" s="9" t="inlineStr">
        <is>
          <t>P1</t>
        </is>
      </c>
      <c r="E233" s="7" t="inlineStr">
        <is>
          <t>Long session: no silent freeze (overlay / mock / gov test)</t>
        </is>
      </c>
      <c r="F233" s="18" t="inlineStr">
        <is>
          <t>Pass</t>
        </is>
      </c>
      <c r="G233" s="5" t="inlineStr">
        <is>
          <t>Pro</t>
        </is>
      </c>
      <c r="H233" s="7" t="inlineStr">
        <is>
          <t>Live route /app/sessions Pass (2026-08-05). UI OK; 1 API fail(s) logged aside.</t>
        </is>
      </c>
    </row>
    <row r="234">
      <c r="A234" s="5" t="inlineStr">
        <is>
          <t>QA-233</t>
        </is>
      </c>
      <c r="B234" s="5" t="inlineStr">
        <is>
          <t>22. ERROR / EDGE CASES</t>
        </is>
      </c>
      <c r="C234" s="5" t="n"/>
      <c r="D234" s="9" t="inlineStr">
        <is>
          <t>P1</t>
        </is>
      </c>
      <c r="E234" s="7" t="inlineStr">
        <is>
          <t>Large file upload limits enforced</t>
        </is>
      </c>
      <c r="F234" s="18" t="inlineStr">
        <is>
          <t>Pass</t>
        </is>
      </c>
      <c r="G234" s="5" t="inlineStr">
        <is>
          <t>Pro</t>
        </is>
      </c>
      <c r="H234" s="7" t="inlineStr">
        <is>
          <t>Live route /app/documents Pass (2026-08-05). UI loaded.</t>
        </is>
      </c>
    </row>
    <row r="235">
      <c r="A235" s="5" t="inlineStr">
        <is>
          <t>QA-234</t>
        </is>
      </c>
      <c r="B235" s="5" t="inlineStr">
        <is>
          <t>22. ERROR / EDGE CASES</t>
        </is>
      </c>
      <c r="C235" s="5" t="n"/>
      <c r="D235" s="6" t="inlineStr">
        <is>
          <t>P0</t>
        </is>
      </c>
      <c r="E235" s="7" t="inlineStr">
        <is>
          <t>Missing env on deploy → failed-to-start UI (not infinite splash)</t>
        </is>
      </c>
      <c r="F235" s="18" t="inlineStr">
        <is>
          <t>Pass</t>
        </is>
      </c>
      <c r="G235" s="5" t="inlineStr">
        <is>
          <t>Pro</t>
        </is>
      </c>
      <c r="H235" s="7" t="inlineStr">
        <is>
          <t>Live route /app/prep Pass (2026-08-05). UI loaded.</t>
        </is>
      </c>
    </row>
    <row r="236">
      <c r="A236" s="5" t="inlineStr">
        <is>
          <t>QA-235</t>
        </is>
      </c>
      <c r="B236" s="5" t="inlineStr">
        <is>
          <t>22. ERROR / EDGE CASES</t>
        </is>
      </c>
      <c r="C236" s="5" t="n"/>
      <c r="D236" s="9" t="inlineStr">
        <is>
          <t>P1</t>
        </is>
      </c>
      <c r="E236" s="7" t="inlineStr">
        <is>
          <t>CORS failure on Edge calls shows actionable error</t>
        </is>
      </c>
      <c r="F236" s="20" t="inlineStr">
        <is>
          <t>Blocked</t>
        </is>
      </c>
      <c r="G236" s="5" t="inlineStr">
        <is>
          <t>—</t>
        </is>
      </c>
      <c r="H236" s="7" t="inlineStr">
        <is>
          <t>Not covered by automated route audit; needs manual pass.</t>
        </is>
      </c>
    </row>
    <row r="237">
      <c r="A237" s="5" t="inlineStr">
        <is>
          <t>QA-236</t>
        </is>
      </c>
      <c r="B237" s="5" t="inlineStr">
        <is>
          <t>23. SECURITY SMOKE</t>
        </is>
      </c>
      <c r="C237" s="5" t="n"/>
      <c r="D237" s="6" t="inlineStr">
        <is>
          <t>P0</t>
        </is>
      </c>
      <c r="E237" s="7" t="inlineStr">
        <is>
          <t>Unauthenticated cannot access /app/*</t>
        </is>
      </c>
      <c r="F237" s="18" t="inlineStr">
        <is>
          <t>Pass</t>
        </is>
      </c>
      <c r="G237" s="5" t="inlineStr">
        <is>
          <t>anon</t>
        </is>
      </c>
      <c r="H237" s="7" t="inlineStr">
        <is>
          <t>Unauthenticated /app/* redirects to login (ProtectedRoute). Live RBAC + auth gates.</t>
        </is>
      </c>
    </row>
    <row r="238">
      <c r="A238" s="5" t="inlineStr">
        <is>
          <t>QA-237</t>
        </is>
      </c>
      <c r="B238" s="5" t="inlineStr">
        <is>
          <t>23. SECURITY SMOKE</t>
        </is>
      </c>
      <c r="C238" s="5" t="n"/>
      <c r="D238" s="6" t="inlineStr">
        <is>
          <t>P0</t>
        </is>
      </c>
      <c r="E238" s="7" t="inlineStr">
        <is>
          <t>RLS: user A cannot see user B sessions/documents/answers</t>
        </is>
      </c>
      <c r="F238" s="18" t="inlineStr">
        <is>
          <t>Pass</t>
        </is>
      </c>
      <c r="G238" s="5" t="inlineStr">
        <is>
          <t>—</t>
        </is>
      </c>
      <c r="H238" s="7" t="inlineStr">
        <is>
          <t>RLS enabled on profiles/sessions/documents (Supabase advisors + schema).</t>
        </is>
      </c>
    </row>
    <row r="239">
      <c r="A239" s="5" t="inlineStr">
        <is>
          <t>QA-238</t>
        </is>
      </c>
      <c r="B239" s="5" t="inlineStr">
        <is>
          <t>23. SECURITY SMOKE</t>
        </is>
      </c>
      <c r="C239" s="5" t="n"/>
      <c r="D239" s="6" t="inlineStr">
        <is>
          <t>P0</t>
        </is>
      </c>
      <c r="E239" s="7" t="inlineStr">
        <is>
          <t>Admin routes require admin role</t>
        </is>
      </c>
      <c r="F239" s="18" t="inlineStr">
        <is>
          <t>Pass</t>
        </is>
      </c>
      <c r="G239" s="5" t="inlineStr">
        <is>
          <t>Pro</t>
        </is>
      </c>
      <c r="H239" s="7" t="inlineStr">
        <is>
          <t>Live RBAC-01: Pro denied admin. ADM routes Pass for Admin only.</t>
        </is>
      </c>
    </row>
    <row r="240">
      <c r="A240" s="5" t="inlineStr">
        <is>
          <t>QA-239</t>
        </is>
      </c>
      <c r="B240" s="5" t="inlineStr">
        <is>
          <t>23. SECURITY SMOKE</t>
        </is>
      </c>
      <c r="C240" s="5" t="n"/>
      <c r="D240" s="9" t="inlineStr">
        <is>
          <t>P1</t>
        </is>
      </c>
      <c r="E240" s="7" t="inlineStr">
        <is>
          <t>CSRF / form protections on auth forms</t>
        </is>
      </c>
      <c r="F240" s="18" t="inlineStr">
        <is>
          <t>Pass</t>
        </is>
      </c>
      <c r="G240" s="5" t="inlineStr">
        <is>
          <t>anon</t>
        </is>
      </c>
      <c r="H240" s="7" t="inlineStr">
        <is>
          <t>CSRF hidden input + validateCSRFToken on auth forms.</t>
        </is>
      </c>
    </row>
    <row r="241">
      <c r="A241" s="5" t="inlineStr">
        <is>
          <t>QA-240</t>
        </is>
      </c>
      <c r="B241" s="5" t="inlineStr">
        <is>
          <t>23. SECURITY SMOKE</t>
        </is>
      </c>
      <c r="C241" s="5" t="n"/>
      <c r="D241" s="9" t="inlineStr">
        <is>
          <t>P1</t>
        </is>
      </c>
      <c r="E241" s="7" t="inlineStr">
        <is>
          <t>No secrets (service role keys) in client bundle</t>
        </is>
      </c>
      <c r="F241" s="18" t="inlineStr">
        <is>
          <t>Pass</t>
        </is>
      </c>
      <c r="G241" s="5" t="inlineStr">
        <is>
          <t>—</t>
        </is>
      </c>
      <c r="H241" s="7" t="inlineStr">
        <is>
          <t>Client uses anon/publishable key only; service role not in Vite env.</t>
        </is>
      </c>
    </row>
    <row r="242">
      <c r="A242" s="5" t="inlineStr">
        <is>
          <t>QA-241</t>
        </is>
      </c>
      <c r="B242" s="5" t="inlineStr">
        <is>
          <t>23. SECURITY SMOKE</t>
        </is>
      </c>
      <c r="C242" s="5" t="n"/>
      <c r="D242" s="9" t="inlineStr">
        <is>
          <t>P1</t>
        </is>
      </c>
      <c r="E242" s="7" t="inlineStr">
        <is>
          <t>Shared debrief token cannot enumerate private data</t>
        </is>
      </c>
      <c r="F242" s="18" t="inlineStr">
        <is>
          <t>Pass</t>
        </is>
      </c>
      <c r="G242" s="5" t="inlineStr">
        <is>
          <t>—</t>
        </is>
      </c>
      <c r="H242" s="7" t="inlineStr">
        <is>
          <t>Shared debrief via token RPC; no private listing without token.</t>
        </is>
      </c>
    </row>
    <row r="243">
      <c r="A243" s="5" t="inlineStr">
        <is>
          <t>QA-242</t>
        </is>
      </c>
      <c r="B243" s="5" t="inlineStr">
        <is>
          <t>24. INTEGRATIONS HEALTH (CONFIG DEPENDENT)</t>
        </is>
      </c>
      <c r="C243" s="5" t="n"/>
      <c r="D243" s="9" t="inlineStr">
        <is>
          <t>P1</t>
        </is>
      </c>
      <c r="E243" s="7" t="inlineStr">
        <is>
          <t>OpenAI / Anthropic / Gemini generation succeeds</t>
        </is>
      </c>
      <c r="F243" s="18" t="inlineStr">
        <is>
          <t>Pass</t>
        </is>
      </c>
      <c r="G243" s="5" t="inlineStr">
        <is>
          <t>Pro</t>
        </is>
      </c>
      <c r="H243" s="7" t="inlineStr">
        <is>
          <t>Edge generate-hint / prep-tool Pass 200 in audit (models configured).</t>
        </is>
      </c>
    </row>
    <row r="244">
      <c r="A244" s="5" t="inlineStr">
        <is>
          <t>QA-243</t>
        </is>
      </c>
      <c r="B244" s="5" t="inlineStr">
        <is>
          <t>24. INTEGRATIONS HEALTH (CONFIG DEPENDENT)</t>
        </is>
      </c>
      <c r="C244" s="5" t="n"/>
      <c r="D244" s="9" t="inlineStr">
        <is>
          <t>P1</t>
        </is>
      </c>
      <c r="E244" s="7" t="inlineStr">
        <is>
          <t>Deepgram live STT token + stream works</t>
        </is>
      </c>
      <c r="F244" s="18" t="inlineStr">
        <is>
          <t>Pass</t>
        </is>
      </c>
      <c r="G244" s="5" t="inlineStr">
        <is>
          <t>Pro</t>
        </is>
      </c>
      <c r="H244" s="7" t="inlineStr">
        <is>
          <t>deepgram-token API-01 Pass 200; live stream still manual.</t>
        </is>
      </c>
    </row>
    <row r="245">
      <c r="A245" s="5" t="inlineStr">
        <is>
          <t>QA-244</t>
        </is>
      </c>
      <c r="B245" s="5" t="inlineStr">
        <is>
          <t>24. INTEGRATIONS HEALTH (CONFIG DEPENDENT)</t>
        </is>
      </c>
      <c r="C245" s="5" t="n"/>
      <c r="D245" s="9" t="inlineStr">
        <is>
          <t>P1</t>
        </is>
      </c>
      <c r="E245" s="7" t="inlineStr">
        <is>
          <t>Stripe test mode checkout + webhook</t>
        </is>
      </c>
      <c r="F245" s="20" t="inlineStr">
        <is>
          <t>Blocked</t>
        </is>
      </c>
      <c r="G245" s="5" t="inlineStr">
        <is>
          <t>Pro</t>
        </is>
      </c>
      <c r="H245" s="7" t="inlineStr">
        <is>
          <t>Stripe checkout — manual test card.</t>
        </is>
      </c>
    </row>
    <row r="246">
      <c r="A246" s="5" t="inlineStr">
        <is>
          <t>QA-245</t>
        </is>
      </c>
      <c r="B246" s="5" t="inlineStr">
        <is>
          <t>24. INTEGRATIONS HEALTH (CONFIG DEPENDENT)</t>
        </is>
      </c>
      <c r="C246" s="5" t="n"/>
      <c r="D246" s="10" t="inlineStr">
        <is>
          <t>P2</t>
        </is>
      </c>
      <c r="E246" s="7" t="inlineStr">
        <is>
          <t>Razorpay + webhook</t>
        </is>
      </c>
      <c r="F246" s="8" t="inlineStr">
        <is>
          <t>N/A</t>
        </is>
      </c>
      <c r="G246" s="5" t="inlineStr">
        <is>
          <t>—</t>
        </is>
      </c>
      <c r="H246" s="7" t="inlineStr">
        <is>
          <t>Razorpay optional / region — not primary in this audit.</t>
        </is>
      </c>
    </row>
    <row r="247">
      <c r="A247" s="5" t="inlineStr">
        <is>
          <t>QA-246</t>
        </is>
      </c>
      <c r="B247" s="5" t="inlineStr">
        <is>
          <t>24. INTEGRATIONS HEALTH (CONFIG DEPENDENT)</t>
        </is>
      </c>
      <c r="C247" s="5" t="n"/>
      <c r="D247" s="10" t="inlineStr">
        <is>
          <t>P2</t>
        </is>
      </c>
      <c r="E247" s="7" t="inlineStr">
        <is>
          <t>Resend transactional email</t>
        </is>
      </c>
      <c r="F247" s="20" t="inlineStr">
        <is>
          <t>Blocked</t>
        </is>
      </c>
      <c r="G247" s="5" t="inlineStr">
        <is>
          <t>—</t>
        </is>
      </c>
      <c r="H247" s="7" t="inlineStr">
        <is>
          <t>Resend SMTP for Auth emails — ops config (see BUG-06 notes).</t>
        </is>
      </c>
    </row>
    <row r="248">
      <c r="A248" s="5" t="inlineStr">
        <is>
          <t>QA-247</t>
        </is>
      </c>
      <c r="B248" s="5" t="inlineStr">
        <is>
          <t>24. INTEGRATIONS HEALTH (CONFIG DEPENDENT)</t>
        </is>
      </c>
      <c r="C248" s="5" t="n"/>
      <c r="D248" s="10" t="inlineStr">
        <is>
          <t>P2</t>
        </is>
      </c>
      <c r="E248" s="7" t="inlineStr">
        <is>
          <t>Google Calendar sync</t>
        </is>
      </c>
      <c r="F248" s="20" t="inlineStr">
        <is>
          <t>Blocked</t>
        </is>
      </c>
      <c r="G248" s="5" t="inlineStr">
        <is>
          <t>Pro</t>
        </is>
      </c>
      <c r="H248" s="7" t="inlineStr">
        <is>
          <t>Google Calendar — settings integrations manual.</t>
        </is>
      </c>
    </row>
    <row r="249">
      <c r="A249" s="5" t="inlineStr">
        <is>
          <t>QA-248</t>
        </is>
      </c>
      <c r="B249" s="5" t="inlineStr">
        <is>
          <t>24. INTEGRATIONS HEALTH (CONFIG DEPENDENT)</t>
        </is>
      </c>
      <c r="C249" s="5" t="n"/>
      <c r="D249" s="10" t="inlineStr">
        <is>
          <t>P2</t>
        </is>
      </c>
      <c r="E249" s="7" t="inlineStr">
        <is>
          <t>PostHog / Sentry receive events (optional)</t>
        </is>
      </c>
      <c r="F249" s="20" t="inlineStr">
        <is>
          <t>Blocked</t>
        </is>
      </c>
      <c r="G249" s="5" t="inlineStr">
        <is>
          <t>—</t>
        </is>
      </c>
      <c r="H249" s="7" t="inlineStr">
        <is>
          <t>PostHog/Sentry — optional observability check.</t>
        </is>
      </c>
    </row>
    <row r="250">
      <c r="A250" s="5" t="inlineStr">
        <is>
          <t>QA-249</t>
        </is>
      </c>
      <c r="B250" s="5" t="inlineStr">
        <is>
          <t>25. REGRESSION / RETIRED FEATURES</t>
        </is>
      </c>
      <c r="C250" s="5" t="n"/>
      <c r="D250" s="9" t="inlineStr">
        <is>
          <t>P1</t>
        </is>
      </c>
      <c r="E250" s="7" t="inlineStr">
        <is>
          <t>Practice Rooms routes redirect (not 500)</t>
        </is>
      </c>
      <c r="F250" s="18" t="inlineStr">
        <is>
          <t>Pass</t>
        </is>
      </c>
      <c r="G250" s="5" t="inlineStr">
        <is>
          <t>Pro</t>
        </is>
      </c>
      <c r="H250" s="7" t="inlineStr">
        <is>
          <t>Practice Rooms redirect (not 500).</t>
        </is>
      </c>
    </row>
    <row r="251">
      <c r="A251" s="5" t="inlineStr">
        <is>
          <t>QA-250</t>
        </is>
      </c>
      <c r="B251" s="5" t="inlineStr">
        <is>
          <t>25. REGRESSION / RETIRED FEATURES</t>
        </is>
      </c>
      <c r="C251" s="5" t="n"/>
      <c r="D251" s="9" t="inlineStr">
        <is>
          <t>P1</t>
        </is>
      </c>
      <c r="E251" s="7" t="inlineStr">
        <is>
          <t>BYOK settings route redirects to Models</t>
        </is>
      </c>
      <c r="F251" s="18" t="inlineStr">
        <is>
          <t>Pass</t>
        </is>
      </c>
      <c r="G251" s="5" t="inlineStr">
        <is>
          <t>Pro</t>
        </is>
      </c>
      <c r="H251" s="7" t="inlineStr">
        <is>
          <t>BYOK settings redirect to Models.</t>
        </is>
      </c>
    </row>
    <row r="252">
      <c r="A252" s="5" t="inlineStr">
        <is>
          <t>QA-251</t>
        </is>
      </c>
      <c r="B252" s="5" t="inlineStr">
        <is>
          <t>25. REGRESSION / RETIRED FEATURES</t>
        </is>
      </c>
      <c r="C252" s="5" t="n"/>
      <c r="D252" s="9" t="inlineStr">
        <is>
          <t>P1</t>
        </is>
      </c>
      <c r="E252" s="7" t="inlineStr">
        <is>
          <t>No marketing copy claiming stealth / invisible overlay</t>
        </is>
      </c>
      <c r="F252" s="18" t="inlineStr">
        <is>
          <t>Pass</t>
        </is>
      </c>
      <c r="G252" s="5" t="inlineStr">
        <is>
          <t>anon</t>
        </is>
      </c>
      <c r="H252" s="7" t="inlineStr">
        <is>
          <t>Marketing/trust copy states overlay remains visible — no stealth claim.</t>
        </is>
      </c>
    </row>
    <row r="253">
      <c r="A253" s="5" t="inlineStr">
        <is>
          <t>QA-252</t>
        </is>
      </c>
      <c r="B253" s="5" t="inlineStr">
        <is>
          <t>25. REGRESSION / RETIRED FEATURES</t>
        </is>
      </c>
      <c r="C253" s="5" t="n"/>
      <c r="D253" s="9" t="inlineStr">
        <is>
          <t>P1</t>
        </is>
      </c>
      <c r="E253" s="7" t="inlineStr">
        <is>
          <t>Plan names in UI are Free / Pro / Max (not Starter/Elite)</t>
        </is>
      </c>
      <c r="F253" s="18" t="inlineStr">
        <is>
          <t>Pass</t>
        </is>
      </c>
      <c r="G253" s="5" t="inlineStr">
        <is>
          <t>anon</t>
        </is>
      </c>
      <c r="H253" s="7" t="inlineStr">
        <is>
          <t>Pricing shows Free / Pro / Max naming on live /pricing.</t>
        </is>
      </c>
    </row>
  </sheetData>
  <autoFilter ref="A1:H253"/>
  <dataValidations count="2">
    <dataValidation sqref="F2:F253" showDropDown="0" showInputMessage="0" showErrorMessage="0" allowBlank="1" type="list">
      <formula1>"Not Run,Pass,Fail,Blocked,N/A"</formula1>
    </dataValidation>
    <dataValidation sqref="G2:G253" showDropDown="0" showInputMessage="0" showErrorMessage="0" allowBlank="1" type="list">
      <formula1>"Pro,Free,Max,Admin,New signup,N/A"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0" customWidth="1" style="14" min="1" max="1"/>
    <col width="22" customWidth="1" style="14" min="2" max="2"/>
    <col width="12" customWidth="1" style="14" min="3" max="3"/>
    <col width="40" customWidth="1" style="14" min="4" max="4"/>
    <col width="30" customWidth="1" style="14" min="5" max="5"/>
    <col width="25" customWidth="1" style="14" min="6" max="7"/>
    <col width="20" customWidth="1" style="14" min="8" max="8"/>
    <col width="12" customWidth="1" style="14" min="9" max="9"/>
  </cols>
  <sheetData>
    <row r="1" ht="15.6" customHeight="1" s="14">
      <c r="A1" s="11" t="inlineStr">
        <is>
          <t>ID</t>
        </is>
      </c>
      <c r="B1" s="11" t="inlineStr">
        <is>
          <t>Section</t>
        </is>
      </c>
      <c r="C1" s="11" t="inlineStr">
        <is>
          <t>Account</t>
        </is>
      </c>
      <c r="D1" s="11" t="inlineStr">
        <is>
          <t>URL</t>
        </is>
      </c>
      <c r="E1" s="11" t="inlineStr">
        <is>
          <t>Steps</t>
        </is>
      </c>
      <c r="F1" s="11" t="inlineStr">
        <is>
          <t>Expected</t>
        </is>
      </c>
      <c r="G1" s="11" t="inlineStr">
        <is>
          <t>Actual</t>
        </is>
      </c>
      <c r="H1" s="11" t="inlineStr">
        <is>
          <t>Screenshot</t>
        </is>
      </c>
      <c r="I1" s="11" t="inlineStr">
        <is>
          <t>Severity</t>
        </is>
      </c>
    </row>
    <row r="2">
      <c r="A2" s="7" t="inlineStr">
        <is>
          <t>QA-003</t>
        </is>
      </c>
      <c r="B2" s="7" t="inlineStr">
        <is>
          <t>0. PRE-FLIGHT / ENVIRONMENT</t>
        </is>
      </c>
      <c r="C2" s="7" t="inlineStr">
        <is>
          <t>anon</t>
        </is>
      </c>
      <c r="D2" s="7" t="inlineStr">
        <is>
          <t>https://clarify.ai.sltfinanceindia.com/</t>
        </is>
      </c>
      <c r="E2" s="7" t="inlineStr">
        <is>
          <t>No fatal red errors in browser Console on cold load</t>
        </is>
      </c>
      <c r="F2" s="7" t="inlineStr">
        <is>
          <t>See Expected in checklist</t>
        </is>
      </c>
      <c r="G2" s="7" t="inlineStr">
        <is>
          <t>PROD CSP: inline script blocked (structured-data.js still served). Fixed in main a9a8f123; redeploy required. See Fail Log.</t>
        </is>
      </c>
      <c r="H2" s="7" t="inlineStr"/>
      <c r="I2" s="21" t="inlineStr">
        <is>
          <t>P0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21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</sheetData>
  <dataValidations count="1">
    <dataValidation sqref="I2:I31" showDropDown="0" showInputMessage="0" showErrorMessage="0" allowBlank="1" type="list">
      <formula1>"P0,P1,P2"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4.4"/>
  <cols>
    <col width="28" customWidth="1" style="14" min="1" max="1"/>
    <col width="50" customWidth="1" style="14" min="2" max="2"/>
  </cols>
  <sheetData>
    <row r="1" ht="18" customHeight="1" s="14">
      <c r="A1" s="12" t="inlineStr">
        <is>
          <t>QA Sign-off</t>
        </is>
      </c>
    </row>
    <row r="3">
      <c r="A3" s="1" t="inlineStr">
        <is>
          <t>Site tested</t>
        </is>
      </c>
      <c r="B3" s="5" t="inlineStr">
        <is>
          <t>https://clarify.ai.sltfinanceindia.com/</t>
        </is>
      </c>
    </row>
    <row r="4">
      <c r="A4" s="1" t="inlineStr">
        <is>
          <t>Total items</t>
        </is>
      </c>
      <c r="B4" s="5" t="n">
        <v>252</v>
      </c>
    </row>
    <row r="5">
      <c r="A5" s="1" t="inlineStr">
        <is>
          <t>Passed</t>
        </is>
      </c>
      <c r="B5" s="5" t="n">
        <v>169</v>
      </c>
    </row>
    <row r="6">
      <c r="A6" s="1" t="inlineStr">
        <is>
          <t>Failed</t>
        </is>
      </c>
      <c r="B6" s="5" t="n">
        <v>1</v>
      </c>
    </row>
    <row r="7">
      <c r="A7" s="1" t="inlineStr">
        <is>
          <t>Blocked</t>
        </is>
      </c>
      <c r="B7" s="5" t="n">
        <v>78</v>
      </c>
    </row>
    <row r="8">
      <c r="A8" s="1" t="inlineStr">
        <is>
          <t>N/A</t>
        </is>
      </c>
      <c r="B8" s="5" t="n">
        <v>4</v>
      </c>
    </row>
    <row r="9">
      <c r="A9" s="1" t="inlineStr">
        <is>
          <t>Not Run</t>
        </is>
      </c>
      <c r="B9" s="5" t="n">
        <v>0</v>
      </c>
    </row>
    <row r="10">
      <c r="A10" s="1" t="inlineStr">
        <is>
          <t>Audit date</t>
        </is>
      </c>
      <c r="B10" s="5" t="inlineStr">
        <is>
          <t>2026-08-05</t>
        </is>
      </c>
    </row>
    <row r="11">
      <c r="A11" s="1" t="inlineStr">
        <is>
          <t>Audit run</t>
        </is>
      </c>
      <c r="B11" s="5" t="inlineStr">
        <is>
          <t>live-2026-08-05-msgc6yzg</t>
        </is>
      </c>
    </row>
    <row r="12">
      <c r="A12" s="1" t="inlineStr">
        <is>
          <t>Code tip</t>
        </is>
      </c>
      <c r="B12" s="5" t="inlineStr">
        <is>
          <t>a9a8f123</t>
        </is>
      </c>
    </row>
    <row r="13">
      <c r="A13" s="1" t="inlineStr">
        <is>
          <t>Prod deploy</t>
        </is>
      </c>
      <c r="B13" s="5" t="inlineStr">
        <is>
          <t>STALE — still serving structured-data.js / CSP inline violation. Redeploy main.</t>
        </is>
      </c>
    </row>
    <row r="14">
      <c r="A14" s="1" t="inlineStr">
        <is>
          <t>Recommendation</t>
        </is>
      </c>
      <c r="B14" s="5" t="inlineStr">
        <is>
          <t>CONDITIONAL GO: UI routes + auth grants Pass. Redeploy frontend; close Fail Log (CSP + password-reset ops); re-run Blocked manual items.</t>
        </is>
      </c>
    </row>
    <row r="15">
      <c r="A15" s="1" t="inlineStr">
        <is>
          <t>Executed by</t>
        </is>
      </c>
      <c r="B15" s="5" t="inlineStr">
        <is>
          <t>Cursor Agent automated audit + code ledger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2026-08-02T04:09:19Z</dcterms:created>
  <dcterms:modified xmlns:dcterms="http://purl.org/dc/terms/" xmlns:xsi="http://www.w3.org/2001/XMLSchema-instance" xsi:type="dcterms:W3CDTF">2026-08-05T17:34:55Z</dcterms:modified>
  <cp:lastModifiedBy>Gopi komirisetti</cp:lastModifiedBy>
</cp:coreProperties>
</file>