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Cover &amp; Instructions" sheetId="1" state="visible" r:id="rId1"/>
    <sheet xmlns:r="http://schemas.openxmlformats.org/officeDocument/2006/relationships" name="01 Application Inventory" sheetId="2" state="visible" r:id="rId2"/>
    <sheet xmlns:r="http://schemas.openxmlformats.org/officeDocument/2006/relationships" name="02 User Roles &amp; Permissions" sheetId="3" state="visible" r:id="rId3"/>
    <sheet xmlns:r="http://schemas.openxmlformats.org/officeDocument/2006/relationships" name="03 Test Accounts" sheetId="4" state="visible" r:id="rId4"/>
    <sheet xmlns:r="http://schemas.openxmlformats.org/officeDocument/2006/relationships" name="04 Test Environment" sheetId="5" state="visible" r:id="rId5"/>
    <sheet xmlns:r="http://schemas.openxmlformats.org/officeDocument/2006/relationships" name="05 Module Test Cases" sheetId="6" state="visible" r:id="rId6"/>
    <sheet xmlns:r="http://schemas.openxmlformats.org/officeDocument/2006/relationships" name="06 Public Pages" sheetId="7" state="visible" r:id="rId7"/>
    <sheet xmlns:r="http://schemas.openxmlformats.org/officeDocument/2006/relationships" name="07 Authentication" sheetId="8" state="visible" r:id="rId8"/>
    <sheet xmlns:r="http://schemas.openxmlformats.org/officeDocument/2006/relationships" name="08 Onboarding" sheetId="9" state="visible" r:id="rId9"/>
    <sheet xmlns:r="http://schemas.openxmlformats.org/officeDocument/2006/relationships" name="09 Dashboard" sheetId="10" state="visible" r:id="rId10"/>
    <sheet xmlns:r="http://schemas.openxmlformats.org/officeDocument/2006/relationships" name="10 Practice Coach" sheetId="11" state="visible" r:id="rId11"/>
    <sheet xmlns:r="http://schemas.openxmlformats.org/officeDocument/2006/relationships" name="11 Live Copilot" sheetId="12" state="visible" r:id="rId12"/>
    <sheet xmlns:r="http://schemas.openxmlformats.org/officeDocument/2006/relationships" name="12 Mock Interview" sheetId="13" state="visible" r:id="rId13"/>
    <sheet xmlns:r="http://schemas.openxmlformats.org/officeDocument/2006/relationships" name="13 Government Exams" sheetId="14" state="visible" r:id="rId14"/>
    <sheet xmlns:r="http://schemas.openxmlformats.org/officeDocument/2006/relationships" name="14 AI Coach Chatbot" sheetId="15" state="visible" r:id="rId15"/>
    <sheet xmlns:r="http://schemas.openxmlformats.org/officeDocument/2006/relationships" name="15 Prep Lab" sheetId="16" state="visible" r:id="rId16"/>
    <sheet xmlns:r="http://schemas.openxmlformats.org/officeDocument/2006/relationships" name="16 Documents" sheetId="17" state="visible" r:id="rId17"/>
    <sheet xmlns:r="http://schemas.openxmlformats.org/officeDocument/2006/relationships" name="17 Resume JD Parsing" sheetId="18" state="visible" r:id="rId18"/>
    <sheet xmlns:r="http://schemas.openxmlformats.org/officeDocument/2006/relationships" name="18 Answer Bank" sheetId="19" state="visible" r:id="rId19"/>
    <sheet xmlns:r="http://schemas.openxmlformats.org/officeDocument/2006/relationships" name="19 Interview Scheduler" sheetId="20" state="visible" r:id="rId20"/>
    <sheet xmlns:r="http://schemas.openxmlformats.org/officeDocument/2006/relationships" name="20 Sessions" sheetId="21" state="visible" r:id="rId21"/>
    <sheet xmlns:r="http://schemas.openxmlformats.org/officeDocument/2006/relationships" name="21 Reports" sheetId="22" state="visible" r:id="rId22"/>
    <sheet xmlns:r="http://schemas.openxmlformats.org/officeDocument/2006/relationships" name="22 Analytics" sheetId="23" state="visible" r:id="rId23"/>
    <sheet xmlns:r="http://schemas.openxmlformats.org/officeDocument/2006/relationships" name="23 Billing" sheetId="24" state="visible" r:id="rId24"/>
    <sheet xmlns:r="http://schemas.openxmlformats.org/officeDocument/2006/relationships" name="24 Credits" sheetId="25" state="visible" r:id="rId25"/>
    <sheet xmlns:r="http://schemas.openxmlformats.org/officeDocument/2006/relationships" name="25 Settings" sheetId="26" state="visible" r:id="rId26"/>
    <sheet xmlns:r="http://schemas.openxmlformats.org/officeDocument/2006/relationships" name="26 Notifications" sheetId="27" state="visible" r:id="rId27"/>
    <sheet xmlns:r="http://schemas.openxmlformats.org/officeDocument/2006/relationships" name="27 Integrations" sheetId="28" state="visible" r:id="rId28"/>
    <sheet xmlns:r="http://schemas.openxmlformats.org/officeDocument/2006/relationships" name="28 Learning Hub" sheetId="29" state="visible" r:id="rId29"/>
    <sheet xmlns:r="http://schemas.openxmlformats.org/officeDocument/2006/relationships" name="29 Community" sheetId="30" state="visible" r:id="rId30"/>
    <sheet xmlns:r="http://schemas.openxmlformats.org/officeDocument/2006/relationships" name="30 Coding Lab" sheetId="31" state="visible" r:id="rId31"/>
    <sheet xmlns:r="http://schemas.openxmlformats.org/officeDocument/2006/relationships" name="31 Admin Portal" sheetId="32" state="visible" r:id="rId32"/>
    <sheet xmlns:r="http://schemas.openxmlformats.org/officeDocument/2006/relationships" name="32 Security" sheetId="33" state="visible" r:id="rId33"/>
    <sheet xmlns:r="http://schemas.openxmlformats.org/officeDocument/2006/relationships" name="33 Accessibility" sheetId="34" state="visible" r:id="rId34"/>
    <sheet xmlns:r="http://schemas.openxmlformats.org/officeDocument/2006/relationships" name="34 Responsive Cross-Browser" sheetId="35" state="visible" r:id="rId35"/>
    <sheet xmlns:r="http://schemas.openxmlformats.org/officeDocument/2006/relationships" name="35 API Network Observation" sheetId="36" state="visible" r:id="rId36"/>
    <sheet xmlns:r="http://schemas.openxmlformats.org/officeDocument/2006/relationships" name="36 AI Fallback" sheetId="37" state="visible" r:id="rId37"/>
    <sheet xmlns:r="http://schemas.openxmlformats.org/officeDocument/2006/relationships" name="37 Regression" sheetId="38" state="visible" r:id="rId38"/>
    <sheet xmlns:r="http://schemas.openxmlformats.org/officeDocument/2006/relationships" name="38 Cross-Module Journeys" sheetId="39" state="visible" r:id="rId39"/>
    <sheet xmlns:r="http://schemas.openxmlformats.org/officeDocument/2006/relationships" name="39 Defect Log" sheetId="40" state="visible" r:id="rId40"/>
    <sheet xmlns:r="http://schemas.openxmlformats.org/officeDocument/2006/relationships" name="40 Execution Summary" sheetId="41" state="visible" r:id="rId41"/>
    <sheet xmlns:r="http://schemas.openxmlformats.org/officeDocument/2006/relationships" name="41 Traceability Matrix" sheetId="42" state="visible" r:id="rId42"/>
    <sheet xmlns:r="http://schemas.openxmlformats.org/officeDocument/2006/relationships" name="42 Release Checklist" sheetId="43" state="visible" r:id="rId43"/>
  </sheets>
  <definedNames>
    <definedName name="_xlnm._FilterDatabase" localSheetId="1" hidden="1">'01 Application Inventory'!$A$4:$J$130</definedName>
    <definedName name="_xlnm._FilterDatabase" localSheetId="5" hidden="1">'05 Module Test Cases'!$A$4:$Y$26</definedName>
    <definedName name="_xlnm._FilterDatabase" localSheetId="6" hidden="1">'06 Public Pages'!$A$4:$Y$19</definedName>
    <definedName name="_xlnm._FilterDatabase" localSheetId="7" hidden="1">'07 Authentication'!$A$4:$Y$20</definedName>
    <definedName name="_xlnm._FilterDatabase" localSheetId="8" hidden="1">'08 Onboarding'!$A$4:$Y$12</definedName>
    <definedName name="_xlnm._FilterDatabase" localSheetId="9" hidden="1">'09 Dashboard'!$A$4:$Y$12</definedName>
    <definedName name="_xlnm._FilterDatabase" localSheetId="10" hidden="1">'10 Practice Coach'!$A$4:$Y$20</definedName>
    <definedName name="_xlnm._FilterDatabase" localSheetId="11" hidden="1">'11 Live Copilot'!$A$4:$Y$9</definedName>
    <definedName name="_xlnm._FilterDatabase" localSheetId="12" hidden="1">'12 Mock Interview'!$A$4:$Y$14</definedName>
    <definedName name="_xlnm._FilterDatabase" localSheetId="13" hidden="1">'13 Government Exams'!$A$4:$Y$29</definedName>
    <definedName name="_xlnm._FilterDatabase" localSheetId="14" hidden="1">'14 AI Coach Chatbot'!$A$4:$Y$12</definedName>
    <definedName name="_xlnm._FilterDatabase" localSheetId="15" hidden="1">'15 Prep Lab'!$A$4:$Y$12</definedName>
    <definedName name="_xlnm._FilterDatabase" localSheetId="16" hidden="1">'16 Documents'!$A$4:$Y$14</definedName>
    <definedName name="_xlnm._FilterDatabase" localSheetId="17" hidden="1">'17 Resume JD Parsing'!$A$4:$Y$8</definedName>
    <definedName name="_xlnm._FilterDatabase" localSheetId="18" hidden="1">'18 Answer Bank'!$A$4:$Y$10</definedName>
    <definedName name="_xlnm._FilterDatabase" localSheetId="19" hidden="1">'19 Interview Scheduler'!$A$4:$Y$9</definedName>
    <definedName name="_xlnm._FilterDatabase" localSheetId="20" hidden="1">'20 Sessions'!$A$4:$Y$9</definedName>
    <definedName name="_xlnm._FilterDatabase" localSheetId="21" hidden="1">'21 Reports'!$A$4:$Y$9</definedName>
    <definedName name="_xlnm._FilterDatabase" localSheetId="22" hidden="1">'22 Analytics'!$A$4:$Y$8</definedName>
    <definedName name="_xlnm._FilterDatabase" localSheetId="23" hidden="1">'23 Billing'!$A$4:$Y$12</definedName>
    <definedName name="_xlnm._FilterDatabase" localSheetId="24" hidden="1">'24 Credits'!$A$4:$Y$10</definedName>
    <definedName name="_xlnm._FilterDatabase" localSheetId="25" hidden="1">'25 Settings'!$A$4:$Y$19</definedName>
    <definedName name="_xlnm._FilterDatabase" localSheetId="26" hidden="1">'26 Notifications'!$A$4:$Y$8</definedName>
    <definedName name="_xlnm._FilterDatabase" localSheetId="27" hidden="1">'27 Integrations'!$A$4:$Y$9</definedName>
    <definedName name="_xlnm._FilterDatabase" localSheetId="28" hidden="1">'28 Learning Hub'!$A$4:$Y$7</definedName>
    <definedName name="_xlnm._FilterDatabase" localSheetId="29" hidden="1">'29 Community'!$A$4:$Y$8</definedName>
    <definedName name="_xlnm._FilterDatabase" localSheetId="30" hidden="1">'30 Coding Lab'!$A$4:$Y$9</definedName>
    <definedName name="_xlnm._FilterDatabase" localSheetId="31" hidden="1">'31 Admin Portal'!$A$4:$Y$32</definedName>
    <definedName name="_xlnm._FilterDatabase" localSheetId="32" hidden="1">'32 Security'!$A$4:$Y$10</definedName>
    <definedName name="_xlnm._FilterDatabase" localSheetId="33" hidden="1">'33 Accessibility'!$A$4:$Y$9</definedName>
    <definedName name="_xlnm._FilterDatabase" localSheetId="34" hidden="1">'34 Responsive Cross-Browser'!$A$4:$Y$15</definedName>
    <definedName name="_xlnm._FilterDatabase" localSheetId="35" hidden="1">'35 API Network Observation'!$A$4:$Y$10</definedName>
    <definedName name="_xlnm._FilterDatabase" localSheetId="36" hidden="1">'36 AI Fallback'!$A$4:$Y$9</definedName>
    <definedName name="_xlnm._FilterDatabase" localSheetId="37" hidden="1">'37 Regression'!$A$4:$Y$19</definedName>
    <definedName name="_xlnm._FilterDatabase" localSheetId="38" hidden="1">'38 Cross-Module Journeys'!$A$4:$Y$9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0F172A"/>
      <sz val="16"/>
    </font>
    <font>
      <name val="Calibri"/>
      <i val="1"/>
      <color rgb="0064748B"/>
      <sz val="10"/>
    </font>
    <font>
      <name val="Calibri"/>
      <b val="1"/>
      <color rgb="000F766E"/>
      <sz val="12"/>
    </font>
    <font>
      <name val="Calibri"/>
      <sz val="10"/>
    </font>
    <font>
      <name val="Calibri"/>
      <b val="1"/>
      <color rgb="00FFFFFF"/>
      <sz val="11"/>
    </font>
    <font>
      <b val="1"/>
    </font>
    <font>
      <b val="1"/>
      <sz val="14"/>
    </font>
  </fonts>
  <fills count="11">
    <fill>
      <patternFill/>
    </fill>
    <fill>
      <patternFill patternType="gray125"/>
    </fill>
    <fill>
      <patternFill patternType="solid">
        <fgColor rgb="000F172A"/>
      </patternFill>
    </fill>
    <fill>
      <patternFill patternType="solid">
        <fgColor rgb="00FEF3C7"/>
      </patternFill>
    </fill>
    <fill>
      <patternFill patternType="solid">
        <fgColor rgb="00F8FAFC"/>
      </patternFill>
    </fill>
    <fill>
      <patternFill patternType="solid">
        <fgColor rgb="00F1F5F9"/>
      </patternFill>
    </fill>
    <fill>
      <patternFill patternType="solid">
        <fgColor rgb="00FED7AA"/>
      </patternFill>
    </fill>
    <fill>
      <patternFill patternType="solid">
        <fgColor rgb="00FECACA"/>
      </patternFill>
    </fill>
    <fill>
      <patternFill patternType="solid">
        <fgColor rgb="00FEF08A"/>
      </patternFill>
    </fill>
    <fill>
      <patternFill patternType="solid">
        <fgColor rgb="00BFDBFE"/>
      </patternFill>
    </fill>
    <fill>
      <patternFill patternType="solid">
        <fgColor rgb="00FCA5A5"/>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5" fillId="2" borderId="0" pivotButton="0" quotePrefix="0" xfId="0"/>
    <xf numFmtId="0" fontId="6" fillId="5" borderId="1" pivotButton="0" quotePrefix="0" xfId="0"/>
    <xf numFmtId="0" fontId="3" fillId="0" borderId="0" pivotButton="0" quotePrefix="0" xfId="0"/>
    <xf numFmtId="0" fontId="0" fillId="0" borderId="1" pivotButton="0" quotePrefix="0" xfId="0"/>
    <xf numFmtId="0" fontId="0" fillId="0" borderId="0" applyAlignment="1" pivotButton="0" quotePrefix="0" xfId="0">
      <alignment vertical="top" wrapText="1"/>
    </xf>
    <xf numFmtId="0" fontId="4" fillId="6" borderId="1" applyAlignment="1" pivotButton="0" quotePrefix="0" xfId="0">
      <alignment vertical="top" wrapText="1"/>
    </xf>
    <xf numFmtId="0"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0" fillId="4" borderId="1" pivotButton="0" quotePrefix="0" xfId="0"/>
    <xf numFmtId="0" fontId="0" fillId="0" borderId="1" applyAlignment="1" pivotButton="0" quotePrefix="0" xfId="0">
      <alignment horizontal="center" vertical="center" wrapText="1"/>
    </xf>
    <xf numFmtId="0" fontId="7" fillId="10" borderId="1" pivotButton="0" quotePrefix="0" xfId="0"/>
    <xf numFmtId="0" fontId="4" fillId="0" borderId="0" pivotButton="0" quotePrefix="0" xfId="0"/>
  </cellXfs>
  <cellStyles count="1">
    <cellStyle name="Normal" xfId="0" builtinId="0" hidden="0"/>
  </cellStyles>
  <dxfs count="5">
    <dxf>
      <fill>
        <patternFill patternType="solid">
          <fgColor rgb="0086EFAC"/>
        </patternFill>
      </fill>
    </dxf>
    <dxf>
      <fill>
        <patternFill patternType="solid">
          <fgColor rgb="00FCA5A5"/>
        </patternFill>
      </fill>
    </dxf>
    <dxf>
      <fill>
        <patternFill patternType="solid">
          <fgColor rgb="00FDE047"/>
        </patternFill>
      </fill>
    </dxf>
    <dxf>
      <fill>
        <patternFill patternType="solid">
          <fgColor rgb="00CBD5E1"/>
        </patternFill>
      </fill>
    </dxf>
    <dxf>
      <fill>
        <patternFill patternType="solid">
          <fgColor rgb="00E2E8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F28"/>
  <sheetViews>
    <sheetView workbookViewId="0">
      <selection activeCell="A1" sqref="A1"/>
    </sheetView>
  </sheetViews>
  <sheetFormatPr baseColWidth="8" defaultRowHeight="15"/>
  <cols>
    <col width="120" customWidth="1" min="1" max="1"/>
  </cols>
  <sheetData>
    <row r="1" ht="24" customHeight="1">
      <c r="A1" s="1" t="inlineStr">
        <is>
          <t>Clarify AI — Black-Box Manual QA Workbook</t>
        </is>
      </c>
    </row>
    <row r="2" ht="40" customHeight="1">
      <c r="A2" s="2" t="inlineStr">
        <is>
          <t>COMPLETE APPLICATION | END-USER PERSPECTIVE | NO SOURCE / DB / SUPABASE / SERVER ACCESS</t>
        </is>
      </c>
    </row>
    <row r="4">
      <c r="A4" s="3" t="inlineStr">
        <is>
          <t>PURPOSE</t>
        </is>
      </c>
    </row>
    <row r="5">
      <c r="A5" s="4" t="inlineStr">
        <is>
          <t>This workbook is for human manual testers validating the deployed application only.</t>
        </is>
      </c>
    </row>
    <row r="6">
      <c r="A6" s="4" t="inlineStr"/>
    </row>
    <row r="7">
      <c r="A7" s="3" t="inlineStr">
        <is>
          <t>TESTERS WILL RECEIVE</t>
        </is>
      </c>
    </row>
    <row r="8">
      <c r="A8" s="4" t="inlineStr">
        <is>
          <t>- Web app URL (default target: https://clarify.ai.sltfinanceindia.com)</t>
        </is>
      </c>
    </row>
    <row r="9">
      <c r="A9" s="4" t="inlineStr">
        <is>
          <t>- Approved test account IDs (passwords in secure vault / .env.qa.local — NOT in this file)</t>
        </is>
      </c>
    </row>
    <row r="10">
      <c r="A10" s="4" t="inlineStr">
        <is>
          <t>- Approved upload fixtures and sandbox payment instructions</t>
        </is>
      </c>
    </row>
    <row r="11">
      <c r="A11" s="4" t="inlineStr">
        <is>
          <t>- Permission to use browser DevTools Network/Console for evidence</t>
        </is>
      </c>
    </row>
    <row r="12">
      <c r="A12" s="4" t="inlineStr"/>
    </row>
    <row r="13">
      <c r="A13" s="3" t="inlineStr">
        <is>
          <t>TESTERS WILL NOT RECEIVE / MUST NOT REQUIRE</t>
        </is>
      </c>
    </row>
    <row r="14">
      <c r="A14" s="4" t="inlineStr">
        <is>
          <t>- Source code, GitHub, migrations, Edge Function source, Python/FastAPI source</t>
        </is>
      </c>
    </row>
    <row r="15">
      <c r="A15" s="4" t="inlineStr">
        <is>
          <t>- Database, Supabase dashboard, production secrets, server SSH</t>
        </is>
      </c>
    </row>
    <row r="16">
      <c r="A16" s="4" t="inlineStr"/>
    </row>
    <row r="17">
      <c r="A17" s="3" t="inlineStr">
        <is>
          <t>HOW TO USE</t>
        </is>
      </c>
    </row>
    <row r="18">
      <c r="A18" s="4" t="inlineStr">
        <is>
          <t>1. Fill Test Environment + assign Account IDs from Test Accounts.</t>
        </is>
      </c>
    </row>
    <row r="19">
      <c r="A19" s="4" t="inlineStr">
        <is>
          <t>2. Walk Application Inventory; classify each feature after REAL manual execution.</t>
        </is>
      </c>
    </row>
    <row r="20">
      <c r="A20" s="4" t="inlineStr">
        <is>
          <t>3. Execute module sheets; one case = one behavior; numbered steps ↔ numbered expected results.</t>
        </is>
      </c>
    </row>
    <row r="21">
      <c r="A21" s="4" t="inlineStr">
        <is>
          <t>4. On Fail: file Defect Log with evidence (screenshot, URL, status code, visible error). Never capture passwords/tokens.</t>
        </is>
      </c>
    </row>
    <row r="22">
      <c r="A22" s="4" t="inlineStr">
        <is>
          <t>5. Update Execution Summary + Release Checklist. Critical journeys must Pass for RELEASE READY.</t>
        </is>
      </c>
    </row>
    <row r="23">
      <c r="A23" s="4" t="inlineStr"/>
    </row>
    <row r="24">
      <c r="A24" s="3" t="inlineStr">
        <is>
          <t>PASS RULE</t>
        </is>
      </c>
    </row>
    <row r="25">
      <c r="A25" s="4" t="inlineStr">
        <is>
          <t>A control that merely opens is NOT Pass. AI/chat/generate/payment must produce real outcomes or honest failures.</t>
        </is>
      </c>
    </row>
    <row r="26">
      <c r="A26" s="4" t="inlineStr"/>
    </row>
    <row r="27">
      <c r="A27" s="3" t="inlineStr">
        <is>
          <t>SEVERITY</t>
        </is>
      </c>
    </row>
    <row r="28">
      <c r="A28" s="4" t="inlineStr">
        <is>
          <t>P0 App unusable / security / data-loss / critical payment | P1 Major workflow blocked | P2 Workaround exists | P3 Minor | P4 Cosmetic</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8" customWidth="1" min="3" max="3"/>
    <col width="28" customWidth="1" min="4" max="4"/>
    <col width="14" customWidth="1" min="5" max="5"/>
    <col width="28" customWidth="1" min="6" max="6"/>
    <col width="36" customWidth="1" min="7" max="7"/>
    <col width="12" customWidth="1" min="8" max="8"/>
    <col width="12" customWidth="1" min="9" max="9"/>
    <col width="12" customWidth="1" min="10" max="10"/>
  </cols>
  <sheetData>
    <row r="1" ht="24" customHeight="1">
      <c r="A1" s="1" t="inlineStr">
        <is>
          <t>01 — Application Inventory (user-observable)</t>
        </is>
      </c>
    </row>
    <row r="2" ht="40" customHeight="1">
      <c r="A2" s="2" t="inlineStr">
        <is>
          <t>Classify ONLY after manual execution. Opening a route ≠ Fully Working. All rows start as PENDING MANUAL CLASSIFICATION.</t>
        </is>
      </c>
    </row>
    <row r="4">
      <c r="A4" s="5" t="inlineStr">
        <is>
          <t>Area</t>
        </is>
      </c>
      <c r="B4" s="5" t="inlineStr">
        <is>
          <t>Feature / Surface</t>
        </is>
      </c>
      <c r="C4" s="5" t="inlineStr">
        <is>
          <t>Route / URL</t>
        </is>
      </c>
      <c r="D4" s="5" t="inlineStr">
        <is>
          <t>Observable Entry Point</t>
        </is>
      </c>
      <c r="E4" s="5" t="inlineStr">
        <is>
          <t>Primary Role</t>
        </is>
      </c>
      <c r="F4" s="5" t="inlineStr">
        <is>
          <t>Classification</t>
        </is>
      </c>
      <c r="G4" s="5" t="inlineStr">
        <is>
          <t>Evidence / Notes</t>
        </is>
      </c>
      <c r="H4" s="5" t="inlineStr">
        <is>
          <t>Tester</t>
        </is>
      </c>
      <c r="I4" s="5" t="inlineStr">
        <is>
          <t>Date</t>
        </is>
      </c>
      <c r="J4" s="5" t="inlineStr">
        <is>
          <t>Defect ID</t>
        </is>
      </c>
    </row>
    <row r="5" ht="36" customHeight="1">
      <c r="A5" s="6" t="inlineStr">
        <is>
          <t>Public</t>
        </is>
      </c>
      <c r="B5" s="6" t="inlineStr">
        <is>
          <t>Landing page</t>
        </is>
      </c>
      <c r="C5" s="6" t="inlineStr">
        <is>
          <t>https://clarify.ai.sltfinanceindia.com/</t>
        </is>
      </c>
      <c r="D5" s="6" t="inlineStr">
        <is>
          <t>Open site root</t>
        </is>
      </c>
      <c r="E5" s="6" t="inlineStr">
        <is>
          <t>Guest</t>
        </is>
      </c>
      <c r="F5" s="7" t="inlineStr">
        <is>
          <t>PENDING MANUAL CLASSIFICATION</t>
        </is>
      </c>
      <c r="G5" s="6" t="inlineStr">
        <is>
          <t>Marketing hero + CTAs</t>
        </is>
      </c>
      <c r="H5" s="6" t="inlineStr"/>
      <c r="I5" s="6" t="inlineStr"/>
      <c r="J5" s="6" t="inlineStr"/>
    </row>
    <row r="6" ht="36" customHeight="1">
      <c r="A6" s="8" t="inlineStr">
        <is>
          <t>Public</t>
        </is>
      </c>
      <c r="B6" s="8" t="inlineStr">
        <is>
          <t>Pricing</t>
        </is>
      </c>
      <c r="C6" s="8" t="inlineStr">
        <is>
          <t>https://clarify.ai.sltfinanceindia.com/pricing</t>
        </is>
      </c>
      <c r="D6" s="8" t="inlineStr">
        <is>
          <t>Nav → Pricing</t>
        </is>
      </c>
      <c r="E6" s="8" t="inlineStr">
        <is>
          <t>Guest</t>
        </is>
      </c>
      <c r="F6" s="7" t="inlineStr">
        <is>
          <t>PENDING MANUAL CLASSIFICATION</t>
        </is>
      </c>
      <c r="G6" s="8" t="inlineStr">
        <is>
          <t>Plans &amp; CTAs</t>
        </is>
      </c>
      <c r="H6" s="8" t="inlineStr"/>
      <c r="I6" s="8" t="inlineStr"/>
      <c r="J6" s="8" t="inlineStr"/>
    </row>
    <row r="7" ht="36" customHeight="1">
      <c r="A7" s="6" t="inlineStr">
        <is>
          <t>Public</t>
        </is>
      </c>
      <c r="B7" s="6" t="inlineStr">
        <is>
          <t>Gov Exams marketing</t>
        </is>
      </c>
      <c r="C7" s="6" t="inlineStr">
        <is>
          <t>https://clarify.ai.sltfinanceindia.com/gov-exams</t>
        </is>
      </c>
      <c r="D7" s="6" t="inlineStr">
        <is>
          <t>Nav / CTA</t>
        </is>
      </c>
      <c r="E7" s="6" t="inlineStr">
        <is>
          <t>Guest</t>
        </is>
      </c>
      <c r="F7" s="7" t="inlineStr">
        <is>
          <t>PENDING MANUAL CLASSIFICATION</t>
        </is>
      </c>
      <c r="G7" s="6" t="inlineStr">
        <is>
          <t>Public marketing</t>
        </is>
      </c>
      <c r="H7" s="6" t="inlineStr"/>
      <c r="I7" s="6" t="inlineStr"/>
      <c r="J7" s="6" t="inlineStr"/>
    </row>
    <row r="8" ht="36" customHeight="1">
      <c r="A8" s="8" t="inlineStr">
        <is>
          <t>Public</t>
        </is>
      </c>
      <c r="B8" s="8" t="inlineStr">
        <is>
          <t>Help center</t>
        </is>
      </c>
      <c r="C8" s="8" t="inlineStr">
        <is>
          <t>https://clarify.ai.sltfinanceindia.com/help</t>
        </is>
      </c>
      <c r="D8" s="8" t="inlineStr">
        <is>
          <t>Footer / Help</t>
        </is>
      </c>
      <c r="E8" s="8" t="inlineStr">
        <is>
          <t>Guest</t>
        </is>
      </c>
      <c r="F8" s="7" t="inlineStr">
        <is>
          <t>PENDING MANUAL CLASSIFICATION</t>
        </is>
      </c>
      <c r="G8" s="8" t="inlineStr">
        <is>
          <t>Articles list</t>
        </is>
      </c>
      <c r="H8" s="8" t="inlineStr"/>
      <c r="I8" s="8" t="inlineStr"/>
      <c r="J8" s="8" t="inlineStr"/>
    </row>
    <row r="9" ht="36" customHeight="1">
      <c r="A9" s="6" t="inlineStr">
        <is>
          <t>Public</t>
        </is>
      </c>
      <c r="B9" s="6" t="inlineStr">
        <is>
          <t>Help article</t>
        </is>
      </c>
      <c r="C9" s="6" t="inlineStr">
        <is>
          <t>https://clarify.ai.sltfinanceindia.com/help/:slug</t>
        </is>
      </c>
      <c r="D9" s="6" t="inlineStr">
        <is>
          <t>Open article from Help</t>
        </is>
      </c>
      <c r="E9" s="6" t="inlineStr">
        <is>
          <t>Guest</t>
        </is>
      </c>
      <c r="F9" s="7" t="inlineStr">
        <is>
          <t>PENDING MANUAL CLASSIFICATION</t>
        </is>
      </c>
      <c r="G9" s="6" t="inlineStr">
        <is>
          <t>Article body</t>
        </is>
      </c>
      <c r="H9" s="6" t="inlineStr"/>
      <c r="I9" s="6" t="inlineStr"/>
      <c r="J9" s="6" t="inlineStr"/>
    </row>
    <row r="10" ht="36" customHeight="1">
      <c r="A10" s="8" t="inlineStr">
        <is>
          <t>Public</t>
        </is>
      </c>
      <c r="B10" s="8" t="inlineStr">
        <is>
          <t>Keyboard shortcuts</t>
        </is>
      </c>
      <c r="C10" s="8" t="inlineStr">
        <is>
          <t>https://clarify.ai.sltfinanceindia.com/shortcuts</t>
        </is>
      </c>
      <c r="D10" s="8" t="inlineStr">
        <is>
          <t>Footer / Help link</t>
        </is>
      </c>
      <c r="E10" s="8" t="inlineStr">
        <is>
          <t>Guest</t>
        </is>
      </c>
      <c r="F10" s="7" t="inlineStr">
        <is>
          <t>PENDING MANUAL CLASSIFICATION</t>
        </is>
      </c>
      <c r="G10" s="8" t="inlineStr">
        <is>
          <t>Shortcuts page</t>
        </is>
      </c>
      <c r="H10" s="8" t="inlineStr"/>
      <c r="I10" s="8" t="inlineStr"/>
      <c r="J10" s="8" t="inlineStr"/>
    </row>
    <row r="11" ht="36" customHeight="1">
      <c r="A11" s="6" t="inlineStr">
        <is>
          <t>Public</t>
        </is>
      </c>
      <c r="B11" s="6" t="inlineStr">
        <is>
          <t>Blog list</t>
        </is>
      </c>
      <c r="C11" s="6" t="inlineStr">
        <is>
          <t>https://clarify.ai.sltfinanceindia.com/blog</t>
        </is>
      </c>
      <c r="D11" s="6" t="inlineStr">
        <is>
          <t>Nav / footer</t>
        </is>
      </c>
      <c r="E11" s="6" t="inlineStr">
        <is>
          <t>Guest</t>
        </is>
      </c>
      <c r="F11" s="7" t="inlineStr">
        <is>
          <t>PENDING MANUAL CLASSIFICATION</t>
        </is>
      </c>
      <c r="G11" s="6" t="inlineStr">
        <is>
          <t>Posts list</t>
        </is>
      </c>
      <c r="H11" s="6" t="inlineStr"/>
      <c r="I11" s="6" t="inlineStr"/>
      <c r="J11" s="6" t="inlineStr"/>
    </row>
    <row r="12" ht="36" customHeight="1">
      <c r="A12" s="8" t="inlineStr">
        <is>
          <t>Public</t>
        </is>
      </c>
      <c r="B12" s="8" t="inlineStr">
        <is>
          <t>Blog post</t>
        </is>
      </c>
      <c r="C12" s="8" t="inlineStr">
        <is>
          <t>https://clarify.ai.sltfinanceindia.com/blog/:slug</t>
        </is>
      </c>
      <c r="D12" s="8" t="inlineStr">
        <is>
          <t>Open post</t>
        </is>
      </c>
      <c r="E12" s="8" t="inlineStr">
        <is>
          <t>Guest</t>
        </is>
      </c>
      <c r="F12" s="7" t="inlineStr">
        <is>
          <t>PENDING MANUAL CLASSIFICATION</t>
        </is>
      </c>
      <c r="G12" s="8" t="inlineStr">
        <is>
          <t>Post body</t>
        </is>
      </c>
      <c r="H12" s="8" t="inlineStr"/>
      <c r="I12" s="8" t="inlineStr"/>
      <c r="J12" s="8" t="inlineStr"/>
    </row>
    <row r="13" ht="36" customHeight="1">
      <c r="A13" s="6" t="inlineStr">
        <is>
          <t>Public</t>
        </is>
      </c>
      <c r="B13" s="6" t="inlineStr">
        <is>
          <t>Terms of Service</t>
        </is>
      </c>
      <c r="C13" s="6" t="inlineStr">
        <is>
          <t>https://clarify.ai.sltfinanceindia.com/terms</t>
        </is>
      </c>
      <c r="D13" s="6" t="inlineStr">
        <is>
          <t>Footer</t>
        </is>
      </c>
      <c r="E13" s="6" t="inlineStr">
        <is>
          <t>Guest</t>
        </is>
      </c>
      <c r="F13" s="7" t="inlineStr">
        <is>
          <t>PENDING MANUAL CLASSIFICATION</t>
        </is>
      </c>
      <c r="G13" s="6" t="inlineStr">
        <is>
          <t>Legal</t>
        </is>
      </c>
      <c r="H13" s="6" t="inlineStr"/>
      <c r="I13" s="6" t="inlineStr"/>
      <c r="J13" s="6" t="inlineStr"/>
    </row>
    <row r="14" ht="36" customHeight="1">
      <c r="A14" s="8" t="inlineStr">
        <is>
          <t>Public</t>
        </is>
      </c>
      <c r="B14" s="8" t="inlineStr">
        <is>
          <t>Privacy Policy</t>
        </is>
      </c>
      <c r="C14" s="8" t="inlineStr">
        <is>
          <t>https://clarify.ai.sltfinanceindia.com/privacy</t>
        </is>
      </c>
      <c r="D14" s="8" t="inlineStr">
        <is>
          <t>Footer</t>
        </is>
      </c>
      <c r="E14" s="8" t="inlineStr">
        <is>
          <t>Guest</t>
        </is>
      </c>
      <c r="F14" s="7" t="inlineStr">
        <is>
          <t>PENDING MANUAL CLASSIFICATION</t>
        </is>
      </c>
      <c r="G14" s="8" t="inlineStr">
        <is>
          <t>Legal</t>
        </is>
      </c>
      <c r="H14" s="8" t="inlineStr"/>
      <c r="I14" s="8" t="inlineStr"/>
      <c r="J14" s="8" t="inlineStr"/>
    </row>
    <row r="15" ht="36" customHeight="1">
      <c r="A15" s="6" t="inlineStr">
        <is>
          <t>Public</t>
        </is>
      </c>
      <c r="B15" s="6" t="inlineStr">
        <is>
          <t>Shared debrief</t>
        </is>
      </c>
      <c r="C15" s="6" t="inlineStr">
        <is>
          <t>https://clarify.ai.sltfinanceindia.com/share/:token</t>
        </is>
      </c>
      <c r="D15" s="6" t="inlineStr">
        <is>
          <t>Shared link</t>
        </is>
      </c>
      <c r="E15" s="6" t="inlineStr">
        <is>
          <t>Guest</t>
        </is>
      </c>
      <c r="F15" s="7" t="inlineStr">
        <is>
          <t>PENDING MANUAL CLASSIFICATION</t>
        </is>
      </c>
      <c r="G15" s="6" t="inlineStr">
        <is>
          <t>Token-gated share</t>
        </is>
      </c>
      <c r="H15" s="6" t="inlineStr"/>
      <c r="I15" s="6" t="inlineStr"/>
      <c r="J15" s="6" t="inlineStr"/>
    </row>
    <row r="16" ht="36" customHeight="1">
      <c r="A16" s="8" t="inlineStr">
        <is>
          <t>Public</t>
        </is>
      </c>
      <c r="B16" s="8" t="inlineStr">
        <is>
          <t>Certificate verification</t>
        </is>
      </c>
      <c r="C16" s="8" t="inlineStr">
        <is>
          <t>https://clarify.ai.sltfinanceindia.com/verify-certificate/:certificateId</t>
        </is>
      </c>
      <c r="D16" s="8" t="inlineStr">
        <is>
          <t>Public verify URL</t>
        </is>
      </c>
      <c r="E16" s="8" t="inlineStr">
        <is>
          <t>Guest</t>
        </is>
      </c>
      <c r="F16" s="7" t="inlineStr">
        <is>
          <t>PENDING MANUAL CLASSIFICATION</t>
        </is>
      </c>
      <c r="G16" s="8" t="inlineStr">
        <is>
          <t>Certificate check</t>
        </is>
      </c>
      <c r="H16" s="8" t="inlineStr"/>
      <c r="I16" s="8" t="inlineStr"/>
      <c r="J16" s="8" t="inlineStr"/>
    </row>
    <row r="17" ht="36" customHeight="1">
      <c r="A17" s="6" t="inlineStr">
        <is>
          <t>Public</t>
        </is>
      </c>
      <c r="B17" s="6" t="inlineStr">
        <is>
          <t>About / Contact / Careers / Features / Industries / Cookies / FAQ</t>
        </is>
      </c>
      <c r="C17" s="6" t="inlineStr">
        <is>
          <t>N/A — no dedicated routes discovered</t>
        </is>
      </c>
      <c r="D17" s="6" t="inlineStr">
        <is>
          <t>Search footer &amp; landing links</t>
        </is>
      </c>
      <c r="E17" s="6" t="inlineStr">
        <is>
          <t>Guest</t>
        </is>
      </c>
      <c r="F17" s="7" t="inlineStr">
        <is>
          <t>PENDING MANUAL CLASSIFICATION</t>
        </is>
      </c>
      <c r="G17" s="6" t="inlineStr">
        <is>
          <t>Mark Unavailable if no route/link found</t>
        </is>
      </c>
      <c r="H17" s="6" t="inlineStr"/>
      <c r="I17" s="6" t="inlineStr"/>
      <c r="J17" s="6" t="inlineStr"/>
    </row>
    <row r="18" ht="36" customHeight="1">
      <c r="A18" s="8" t="inlineStr">
        <is>
          <t>Auth</t>
        </is>
      </c>
      <c r="B18" s="8" t="inlineStr">
        <is>
          <t>Login</t>
        </is>
      </c>
      <c r="C18" s="8" t="inlineStr">
        <is>
          <t>https://clarify.ai.sltfinanceindia.com/login</t>
        </is>
      </c>
      <c r="D18" s="8" t="inlineStr">
        <is>
          <t>Login CTA</t>
        </is>
      </c>
      <c r="E18" s="8" t="inlineStr">
        <is>
          <t>Guest</t>
        </is>
      </c>
      <c r="F18" s="7" t="inlineStr">
        <is>
          <t>PENDING MANUAL CLASSIFICATION</t>
        </is>
      </c>
      <c r="G18" s="8" t="inlineStr">
        <is>
          <t>Email/password + OAuth if shown</t>
        </is>
      </c>
      <c r="H18" s="8" t="inlineStr"/>
      <c r="I18" s="8" t="inlineStr"/>
      <c r="J18" s="8" t="inlineStr"/>
    </row>
    <row r="19" ht="36" customHeight="1">
      <c r="A19" s="6" t="inlineStr">
        <is>
          <t>Auth</t>
        </is>
      </c>
      <c r="B19" s="6" t="inlineStr">
        <is>
          <t>Signup</t>
        </is>
      </c>
      <c r="C19" s="6" t="inlineStr">
        <is>
          <t>https://clarify.ai.sltfinanceindia.com/signup</t>
        </is>
      </c>
      <c r="D19" s="6" t="inlineStr">
        <is>
          <t>Sign up CTA</t>
        </is>
      </c>
      <c r="E19" s="6" t="inlineStr">
        <is>
          <t>Guest</t>
        </is>
      </c>
      <c r="F19" s="7" t="inlineStr">
        <is>
          <t>PENDING MANUAL CLASSIFICATION</t>
        </is>
      </c>
      <c r="G19" s="6" t="inlineStr">
        <is>
          <t>Registration</t>
        </is>
      </c>
      <c r="H19" s="6" t="inlineStr"/>
      <c r="I19" s="6" t="inlineStr"/>
      <c r="J19" s="6" t="inlineStr"/>
    </row>
    <row r="20" ht="36" customHeight="1">
      <c r="A20" s="8" t="inlineStr">
        <is>
          <t>Auth</t>
        </is>
      </c>
      <c r="B20" s="8" t="inlineStr">
        <is>
          <t>Verify email</t>
        </is>
      </c>
      <c r="C20" s="8" t="inlineStr">
        <is>
          <t>https://clarify.ai.sltfinanceindia.com/verify-email</t>
        </is>
      </c>
      <c r="D20" s="8" t="inlineStr">
        <is>
          <t>After signup</t>
        </is>
      </c>
      <c r="E20" s="8" t="inlineStr">
        <is>
          <t>Unverified</t>
        </is>
      </c>
      <c r="F20" s="7" t="inlineStr">
        <is>
          <t>PENDING MANUAL CLASSIFICATION</t>
        </is>
      </c>
      <c r="G20" s="8" t="inlineStr">
        <is>
          <t>Verification gate</t>
        </is>
      </c>
      <c r="H20" s="8" t="inlineStr"/>
      <c r="I20" s="8" t="inlineStr"/>
      <c r="J20" s="8" t="inlineStr"/>
    </row>
    <row r="21" ht="36" customHeight="1">
      <c r="A21" s="6" t="inlineStr">
        <is>
          <t>Auth</t>
        </is>
      </c>
      <c r="B21" s="6" t="inlineStr">
        <is>
          <t>Forgot password</t>
        </is>
      </c>
      <c r="C21" s="6" t="inlineStr">
        <is>
          <t>https://clarify.ai.sltfinanceindia.com/forgot-password</t>
        </is>
      </c>
      <c r="D21" s="6" t="inlineStr">
        <is>
          <t>Login → Forgot</t>
        </is>
      </c>
      <c r="E21" s="6" t="inlineStr">
        <is>
          <t>Guest</t>
        </is>
      </c>
      <c r="F21" s="7" t="inlineStr">
        <is>
          <t>PENDING MANUAL CLASSIFICATION</t>
        </is>
      </c>
      <c r="G21" s="6" t="inlineStr">
        <is>
          <t>Reset request</t>
        </is>
      </c>
      <c r="H21" s="6" t="inlineStr"/>
      <c r="I21" s="6" t="inlineStr"/>
      <c r="J21" s="6" t="inlineStr"/>
    </row>
    <row r="22" ht="36" customHeight="1">
      <c r="A22" s="8" t="inlineStr">
        <is>
          <t>Auth</t>
        </is>
      </c>
      <c r="B22" s="8" t="inlineStr">
        <is>
          <t>Reset password</t>
        </is>
      </c>
      <c r="C22" s="8" t="inlineStr">
        <is>
          <t>https://clarify.ai.sltfinanceindia.com/reset-password</t>
        </is>
      </c>
      <c r="D22" s="8" t="inlineStr">
        <is>
          <t>Email link</t>
        </is>
      </c>
      <c r="E22" s="8" t="inlineStr">
        <is>
          <t>Guest</t>
        </is>
      </c>
      <c r="F22" s="7" t="inlineStr">
        <is>
          <t>PENDING MANUAL CLASSIFICATION</t>
        </is>
      </c>
      <c r="G22" s="8" t="inlineStr">
        <is>
          <t>Set new password</t>
        </is>
      </c>
      <c r="H22" s="8" t="inlineStr"/>
      <c r="I22" s="8" t="inlineStr"/>
      <c r="J22" s="8" t="inlineStr"/>
    </row>
    <row r="23" ht="36" customHeight="1">
      <c r="A23" s="6" t="inlineStr">
        <is>
          <t>Auth</t>
        </is>
      </c>
      <c r="B23" s="6" t="inlineStr">
        <is>
          <t>OAuth callback</t>
        </is>
      </c>
      <c r="C23" s="6" t="inlineStr">
        <is>
          <t>https://clarify.ai.sltfinanceindia.com/auth/callback</t>
        </is>
      </c>
      <c r="D23" s="6" t="inlineStr">
        <is>
          <t>OAuth provider return</t>
        </is>
      </c>
      <c r="E23" s="6" t="inlineStr">
        <is>
          <t>Guest</t>
        </is>
      </c>
      <c r="F23" s="7" t="inlineStr">
        <is>
          <t>PENDING MANUAL CLASSIFICATION</t>
        </is>
      </c>
      <c r="G23" s="6" t="inlineStr">
        <is>
          <t>Only if OAuth configured</t>
        </is>
      </c>
      <c r="H23" s="6" t="inlineStr"/>
      <c r="I23" s="6" t="inlineStr"/>
      <c r="J23" s="6" t="inlineStr"/>
    </row>
    <row r="24" ht="36" customHeight="1">
      <c r="A24" s="8" t="inlineStr">
        <is>
          <t>Auth</t>
        </is>
      </c>
      <c r="B24" s="8" t="inlineStr">
        <is>
          <t>Logout</t>
        </is>
      </c>
      <c r="C24" s="8" t="inlineStr">
        <is>
          <t>Any authenticated page</t>
        </is>
      </c>
      <c r="D24" s="8" t="inlineStr">
        <is>
          <t>Profile / Settings logout</t>
        </is>
      </c>
      <c r="E24" s="8" t="inlineStr">
        <is>
          <t>User</t>
        </is>
      </c>
      <c r="F24" s="7" t="inlineStr">
        <is>
          <t>PENDING MANUAL CLASSIFICATION</t>
        </is>
      </c>
      <c r="G24" s="8" t="inlineStr">
        <is>
          <t>Session end</t>
        </is>
      </c>
      <c r="H24" s="8" t="inlineStr"/>
      <c r="I24" s="8" t="inlineStr"/>
      <c r="J24" s="8" t="inlineStr"/>
    </row>
    <row r="25" ht="36" customHeight="1">
      <c r="A25" s="6" t="inlineStr">
        <is>
          <t>Onboarding</t>
        </is>
      </c>
      <c r="B25" s="6" t="inlineStr">
        <is>
          <t>Onboarding wizard</t>
        </is>
      </c>
      <c r="C25" s="6" t="inlineStr">
        <is>
          <t>https://clarify.ai.sltfinanceindia.com/onboarding</t>
        </is>
      </c>
      <c r="D25" s="6" t="inlineStr">
        <is>
          <t>First login after verify</t>
        </is>
      </c>
      <c r="E25" s="6" t="inlineStr">
        <is>
          <t>New user</t>
        </is>
      </c>
      <c r="F25" s="7" t="inlineStr">
        <is>
          <t>PENDING MANUAL CLASSIFICATION</t>
        </is>
      </c>
      <c r="G25" s="6" t="inlineStr">
        <is>
          <t>Multi-step setup</t>
        </is>
      </c>
      <c r="H25" s="6" t="inlineStr"/>
      <c r="I25" s="6" t="inlineStr"/>
      <c r="J25" s="6" t="inlineStr"/>
    </row>
    <row r="26" ht="36" customHeight="1">
      <c r="A26" s="8" t="inlineStr">
        <is>
          <t>Dashboard</t>
        </is>
      </c>
      <c r="B26" s="8" t="inlineStr">
        <is>
          <t>Home dashboard</t>
        </is>
      </c>
      <c r="C26" s="8" t="inlineStr">
        <is>
          <t>https://clarify.ai.sltfinanceindia.com/app/dashboard</t>
        </is>
      </c>
      <c r="D26" s="8" t="inlineStr">
        <is>
          <t>Sidebar Dashboard</t>
        </is>
      </c>
      <c r="E26" s="8" t="inlineStr">
        <is>
          <t>User</t>
        </is>
      </c>
      <c r="F26" s="7" t="inlineStr">
        <is>
          <t>PENDING MANUAL CLASSIFICATION</t>
        </is>
      </c>
      <c r="G26" s="8" t="inlineStr">
        <is>
          <t>KPIs / shortcuts</t>
        </is>
      </c>
      <c r="H26" s="8" t="inlineStr"/>
      <c r="I26" s="8" t="inlineStr"/>
      <c r="J26" s="8" t="inlineStr"/>
    </row>
    <row r="27" ht="36" customHeight="1">
      <c r="A27" s="6" t="inlineStr">
        <is>
          <t>Dashboard</t>
        </is>
      </c>
      <c r="B27" s="6" t="inlineStr">
        <is>
          <t>Interview Day</t>
        </is>
      </c>
      <c r="C27" s="6" t="inlineStr">
        <is>
          <t>https://clarify.ai.sltfinanceindia.com/app/interview-day</t>
        </is>
      </c>
      <c r="D27" s="6" t="inlineStr">
        <is>
          <t>Sidebar</t>
        </is>
      </c>
      <c r="E27" s="6" t="inlineStr">
        <is>
          <t>User</t>
        </is>
      </c>
      <c r="F27" s="7" t="inlineStr">
        <is>
          <t>PENDING MANUAL CLASSIFICATION</t>
        </is>
      </c>
      <c r="G27" s="6" t="inlineStr">
        <is>
          <t>Day view</t>
        </is>
      </c>
      <c r="H27" s="6" t="inlineStr"/>
      <c r="I27" s="6" t="inlineStr"/>
      <c r="J27" s="6" t="inlineStr"/>
    </row>
    <row r="28" ht="36" customHeight="1">
      <c r="A28" s="8" t="inlineStr">
        <is>
          <t>Dashboard</t>
        </is>
      </c>
      <c r="B28" s="8" t="inlineStr">
        <is>
          <t>Usage / credits dashboard</t>
        </is>
      </c>
      <c r="C28" s="8" t="inlineStr">
        <is>
          <t>https://clarify.ai.sltfinanceindia.com/app/usage</t>
        </is>
      </c>
      <c r="D28" s="8" t="inlineStr">
        <is>
          <t>Sidebar Credits usage</t>
        </is>
      </c>
      <c r="E28" s="8" t="inlineStr">
        <is>
          <t>User</t>
        </is>
      </c>
      <c r="F28" s="7" t="inlineStr">
        <is>
          <t>PENDING MANUAL CLASSIFICATION</t>
        </is>
      </c>
      <c r="G28" s="8" t="inlineStr">
        <is>
          <t>Usage metrics</t>
        </is>
      </c>
      <c r="H28" s="8" t="inlineStr"/>
      <c r="I28" s="8" t="inlineStr"/>
      <c r="J28" s="8" t="inlineStr"/>
    </row>
    <row r="29" ht="36" customHeight="1">
      <c r="A29" s="6" t="inlineStr">
        <is>
          <t>Dashboard</t>
        </is>
      </c>
      <c r="B29" s="6" t="inlineStr">
        <is>
          <t>Referrals</t>
        </is>
      </c>
      <c r="C29" s="6" t="inlineStr">
        <is>
          <t>https://clarify.ai.sltfinanceindia.com/app/referrals</t>
        </is>
      </c>
      <c r="D29" s="6" t="inlineStr">
        <is>
          <t>Sidebar</t>
        </is>
      </c>
      <c r="E29" s="6" t="inlineStr">
        <is>
          <t>User</t>
        </is>
      </c>
      <c r="F29" s="7" t="inlineStr">
        <is>
          <t>PENDING MANUAL CLASSIFICATION</t>
        </is>
      </c>
      <c r="G29" s="6" t="inlineStr">
        <is>
          <t>Referral codes</t>
        </is>
      </c>
      <c r="H29" s="6" t="inlineStr"/>
      <c r="I29" s="6" t="inlineStr"/>
      <c r="J29" s="6" t="inlineStr"/>
    </row>
    <row r="30" ht="36" customHeight="1">
      <c r="A30" s="8" t="inlineStr">
        <is>
          <t>Dashboard</t>
        </is>
      </c>
      <c r="B30" s="8" t="inlineStr">
        <is>
          <t>Notifications page</t>
        </is>
      </c>
      <c r="C30" s="8" t="inlineStr">
        <is>
          <t>https://clarify.ai.sltfinanceindia.com/app/notifications</t>
        </is>
      </c>
      <c r="D30" s="8" t="inlineStr">
        <is>
          <t>Bell / sidebar</t>
        </is>
      </c>
      <c r="E30" s="8" t="inlineStr">
        <is>
          <t>User</t>
        </is>
      </c>
      <c r="F30" s="7" t="inlineStr">
        <is>
          <t>PENDING MANUAL CLASSIFICATION</t>
        </is>
      </c>
      <c r="G30" s="8" t="inlineStr">
        <is>
          <t>Notification list</t>
        </is>
      </c>
      <c r="H30" s="8" t="inlineStr"/>
      <c r="I30" s="8" t="inlineStr"/>
      <c r="J30" s="8" t="inlineStr"/>
    </row>
    <row r="31" ht="36" customHeight="1">
      <c r="A31" s="6" t="inlineStr">
        <is>
          <t>Practice Coach</t>
        </is>
      </c>
      <c r="B31" s="6" t="inlineStr">
        <is>
          <t>Live rehearsal setup</t>
        </is>
      </c>
      <c r="C31" s="6" t="inlineStr">
        <is>
          <t>https://clarify.ai.sltfinanceindia.com/app/live</t>
        </is>
      </c>
      <c r="D31" s="6" t="inlineStr">
        <is>
          <t>Sidebar Practice Coach</t>
        </is>
      </c>
      <c r="E31" s="6" t="inlineStr">
        <is>
          <t>User</t>
        </is>
      </c>
      <c r="F31" s="7" t="inlineStr">
        <is>
          <t>PENDING MANUAL CLASSIFICATION</t>
        </is>
      </c>
      <c r="G31" s="6" t="inlineStr">
        <is>
          <t>Session setup</t>
        </is>
      </c>
      <c r="H31" s="6" t="inlineStr"/>
      <c r="I31" s="6" t="inlineStr"/>
      <c r="J31" s="6" t="inlineStr"/>
    </row>
    <row r="32" ht="36" customHeight="1">
      <c r="A32" s="8" t="inlineStr">
        <is>
          <t>Practice Coach</t>
        </is>
      </c>
      <c r="B32" s="8" t="inlineStr">
        <is>
          <t>Live overlay</t>
        </is>
      </c>
      <c r="C32" s="8" t="inlineStr">
        <is>
          <t>https://clarify.ai.sltfinanceindia.com/app/live/overlay</t>
        </is>
      </c>
      <c r="D32" s="8" t="inlineStr">
        <is>
          <t>Start live session</t>
        </is>
      </c>
      <c r="E32" s="8" t="inlineStr">
        <is>
          <t>User</t>
        </is>
      </c>
      <c r="F32" s="7" t="inlineStr">
        <is>
          <t>PENDING MANUAL CLASSIFICATION</t>
        </is>
      </c>
      <c r="G32" s="8" t="inlineStr">
        <is>
          <t>Overlay UI</t>
        </is>
      </c>
      <c r="H32" s="8" t="inlineStr"/>
      <c r="I32" s="8" t="inlineStr"/>
      <c r="J32" s="8" t="inlineStr"/>
    </row>
    <row r="33" ht="36" customHeight="1">
      <c r="A33" s="6" t="inlineStr">
        <is>
          <t>Mock Interview</t>
        </is>
      </c>
      <c r="B33" s="6" t="inlineStr">
        <is>
          <t>Mock setup</t>
        </is>
      </c>
      <c r="C33" s="6" t="inlineStr">
        <is>
          <t>https://clarify.ai.sltfinanceindia.com/app/mock</t>
        </is>
      </c>
      <c r="D33" s="6" t="inlineStr">
        <is>
          <t>Sidebar Mock Interview</t>
        </is>
      </c>
      <c r="E33" s="6" t="inlineStr">
        <is>
          <t>User</t>
        </is>
      </c>
      <c r="F33" s="7" t="inlineStr">
        <is>
          <t>PENDING MANUAL CLASSIFICATION</t>
        </is>
      </c>
      <c r="G33" s="6" t="inlineStr">
        <is>
          <t>Configure mock</t>
        </is>
      </c>
      <c r="H33" s="6" t="inlineStr"/>
      <c r="I33" s="6" t="inlineStr"/>
      <c r="J33" s="6" t="inlineStr"/>
    </row>
    <row r="34" ht="36" customHeight="1">
      <c r="A34" s="8" t="inlineStr">
        <is>
          <t>Mock Interview</t>
        </is>
      </c>
      <c r="B34" s="8" t="inlineStr">
        <is>
          <t>Mock warmup</t>
        </is>
      </c>
      <c r="C34" s="8" t="inlineStr">
        <is>
          <t>https://clarify.ai.sltfinanceindia.com/app/mock/warmup</t>
        </is>
      </c>
      <c r="D34" s="8" t="inlineStr">
        <is>
          <t>Warmup flow</t>
        </is>
      </c>
      <c r="E34" s="8" t="inlineStr">
        <is>
          <t>User</t>
        </is>
      </c>
      <c r="F34" s="7" t="inlineStr">
        <is>
          <t>PENDING MANUAL CLASSIFICATION</t>
        </is>
      </c>
      <c r="G34" s="8" t="inlineStr">
        <is>
          <t>Pre-session</t>
        </is>
      </c>
      <c r="H34" s="8" t="inlineStr"/>
      <c r="I34" s="8" t="inlineStr"/>
      <c r="J34" s="8" t="inlineStr"/>
    </row>
    <row r="35" ht="36" customHeight="1">
      <c r="A35" s="6" t="inlineStr">
        <is>
          <t>Mock Interview</t>
        </is>
      </c>
      <c r="B35" s="6" t="inlineStr">
        <is>
          <t>Mock session</t>
        </is>
      </c>
      <c r="C35" s="6" t="inlineStr">
        <is>
          <t>https://clarify.ai.sltfinanceindia.com/app/mock/session/:sessionId</t>
        </is>
      </c>
      <c r="D35" s="6" t="inlineStr">
        <is>
          <t>Start mock</t>
        </is>
      </c>
      <c r="E35" s="6" t="inlineStr">
        <is>
          <t>User</t>
        </is>
      </c>
      <c r="F35" s="7" t="inlineStr">
        <is>
          <t>PENDING MANUAL CLASSIFICATION</t>
        </is>
      </c>
      <c r="G35" s="6" t="inlineStr">
        <is>
          <t>Q&amp;A lifecycle</t>
        </is>
      </c>
      <c r="H35" s="6" t="inlineStr"/>
      <c r="I35" s="6" t="inlineStr"/>
      <c r="J35" s="6" t="inlineStr"/>
    </row>
    <row r="36" ht="36" customHeight="1">
      <c r="A36" s="8" t="inlineStr">
        <is>
          <t>Government Exams</t>
        </is>
      </c>
      <c r="B36" s="8" t="inlineStr">
        <is>
          <t>Mock test hub</t>
        </is>
      </c>
      <c r="C36" s="8" t="inlineStr">
        <is>
          <t>https://clarify.ai.sltfinanceindia.com/app/mock-test</t>
        </is>
      </c>
      <c r="D36" s="8" t="inlineStr">
        <is>
          <t>Sidebar Gov Exams</t>
        </is>
      </c>
      <c r="E36" s="8" t="inlineStr">
        <is>
          <t>User (India gate)</t>
        </is>
      </c>
      <c r="F36" s="7" t="inlineStr">
        <is>
          <t>PENDING MANUAL CLASSIFICATION</t>
        </is>
      </c>
      <c r="G36" s="8" t="inlineStr">
        <is>
          <t>Exam hub</t>
        </is>
      </c>
      <c r="H36" s="8" t="inlineStr"/>
      <c r="I36" s="8" t="inlineStr"/>
      <c r="J36" s="8" t="inlineStr"/>
    </row>
    <row r="37" ht="36" customHeight="1">
      <c r="A37" s="6" t="inlineStr">
        <is>
          <t>Government Exams</t>
        </is>
      </c>
      <c r="B37" s="6" t="inlineStr">
        <is>
          <t>Configure mock</t>
        </is>
      </c>
      <c r="C37" s="6" t="inlineStr">
        <is>
          <t>https://clarify.ai.sltfinanceindia.com/app/mock-test/configure</t>
        </is>
      </c>
      <c r="D37" s="6" t="inlineStr">
        <is>
          <t>Configure CTA</t>
        </is>
      </c>
      <c r="E37" s="6" t="inlineStr">
        <is>
          <t>User</t>
        </is>
      </c>
      <c r="F37" s="7" t="inlineStr">
        <is>
          <t>PENDING MANUAL CLASSIFICATION</t>
        </is>
      </c>
      <c r="G37" s="6" t="inlineStr">
        <is>
          <t>Paper config</t>
        </is>
      </c>
      <c r="H37" s="6" t="inlineStr"/>
      <c r="I37" s="6" t="inlineStr"/>
      <c r="J37" s="6" t="inlineStr"/>
    </row>
    <row r="38" ht="36" customHeight="1">
      <c r="A38" s="8" t="inlineStr">
        <is>
          <t>Government Exams</t>
        </is>
      </c>
      <c r="B38" s="8" t="inlineStr">
        <is>
          <t>Exam detail</t>
        </is>
      </c>
      <c r="C38" s="8" t="inlineStr">
        <is>
          <t>https://clarify.ai.sltfinanceindia.com/app/mock-test/exam/:examCode</t>
        </is>
      </c>
      <c r="D38" s="8" t="inlineStr">
        <is>
          <t>Select exam</t>
        </is>
      </c>
      <c r="E38" s="8" t="inlineStr">
        <is>
          <t>User</t>
        </is>
      </c>
      <c r="F38" s="7" t="inlineStr">
        <is>
          <t>PENDING MANUAL CLASSIFICATION</t>
        </is>
      </c>
      <c r="G38" s="8" t="inlineStr">
        <is>
          <t>Exam info</t>
        </is>
      </c>
      <c r="H38" s="8" t="inlineStr"/>
      <c r="I38" s="8" t="inlineStr"/>
      <c r="J38" s="8" t="inlineStr"/>
    </row>
    <row r="39" ht="36" customHeight="1">
      <c r="A39" s="6" t="inlineStr">
        <is>
          <t>Government Exams</t>
        </is>
      </c>
      <c r="B39" s="6" t="inlineStr">
        <is>
          <t>Generate paper</t>
        </is>
      </c>
      <c r="C39" s="6" t="inlineStr">
        <is>
          <t>https://clarify.ai.sltfinanceindia.com/app/mock-test/generate</t>
        </is>
      </c>
      <c r="D39" s="6" t="inlineStr">
        <is>
          <t>Generate CTA</t>
        </is>
      </c>
      <c r="E39" s="6" t="inlineStr">
        <is>
          <t>User</t>
        </is>
      </c>
      <c r="F39" s="7" t="inlineStr">
        <is>
          <t>PENDING MANUAL CLASSIFICATION</t>
        </is>
      </c>
      <c r="G39" s="6" t="inlineStr">
        <is>
          <t>Generation UX</t>
        </is>
      </c>
      <c r="H39" s="6" t="inlineStr"/>
      <c r="I39" s="6" t="inlineStr"/>
      <c r="J39" s="6" t="inlineStr"/>
    </row>
    <row r="40" ht="36" customHeight="1">
      <c r="A40" s="8" t="inlineStr">
        <is>
          <t>Government Exams</t>
        </is>
      </c>
      <c r="B40" s="8" t="inlineStr">
        <is>
          <t>Test session runner</t>
        </is>
      </c>
      <c r="C40" s="8" t="inlineStr">
        <is>
          <t>https://clarify.ai.sltfinanceindia.com/app/mock-test/session/:testId</t>
        </is>
      </c>
      <c r="D40" s="8" t="inlineStr">
        <is>
          <t>Start test</t>
        </is>
      </c>
      <c r="E40" s="8" t="inlineStr">
        <is>
          <t>User</t>
        </is>
      </c>
      <c r="F40" s="7" t="inlineStr">
        <is>
          <t>PENDING MANUAL CLASSIFICATION</t>
        </is>
      </c>
      <c r="G40" s="8" t="inlineStr">
        <is>
          <t>MCQ runner</t>
        </is>
      </c>
      <c r="H40" s="8" t="inlineStr"/>
      <c r="I40" s="8" t="inlineStr"/>
      <c r="J40" s="8" t="inlineStr"/>
    </row>
    <row r="41" ht="36" customHeight="1">
      <c r="A41" s="6" t="inlineStr">
        <is>
          <t>Government Exams</t>
        </is>
      </c>
      <c r="B41" s="6" t="inlineStr">
        <is>
          <t>Test results</t>
        </is>
      </c>
      <c r="C41" s="6" t="inlineStr">
        <is>
          <t>https://clarify.ai.sltfinanceindia.com/app/mock-test/results/:testId</t>
        </is>
      </c>
      <c r="D41" s="6" t="inlineStr">
        <is>
          <t>After submit</t>
        </is>
      </c>
      <c r="E41" s="6" t="inlineStr">
        <is>
          <t>User</t>
        </is>
      </c>
      <c r="F41" s="7" t="inlineStr">
        <is>
          <t>PENDING MANUAL CLASSIFICATION</t>
        </is>
      </c>
      <c r="G41" s="6" t="inlineStr">
        <is>
          <t>Score/result</t>
        </is>
      </c>
      <c r="H41" s="6" t="inlineStr"/>
      <c r="I41" s="6" t="inlineStr"/>
      <c r="J41" s="6" t="inlineStr"/>
    </row>
    <row r="42" ht="36" customHeight="1">
      <c r="A42" s="8" t="inlineStr">
        <is>
          <t>Government Exams</t>
        </is>
      </c>
      <c r="B42" s="8" t="inlineStr">
        <is>
          <t>My questions</t>
        </is>
      </c>
      <c r="C42" s="8" t="inlineStr">
        <is>
          <t>https://clarify.ai.sltfinanceindia.com/app/mock-test/my-questions</t>
        </is>
      </c>
      <c r="D42" s="8" t="inlineStr">
        <is>
          <t>Hub nav</t>
        </is>
      </c>
      <c r="E42" s="8" t="inlineStr">
        <is>
          <t>User</t>
        </is>
      </c>
      <c r="F42" s="7" t="inlineStr">
        <is>
          <t>PENDING MANUAL CLASSIFICATION</t>
        </is>
      </c>
      <c r="G42" s="8" t="inlineStr">
        <is>
          <t>Personal Qs</t>
        </is>
      </c>
      <c r="H42" s="8" t="inlineStr"/>
      <c r="I42" s="8" t="inlineStr"/>
      <c r="J42" s="8" t="inlineStr"/>
    </row>
    <row r="43" ht="36" customHeight="1">
      <c r="A43" s="6" t="inlineStr">
        <is>
          <t>Government Exams</t>
        </is>
      </c>
      <c r="B43" s="6" t="inlineStr">
        <is>
          <t>Upload questions</t>
        </is>
      </c>
      <c r="C43" s="6" t="inlineStr">
        <is>
          <t>https://clarify.ai.sltfinanceindia.com/app/mock-test/upload</t>
        </is>
      </c>
      <c r="D43" s="6" t="inlineStr">
        <is>
          <t>Hub nav</t>
        </is>
      </c>
      <c r="E43" s="6" t="inlineStr">
        <is>
          <t>User</t>
        </is>
      </c>
      <c r="F43" s="7" t="inlineStr">
        <is>
          <t>PENDING MANUAL CLASSIFICATION</t>
        </is>
      </c>
      <c r="G43" s="6" t="inlineStr">
        <is>
          <t>Upload</t>
        </is>
      </c>
      <c r="H43" s="6" t="inlineStr"/>
      <c r="I43" s="6" t="inlineStr"/>
      <c r="J43" s="6" t="inlineStr"/>
    </row>
    <row r="44" ht="36" customHeight="1">
      <c r="A44" s="8" t="inlineStr">
        <is>
          <t>Government Exams</t>
        </is>
      </c>
      <c r="B44" s="8" t="inlineStr">
        <is>
          <t>Revision</t>
        </is>
      </c>
      <c r="C44" s="8" t="inlineStr">
        <is>
          <t>https://clarify.ai.sltfinanceindia.com/app/mock-test/revision</t>
        </is>
      </c>
      <c r="D44" s="8" t="inlineStr">
        <is>
          <t>Hub nav</t>
        </is>
      </c>
      <c r="E44" s="8" t="inlineStr">
        <is>
          <t>User</t>
        </is>
      </c>
      <c r="F44" s="7" t="inlineStr">
        <is>
          <t>PENDING MANUAL CLASSIFICATION</t>
        </is>
      </c>
      <c r="G44" s="8" t="inlineStr">
        <is>
          <t>Revision</t>
        </is>
      </c>
      <c r="H44" s="8" t="inlineStr"/>
      <c r="I44" s="8" t="inlineStr"/>
      <c r="J44" s="8" t="inlineStr"/>
    </row>
    <row r="45" ht="36" customHeight="1">
      <c r="A45" s="6" t="inlineStr">
        <is>
          <t>Government Exams</t>
        </is>
      </c>
      <c r="B45" s="6" t="inlineStr">
        <is>
          <t>Gov analytics</t>
        </is>
      </c>
      <c r="C45" s="6" t="inlineStr">
        <is>
          <t>https://clarify.ai.sltfinanceindia.com/app/mock-test/analytics</t>
        </is>
      </c>
      <c r="D45" s="6" t="inlineStr">
        <is>
          <t>Hub nav</t>
        </is>
      </c>
      <c r="E45" s="6" t="inlineStr">
        <is>
          <t>User</t>
        </is>
      </c>
      <c r="F45" s="7" t="inlineStr">
        <is>
          <t>PENDING MANUAL CLASSIFICATION</t>
        </is>
      </c>
      <c r="G45" s="6" t="inlineStr">
        <is>
          <t>Analytics</t>
        </is>
      </c>
      <c r="H45" s="6" t="inlineStr"/>
      <c r="I45" s="6" t="inlineStr"/>
      <c r="J45" s="6" t="inlineStr"/>
    </row>
    <row r="46" ht="36" customHeight="1">
      <c r="A46" s="8" t="inlineStr">
        <is>
          <t>Government Exams</t>
        </is>
      </c>
      <c r="B46" s="8" t="inlineStr">
        <is>
          <t>Exam papers</t>
        </is>
      </c>
      <c r="C46" s="8" t="inlineStr">
        <is>
          <t>https://clarify.ai.sltfinanceindia.com/app/mock-test/papers/:examType</t>
        </is>
      </c>
      <c r="D46" s="8" t="inlineStr">
        <is>
          <t>Papers link</t>
        </is>
      </c>
      <c r="E46" s="8" t="inlineStr">
        <is>
          <t>User</t>
        </is>
      </c>
      <c r="F46" s="7" t="inlineStr">
        <is>
          <t>PENDING MANUAL CLASSIFICATION</t>
        </is>
      </c>
      <c r="G46" s="8" t="inlineStr">
        <is>
          <t>Paper list</t>
        </is>
      </c>
      <c r="H46" s="8" t="inlineStr"/>
      <c r="I46" s="8" t="inlineStr"/>
      <c r="J46" s="8" t="inlineStr"/>
    </row>
    <row r="47" ht="36" customHeight="1">
      <c r="A47" s="6" t="inlineStr">
        <is>
          <t>Assessments</t>
        </is>
      </c>
      <c r="B47" s="6" t="inlineStr">
        <is>
          <t>Assessment templates</t>
        </is>
      </c>
      <c r="C47" s="6" t="inlineStr">
        <is>
          <t>https://clarify.ai.sltfinanceindia.com/app/assessments</t>
        </is>
      </c>
      <c r="D47" s="6" t="inlineStr">
        <is>
          <t>Sidebar Assessments</t>
        </is>
      </c>
      <c r="E47" s="6" t="inlineStr">
        <is>
          <t>User</t>
        </is>
      </c>
      <c r="F47" s="7" t="inlineStr">
        <is>
          <t>PENDING MANUAL CLASSIFICATION</t>
        </is>
      </c>
      <c r="G47" s="6" t="inlineStr">
        <is>
          <t>Templates</t>
        </is>
      </c>
      <c r="H47" s="6" t="inlineStr"/>
      <c r="I47" s="6" t="inlineStr"/>
      <c r="J47" s="6" t="inlineStr"/>
    </row>
    <row r="48" ht="36" customHeight="1">
      <c r="A48" s="8" t="inlineStr">
        <is>
          <t>Assessments</t>
        </is>
      </c>
      <c r="B48" s="8" t="inlineStr">
        <is>
          <t>Assessment session</t>
        </is>
      </c>
      <c r="C48" s="8" t="inlineStr">
        <is>
          <t>https://clarify.ai.sltfinanceindia.com/app/assessments/session/:testId</t>
        </is>
      </c>
      <c r="D48" s="8" t="inlineStr">
        <is>
          <t>Start assessment</t>
        </is>
      </c>
      <c r="E48" s="8" t="inlineStr">
        <is>
          <t>User</t>
        </is>
      </c>
      <c r="F48" s="7" t="inlineStr">
        <is>
          <t>PENDING MANUAL CLASSIFICATION</t>
        </is>
      </c>
      <c r="G48" s="8" t="inlineStr">
        <is>
          <t>Runner</t>
        </is>
      </c>
      <c r="H48" s="8" t="inlineStr"/>
      <c r="I48" s="8" t="inlineStr"/>
      <c r="J48" s="8" t="inlineStr"/>
    </row>
    <row r="49" ht="36" customHeight="1">
      <c r="A49" s="6" t="inlineStr">
        <is>
          <t>Assessments</t>
        </is>
      </c>
      <c r="B49" s="6" t="inlineStr">
        <is>
          <t>Assessment results</t>
        </is>
      </c>
      <c r="C49" s="6" t="inlineStr">
        <is>
          <t>https://clarify.ai.sltfinanceindia.com/app/assessments/results/:testId</t>
        </is>
      </c>
      <c r="D49" s="6" t="inlineStr">
        <is>
          <t>After submit</t>
        </is>
      </c>
      <c r="E49" s="6" t="inlineStr">
        <is>
          <t>User</t>
        </is>
      </c>
      <c r="F49" s="7" t="inlineStr">
        <is>
          <t>PENDING MANUAL CLASSIFICATION</t>
        </is>
      </c>
      <c r="G49" s="6" t="inlineStr">
        <is>
          <t>Results</t>
        </is>
      </c>
      <c r="H49" s="6" t="inlineStr"/>
      <c r="I49" s="6" t="inlineStr"/>
      <c r="J49" s="6" t="inlineStr"/>
    </row>
    <row r="50" ht="36" customHeight="1">
      <c r="A50" s="8" t="inlineStr">
        <is>
          <t>Prep Lab</t>
        </is>
      </c>
      <c r="B50" s="8" t="inlineStr">
        <is>
          <t>Prep hub</t>
        </is>
      </c>
      <c r="C50" s="8" t="inlineStr">
        <is>
          <t>https://clarify.ai.sltfinanceindia.com/app/prep</t>
        </is>
      </c>
      <c r="D50" s="8" t="inlineStr">
        <is>
          <t>Sidebar Prep Lab</t>
        </is>
      </c>
      <c r="E50" s="8" t="inlineStr">
        <is>
          <t>User</t>
        </is>
      </c>
      <c r="F50" s="7" t="inlineStr">
        <is>
          <t>PENDING MANUAL CLASSIFICATION</t>
        </is>
      </c>
      <c r="G50" s="8" t="inlineStr">
        <is>
          <t>Tool hub</t>
        </is>
      </c>
      <c r="H50" s="8" t="inlineStr"/>
      <c r="I50" s="8" t="inlineStr"/>
      <c r="J50" s="8" t="inlineStr"/>
    </row>
    <row r="51" ht="36" customHeight="1">
      <c r="A51" s="6" t="inlineStr">
        <is>
          <t>Prep Lab</t>
        </is>
      </c>
      <c r="B51" s="6" t="inlineStr">
        <is>
          <t>STAR Builder</t>
        </is>
      </c>
      <c r="C51" s="6" t="inlineStr">
        <is>
          <t>https://clarify.ai.sltfinanceindia.com/app/prep/star-builder</t>
        </is>
      </c>
      <c r="D51" s="6" t="inlineStr">
        <is>
          <t>Prep → STAR</t>
        </is>
      </c>
      <c r="E51" s="6" t="inlineStr">
        <is>
          <t>User</t>
        </is>
      </c>
      <c r="F51" s="7" t="inlineStr">
        <is>
          <t>PENDING MANUAL CLASSIFICATION</t>
        </is>
      </c>
      <c r="G51" s="6" t="inlineStr">
        <is>
          <t>STAR form + AI</t>
        </is>
      </c>
      <c r="H51" s="6" t="inlineStr"/>
      <c r="I51" s="6" t="inlineStr"/>
      <c r="J51" s="6" t="inlineStr"/>
    </row>
    <row r="52" ht="36" customHeight="1">
      <c r="A52" s="8" t="inlineStr">
        <is>
          <t>Prep Lab</t>
        </is>
      </c>
      <c r="B52" s="8" t="inlineStr">
        <is>
          <t>Project Builder</t>
        </is>
      </c>
      <c r="C52" s="8" t="inlineStr">
        <is>
          <t>https://clarify.ai.sltfinanceindia.com/app/prep/project-builder</t>
        </is>
      </c>
      <c r="D52" s="8" t="inlineStr">
        <is>
          <t>Prep → Project</t>
        </is>
      </c>
      <c r="E52" s="8" t="inlineStr">
        <is>
          <t>User</t>
        </is>
      </c>
      <c r="F52" s="7" t="inlineStr">
        <is>
          <t>PENDING MANUAL CLASSIFICATION</t>
        </is>
      </c>
      <c r="G52" s="8" t="inlineStr">
        <is>
          <t>Project tool</t>
        </is>
      </c>
      <c r="H52" s="8" t="inlineStr"/>
      <c r="I52" s="8" t="inlineStr"/>
      <c r="J52" s="8" t="inlineStr"/>
    </row>
    <row r="53" ht="36" customHeight="1">
      <c r="A53" s="6" t="inlineStr">
        <is>
          <t>Prep Lab</t>
        </is>
      </c>
      <c r="B53" s="6" t="inlineStr">
        <is>
          <t>Rephraser</t>
        </is>
      </c>
      <c r="C53" s="6" t="inlineStr">
        <is>
          <t>https://clarify.ai.sltfinanceindia.com/app/prep/rephraser</t>
        </is>
      </c>
      <c r="D53" s="6" t="inlineStr">
        <is>
          <t>Prep → Rephraser</t>
        </is>
      </c>
      <c r="E53" s="6" t="inlineStr">
        <is>
          <t>User</t>
        </is>
      </c>
      <c r="F53" s="7" t="inlineStr">
        <is>
          <t>PENDING MANUAL CLASSIFICATION</t>
        </is>
      </c>
      <c r="G53" s="6" t="inlineStr">
        <is>
          <t>Rewrite</t>
        </is>
      </c>
      <c r="H53" s="6" t="inlineStr"/>
      <c r="I53" s="6" t="inlineStr"/>
      <c r="J53" s="6" t="inlineStr"/>
    </row>
    <row r="54" ht="36" customHeight="1">
      <c r="A54" s="8" t="inlineStr">
        <is>
          <t>Prep Lab</t>
        </is>
      </c>
      <c r="B54" s="8" t="inlineStr">
        <is>
          <t>Coding hints</t>
        </is>
      </c>
      <c r="C54" s="8" t="inlineStr">
        <is>
          <t>https://clarify.ai.sltfinanceindia.com/app/prep/coding-hints</t>
        </is>
      </c>
      <c r="D54" s="8" t="inlineStr">
        <is>
          <t>Prep → Coding hints</t>
        </is>
      </c>
      <c r="E54" s="8" t="inlineStr">
        <is>
          <t>User</t>
        </is>
      </c>
      <c r="F54" s="7" t="inlineStr">
        <is>
          <t>PENDING MANUAL CLASSIFICATION</t>
        </is>
      </c>
      <c r="G54" s="8" t="inlineStr">
        <is>
          <t>May be feature-flagged</t>
        </is>
      </c>
      <c r="H54" s="8" t="inlineStr"/>
      <c r="I54" s="8" t="inlineStr"/>
      <c r="J54" s="8" t="inlineStr"/>
    </row>
    <row r="55" ht="36" customHeight="1">
      <c r="A55" s="6" t="inlineStr">
        <is>
          <t>Prep Lab</t>
        </is>
      </c>
      <c r="B55" s="6" t="inlineStr">
        <is>
          <t>System design</t>
        </is>
      </c>
      <c r="C55" s="6" t="inlineStr">
        <is>
          <t>https://clarify.ai.sltfinanceindia.com/app/prep/system-design</t>
        </is>
      </c>
      <c r="D55" s="6" t="inlineStr">
        <is>
          <t>Prep → System design</t>
        </is>
      </c>
      <c r="E55" s="6" t="inlineStr">
        <is>
          <t>User</t>
        </is>
      </c>
      <c r="F55" s="7" t="inlineStr">
        <is>
          <t>PENDING MANUAL CLASSIFICATION</t>
        </is>
      </c>
      <c r="G55" s="6" t="inlineStr">
        <is>
          <t>System design tool</t>
        </is>
      </c>
      <c r="H55" s="6" t="inlineStr"/>
      <c r="I55" s="6" t="inlineStr"/>
      <c r="J55" s="6" t="inlineStr"/>
    </row>
    <row r="56" ht="36" customHeight="1">
      <c r="A56" s="8" t="inlineStr">
        <is>
          <t>Sessions</t>
        </is>
      </c>
      <c r="B56" s="8" t="inlineStr">
        <is>
          <t>Session list</t>
        </is>
      </c>
      <c r="C56" s="8" t="inlineStr">
        <is>
          <t>https://clarify.ai.sltfinanceindia.com/app/sessions</t>
        </is>
      </c>
      <c r="D56" s="8" t="inlineStr">
        <is>
          <t>Sidebar Sessions</t>
        </is>
      </c>
      <c r="E56" s="8" t="inlineStr">
        <is>
          <t>User</t>
        </is>
      </c>
      <c r="F56" s="7" t="inlineStr">
        <is>
          <t>PENDING MANUAL CLASSIFICATION</t>
        </is>
      </c>
      <c r="G56" s="8" t="inlineStr">
        <is>
          <t>History list</t>
        </is>
      </c>
      <c r="H56" s="8" t="inlineStr"/>
      <c r="I56" s="8" t="inlineStr"/>
      <c r="J56" s="8" t="inlineStr"/>
    </row>
    <row r="57" ht="36" customHeight="1">
      <c r="A57" s="6" t="inlineStr">
        <is>
          <t>Sessions</t>
        </is>
      </c>
      <c r="B57" s="6" t="inlineStr">
        <is>
          <t>Session detail</t>
        </is>
      </c>
      <c r="C57" s="6" t="inlineStr">
        <is>
          <t>https://clarify.ai.sltfinanceindia.com/app/sessions/:id</t>
        </is>
      </c>
      <c r="D57" s="6" t="inlineStr">
        <is>
          <t>Open session</t>
        </is>
      </c>
      <c r="E57" s="6" t="inlineStr">
        <is>
          <t>User</t>
        </is>
      </c>
      <c r="F57" s="7" t="inlineStr">
        <is>
          <t>PENDING MANUAL CLASSIFICATION</t>
        </is>
      </c>
      <c r="G57" s="6" t="inlineStr">
        <is>
          <t>Detail / transcript</t>
        </is>
      </c>
      <c r="H57" s="6" t="inlineStr"/>
      <c r="I57" s="6" t="inlineStr"/>
      <c r="J57" s="6" t="inlineStr"/>
    </row>
    <row r="58" ht="36" customHeight="1">
      <c r="A58" s="8" t="inlineStr">
        <is>
          <t>Documents</t>
        </is>
      </c>
      <c r="B58" s="8" t="inlineStr">
        <is>
          <t>Documents list</t>
        </is>
      </c>
      <c r="C58" s="8" t="inlineStr">
        <is>
          <t>https://clarify.ai.sltfinanceindia.com/app/documents</t>
        </is>
      </c>
      <c r="D58" s="8" t="inlineStr">
        <is>
          <t>Sidebar Documents</t>
        </is>
      </c>
      <c r="E58" s="8" t="inlineStr">
        <is>
          <t>User</t>
        </is>
      </c>
      <c r="F58" s="7" t="inlineStr">
        <is>
          <t>PENDING MANUAL CLASSIFICATION</t>
        </is>
      </c>
      <c r="G58" s="8" t="inlineStr">
        <is>
          <t>Upload/list</t>
        </is>
      </c>
      <c r="H58" s="8" t="inlineStr"/>
      <c r="I58" s="8" t="inlineStr"/>
      <c r="J58" s="8" t="inlineStr"/>
    </row>
    <row r="59" ht="36" customHeight="1">
      <c r="A59" s="6" t="inlineStr">
        <is>
          <t>Documents</t>
        </is>
      </c>
      <c r="B59" s="6" t="inlineStr">
        <is>
          <t>Resume detail</t>
        </is>
      </c>
      <c r="C59" s="6" t="inlineStr">
        <is>
          <t>https://clarify.ai.sltfinanceindia.com/app/documents/resume/:id</t>
        </is>
      </c>
      <c r="D59" s="6" t="inlineStr">
        <is>
          <t>Open resume</t>
        </is>
      </c>
      <c r="E59" s="6" t="inlineStr">
        <is>
          <t>User</t>
        </is>
      </c>
      <c r="F59" s="7" t="inlineStr">
        <is>
          <t>PENDING MANUAL CLASSIFICATION</t>
        </is>
      </c>
      <c r="G59" s="6" t="inlineStr">
        <is>
          <t>Parsed resume</t>
        </is>
      </c>
      <c r="H59" s="6" t="inlineStr"/>
      <c r="I59" s="6" t="inlineStr"/>
      <c r="J59" s="6" t="inlineStr"/>
    </row>
    <row r="60" ht="36" customHeight="1">
      <c r="A60" s="8" t="inlineStr">
        <is>
          <t>Documents</t>
        </is>
      </c>
      <c r="B60" s="8" t="inlineStr">
        <is>
          <t>JD detail</t>
        </is>
      </c>
      <c r="C60" s="8" t="inlineStr">
        <is>
          <t>https://clarify.ai.sltfinanceindia.com/app/documents/jd/:id</t>
        </is>
      </c>
      <c r="D60" s="8" t="inlineStr">
        <is>
          <t>Open JD</t>
        </is>
      </c>
      <c r="E60" s="8" t="inlineStr">
        <is>
          <t>User</t>
        </is>
      </c>
      <c r="F60" s="7" t="inlineStr">
        <is>
          <t>PENDING MANUAL CLASSIFICATION</t>
        </is>
      </c>
      <c r="G60" s="8" t="inlineStr">
        <is>
          <t>Parsed JD</t>
        </is>
      </c>
      <c r="H60" s="8" t="inlineStr"/>
      <c r="I60" s="8" t="inlineStr"/>
      <c r="J60" s="8" t="inlineStr"/>
    </row>
    <row r="61" ht="36" customHeight="1">
      <c r="A61" s="6" t="inlineStr">
        <is>
          <t>Documents</t>
        </is>
      </c>
      <c r="B61" s="6" t="inlineStr">
        <is>
          <t>Document library</t>
        </is>
      </c>
      <c r="C61" s="6" t="inlineStr">
        <is>
          <t>https://clarify.ai.sltfinanceindia.com/app/library</t>
        </is>
      </c>
      <c r="D61" s="6" t="inlineStr">
        <is>
          <t>Sidebar Document library</t>
        </is>
      </c>
      <c r="E61" s="6" t="inlineStr">
        <is>
          <t>User</t>
        </is>
      </c>
      <c r="F61" s="7" t="inlineStr">
        <is>
          <t>PENDING MANUAL CLASSIFICATION</t>
        </is>
      </c>
      <c r="G61" s="6" t="inlineStr">
        <is>
          <t>Library</t>
        </is>
      </c>
      <c r="H61" s="6" t="inlineStr"/>
      <c r="I61" s="6" t="inlineStr"/>
      <c r="J61" s="6" t="inlineStr"/>
    </row>
    <row r="62" ht="36" customHeight="1">
      <c r="A62" s="8" t="inlineStr">
        <is>
          <t>Answer Bank</t>
        </is>
      </c>
      <c r="B62" s="8" t="inlineStr">
        <is>
          <t>Answer bank list</t>
        </is>
      </c>
      <c r="C62" s="8" t="inlineStr">
        <is>
          <t>https://clarify.ai.sltfinanceindia.com/app/answers</t>
        </is>
      </c>
      <c r="D62" s="8" t="inlineStr">
        <is>
          <t>Sidebar Answer bank</t>
        </is>
      </c>
      <c r="E62" s="8" t="inlineStr">
        <is>
          <t>User</t>
        </is>
      </c>
      <c r="F62" s="7" t="inlineStr">
        <is>
          <t>PENDING MANUAL CLASSIFICATION</t>
        </is>
      </c>
      <c r="G62" s="8" t="inlineStr">
        <is>
          <t>May be feature-flagged</t>
        </is>
      </c>
      <c r="H62" s="8" t="inlineStr"/>
      <c r="I62" s="8" t="inlineStr"/>
      <c r="J62" s="8" t="inlineStr"/>
    </row>
    <row r="63" ht="36" customHeight="1">
      <c r="A63" s="6" t="inlineStr">
        <is>
          <t>Answer Bank</t>
        </is>
      </c>
      <c r="B63" s="6" t="inlineStr">
        <is>
          <t>Answer detail</t>
        </is>
      </c>
      <c r="C63" s="6" t="inlineStr">
        <is>
          <t>https://clarify.ai.sltfinanceindia.com/app/answers/:id</t>
        </is>
      </c>
      <c r="D63" s="6" t="inlineStr">
        <is>
          <t>Open answer</t>
        </is>
      </c>
      <c r="E63" s="6" t="inlineStr">
        <is>
          <t>User</t>
        </is>
      </c>
      <c r="F63" s="7" t="inlineStr">
        <is>
          <t>PENDING MANUAL CLASSIFICATION</t>
        </is>
      </c>
      <c r="G63" s="6" t="inlineStr">
        <is>
          <t>Edit/view</t>
        </is>
      </c>
      <c r="H63" s="6" t="inlineStr"/>
      <c r="I63" s="6" t="inlineStr"/>
      <c r="J63" s="6" t="inlineStr"/>
    </row>
    <row r="64" ht="36" customHeight="1">
      <c r="A64" s="8" t="inlineStr">
        <is>
          <t>Scheduler</t>
        </is>
      </c>
      <c r="B64" s="8" t="inlineStr">
        <is>
          <t>Interviews list</t>
        </is>
      </c>
      <c r="C64" s="8" t="inlineStr">
        <is>
          <t>https://clarify.ai.sltfinanceindia.com/app/interviews</t>
        </is>
      </c>
      <c r="D64" s="8" t="inlineStr">
        <is>
          <t>Sidebar Interviews</t>
        </is>
      </c>
      <c r="E64" s="8" t="inlineStr">
        <is>
          <t>User</t>
        </is>
      </c>
      <c r="F64" s="7" t="inlineStr">
        <is>
          <t>PENDING MANUAL CLASSIFICATION</t>
        </is>
      </c>
      <c r="G64" s="8" t="inlineStr">
        <is>
          <t>May need calendar_sync flag</t>
        </is>
      </c>
      <c r="H64" s="8" t="inlineStr"/>
      <c r="I64" s="8" t="inlineStr"/>
      <c r="J64" s="8" t="inlineStr"/>
    </row>
    <row r="65" ht="36" customHeight="1">
      <c r="A65" s="6" t="inlineStr">
        <is>
          <t>Scheduler</t>
        </is>
      </c>
      <c r="B65" s="6" t="inlineStr">
        <is>
          <t>New interview</t>
        </is>
      </c>
      <c r="C65" s="6" t="inlineStr">
        <is>
          <t>https://clarify.ai.sltfinanceindia.com/app/interviews/new</t>
        </is>
      </c>
      <c r="D65" s="6" t="inlineStr">
        <is>
          <t>Create interview</t>
        </is>
      </c>
      <c r="E65" s="6" t="inlineStr">
        <is>
          <t>User</t>
        </is>
      </c>
      <c r="F65" s="7" t="inlineStr">
        <is>
          <t>PENDING MANUAL CLASSIFICATION</t>
        </is>
      </c>
      <c r="G65" s="6" t="inlineStr">
        <is>
          <t>Form</t>
        </is>
      </c>
      <c r="H65" s="6" t="inlineStr"/>
      <c r="I65" s="6" t="inlineStr"/>
      <c r="J65" s="6" t="inlineStr"/>
    </row>
    <row r="66" ht="36" customHeight="1">
      <c r="A66" s="8" t="inlineStr">
        <is>
          <t>Scheduler</t>
        </is>
      </c>
      <c r="B66" s="8" t="inlineStr">
        <is>
          <t>Interview detail</t>
        </is>
      </c>
      <c r="C66" s="8" t="inlineStr">
        <is>
          <t>https://clarify.ai.sltfinanceindia.com/app/interviews/:id</t>
        </is>
      </c>
      <c r="D66" s="8" t="inlineStr">
        <is>
          <t>Open interview</t>
        </is>
      </c>
      <c r="E66" s="8" t="inlineStr">
        <is>
          <t>User</t>
        </is>
      </c>
      <c r="F66" s="7" t="inlineStr">
        <is>
          <t>PENDING MANUAL CLASSIFICATION</t>
        </is>
      </c>
      <c r="G66" s="8" t="inlineStr">
        <is>
          <t>Detail</t>
        </is>
      </c>
      <c r="H66" s="8" t="inlineStr"/>
      <c r="I66" s="8" t="inlineStr"/>
      <c r="J66" s="8" t="inlineStr"/>
    </row>
    <row r="67" ht="36" customHeight="1">
      <c r="A67" s="6" t="inlineStr">
        <is>
          <t>Scheduler</t>
        </is>
      </c>
      <c r="B67" s="6" t="inlineStr">
        <is>
          <t>Edit interview</t>
        </is>
      </c>
      <c r="C67" s="6" t="inlineStr">
        <is>
          <t>https://clarify.ai.sltfinanceindia.com/app/interviews/:id/edit</t>
        </is>
      </c>
      <c r="D67" s="6" t="inlineStr">
        <is>
          <t>Edit CTA</t>
        </is>
      </c>
      <c r="E67" s="6" t="inlineStr">
        <is>
          <t>User</t>
        </is>
      </c>
      <c r="F67" s="7" t="inlineStr">
        <is>
          <t>PENDING MANUAL CLASSIFICATION</t>
        </is>
      </c>
      <c r="G67" s="6" t="inlineStr">
        <is>
          <t>Edit form</t>
        </is>
      </c>
      <c r="H67" s="6" t="inlineStr"/>
      <c r="I67" s="6" t="inlineStr"/>
      <c r="J67" s="6" t="inlineStr"/>
    </row>
    <row r="68" ht="36" customHeight="1">
      <c r="A68" s="8" t="inlineStr">
        <is>
          <t>Company Research</t>
        </is>
      </c>
      <c r="B68" s="8" t="inlineStr">
        <is>
          <t>Companies list</t>
        </is>
      </c>
      <c r="C68" s="8" t="inlineStr">
        <is>
          <t>https://clarify.ai.sltfinanceindia.com/app/companies</t>
        </is>
      </c>
      <c r="D68" s="8" t="inlineStr">
        <is>
          <t>Sidebar Company research</t>
        </is>
      </c>
      <c r="E68" s="8" t="inlineStr">
        <is>
          <t>User</t>
        </is>
      </c>
      <c r="F68" s="7" t="inlineStr">
        <is>
          <t>PENDING MANUAL CLASSIFICATION</t>
        </is>
      </c>
      <c r="G68" s="8" t="inlineStr">
        <is>
          <t>May be flagged</t>
        </is>
      </c>
      <c r="H68" s="8" t="inlineStr"/>
      <c r="I68" s="8" t="inlineStr"/>
      <c r="J68" s="8" t="inlineStr"/>
    </row>
    <row r="69" ht="36" customHeight="1">
      <c r="A69" s="6" t="inlineStr">
        <is>
          <t>Company Research</t>
        </is>
      </c>
      <c r="B69" s="6" t="inlineStr">
        <is>
          <t>Company profile</t>
        </is>
      </c>
      <c r="C69" s="6" t="inlineStr">
        <is>
          <t>https://clarify.ai.sltfinanceindia.com/app/companies/:id</t>
        </is>
      </c>
      <c r="D69" s="6" t="inlineStr">
        <is>
          <t>Open company</t>
        </is>
      </c>
      <c r="E69" s="6" t="inlineStr">
        <is>
          <t>User</t>
        </is>
      </c>
      <c r="F69" s="7" t="inlineStr">
        <is>
          <t>PENDING MANUAL CLASSIFICATION</t>
        </is>
      </c>
      <c r="G69" s="6" t="inlineStr">
        <is>
          <t>Brief</t>
        </is>
      </c>
      <c r="H69" s="6" t="inlineStr"/>
      <c r="I69" s="6" t="inlineStr"/>
      <c r="J69" s="6" t="inlineStr"/>
    </row>
    <row r="70" ht="36" customHeight="1">
      <c r="A70" s="8" t="inlineStr">
        <is>
          <t>Reports</t>
        </is>
      </c>
      <c r="B70" s="8" t="inlineStr">
        <is>
          <t>Debriefs list</t>
        </is>
      </c>
      <c r="C70" s="8" t="inlineStr">
        <is>
          <t>https://clarify.ai.sltfinanceindia.com/app/debriefs</t>
        </is>
      </c>
      <c r="D70" s="8" t="inlineStr">
        <is>
          <t>Sidebar Debrief</t>
        </is>
      </c>
      <c r="E70" s="8" t="inlineStr">
        <is>
          <t>User</t>
        </is>
      </c>
      <c r="F70" s="7" t="inlineStr">
        <is>
          <t>PENDING MANUAL CLASSIFICATION</t>
        </is>
      </c>
      <c r="G70" s="8" t="inlineStr">
        <is>
          <t>Debrief list</t>
        </is>
      </c>
      <c r="H70" s="8" t="inlineStr"/>
      <c r="I70" s="8" t="inlineStr"/>
      <c r="J70" s="8" t="inlineStr"/>
    </row>
    <row r="71" ht="36" customHeight="1">
      <c r="A71" s="6" t="inlineStr">
        <is>
          <t>Reports</t>
        </is>
      </c>
      <c r="B71" s="6" t="inlineStr">
        <is>
          <t>Debrief detail</t>
        </is>
      </c>
      <c r="C71" s="6" t="inlineStr">
        <is>
          <t>https://clarify.ai.sltfinanceindia.com/app/debriefs/:id</t>
        </is>
      </c>
      <c r="D71" s="6" t="inlineStr">
        <is>
          <t>Open debrief</t>
        </is>
      </c>
      <c r="E71" s="6" t="inlineStr">
        <is>
          <t>User</t>
        </is>
      </c>
      <c r="F71" s="7" t="inlineStr">
        <is>
          <t>PENDING MANUAL CLASSIFICATION</t>
        </is>
      </c>
      <c r="G71" s="6" t="inlineStr">
        <is>
          <t>Scorecard/debrief</t>
        </is>
      </c>
      <c r="H71" s="6" t="inlineStr"/>
      <c r="I71" s="6" t="inlineStr"/>
      <c r="J71" s="6" t="inlineStr"/>
    </row>
    <row r="72" ht="36" customHeight="1">
      <c r="A72" s="8" t="inlineStr">
        <is>
          <t>Reports</t>
        </is>
      </c>
      <c r="B72" s="8" t="inlineStr">
        <is>
          <t>Scorecard</t>
        </is>
      </c>
      <c r="C72" s="8" t="inlineStr">
        <is>
          <t>https://clarify.ai.sltfinanceindia.com/app/scorecard/:sessionId</t>
        </is>
      </c>
      <c r="D72" s="8" t="inlineStr">
        <is>
          <t>From session/debrief</t>
        </is>
      </c>
      <c r="E72" s="8" t="inlineStr">
        <is>
          <t>User</t>
        </is>
      </c>
      <c r="F72" s="7" t="inlineStr">
        <is>
          <t>PENDING MANUAL CLASSIFICATION</t>
        </is>
      </c>
      <c r="G72" s="8" t="inlineStr">
        <is>
          <t>Score view</t>
        </is>
      </c>
      <c r="H72" s="8" t="inlineStr"/>
      <c r="I72" s="8" t="inlineStr"/>
      <c r="J72" s="8" t="inlineStr"/>
    </row>
    <row r="73" ht="36" customHeight="1">
      <c r="A73" s="6" t="inlineStr">
        <is>
          <t>Analytics</t>
        </is>
      </c>
      <c r="B73" s="6" t="inlineStr">
        <is>
          <t>Analytics</t>
        </is>
      </c>
      <c r="C73" s="6" t="inlineStr">
        <is>
          <t>https://clarify.ai.sltfinanceindia.com/app/analytics</t>
        </is>
      </c>
      <c r="D73" s="6" t="inlineStr">
        <is>
          <t>Sidebar Analytics</t>
        </is>
      </c>
      <c r="E73" s="6" t="inlineStr">
        <is>
          <t>User</t>
        </is>
      </c>
      <c r="F73" s="7" t="inlineStr">
        <is>
          <t>PENDING MANUAL CLASSIFICATION</t>
        </is>
      </c>
      <c r="G73" s="6" t="inlineStr">
        <is>
          <t>May be flagged</t>
        </is>
      </c>
      <c r="H73" s="6" t="inlineStr"/>
      <c r="I73" s="6" t="inlineStr"/>
      <c r="J73" s="6" t="inlineStr"/>
    </row>
    <row r="74" ht="36" customHeight="1">
      <c r="A74" s="8" t="inlineStr">
        <is>
          <t>Practice</t>
        </is>
      </c>
      <c r="B74" s="8" t="inlineStr">
        <is>
          <t>Practice plan</t>
        </is>
      </c>
      <c r="C74" s="8" t="inlineStr">
        <is>
          <t>https://clarify.ai.sltfinanceindia.com/app/plan</t>
        </is>
      </c>
      <c r="D74" s="8" t="inlineStr">
        <is>
          <t>Sidebar Practice plan</t>
        </is>
      </c>
      <c r="E74" s="8" t="inlineStr">
        <is>
          <t>User</t>
        </is>
      </c>
      <c r="F74" s="7" t="inlineStr">
        <is>
          <t>PENDING MANUAL CLASSIFICATION</t>
        </is>
      </c>
      <c r="G74" s="8" t="inlineStr">
        <is>
          <t>Plan</t>
        </is>
      </c>
      <c r="H74" s="8" t="inlineStr"/>
      <c r="I74" s="8" t="inlineStr"/>
      <c r="J74" s="8" t="inlineStr"/>
    </row>
    <row r="75" ht="36" customHeight="1">
      <c r="A75" s="6" t="inlineStr">
        <is>
          <t>Practice</t>
        </is>
      </c>
      <c r="B75" s="6" t="inlineStr">
        <is>
          <t>Practice workspace</t>
        </is>
      </c>
      <c r="C75" s="6" t="inlineStr">
        <is>
          <t>https://clarify.ai.sltfinanceindia.com/app/practice-workspace</t>
        </is>
      </c>
      <c r="D75" s="6" t="inlineStr">
        <is>
          <t>Sidebar</t>
        </is>
      </c>
      <c r="E75" s="6" t="inlineStr">
        <is>
          <t>User</t>
        </is>
      </c>
      <c r="F75" s="7" t="inlineStr">
        <is>
          <t>PENDING MANUAL CLASSIFICATION</t>
        </is>
      </c>
      <c r="G75" s="6" t="inlineStr">
        <is>
          <t>Workspace</t>
        </is>
      </c>
      <c r="H75" s="6" t="inlineStr"/>
      <c r="I75" s="6" t="inlineStr"/>
      <c r="J75" s="6" t="inlineStr"/>
    </row>
    <row r="76" ht="36" customHeight="1">
      <c r="A76" s="8" t="inlineStr">
        <is>
          <t>Practice</t>
        </is>
      </c>
      <c r="B76" s="8" t="inlineStr">
        <is>
          <t>Question bank</t>
        </is>
      </c>
      <c r="C76" s="8" t="inlineStr">
        <is>
          <t>https://clarify.ai.sltfinanceindia.com/app/question-bank</t>
        </is>
      </c>
      <c r="D76" s="8" t="inlineStr">
        <is>
          <t>Sidebar</t>
        </is>
      </c>
      <c r="E76" s="8" t="inlineStr">
        <is>
          <t>User</t>
        </is>
      </c>
      <c r="F76" s="7" t="inlineStr">
        <is>
          <t>PENDING MANUAL CLASSIFICATION</t>
        </is>
      </c>
      <c r="G76" s="8" t="inlineStr">
        <is>
          <t>Questions</t>
        </is>
      </c>
      <c r="H76" s="8" t="inlineStr"/>
      <c r="I76" s="8" t="inlineStr"/>
      <c r="J76" s="8" t="inlineStr"/>
    </row>
    <row r="77" ht="36" customHeight="1">
      <c r="A77" s="6" t="inlineStr">
        <is>
          <t>Learning Hub</t>
        </is>
      </c>
      <c r="B77" s="6" t="inlineStr">
        <is>
          <t>Courses list</t>
        </is>
      </c>
      <c r="C77" s="6" t="inlineStr">
        <is>
          <t>https://clarify.ai.sltfinanceindia.com/app/learn</t>
        </is>
      </c>
      <c r="D77" s="6" t="inlineStr">
        <is>
          <t>Sidebar Learning Hub</t>
        </is>
      </c>
      <c r="E77" s="6" t="inlineStr">
        <is>
          <t>User</t>
        </is>
      </c>
      <c r="F77" s="7" t="inlineStr">
        <is>
          <t>PENDING MANUAL CLASSIFICATION</t>
        </is>
      </c>
      <c r="G77" s="6" t="inlineStr">
        <is>
          <t>May be empty content</t>
        </is>
      </c>
      <c r="H77" s="6" t="inlineStr"/>
      <c r="I77" s="6" t="inlineStr"/>
      <c r="J77" s="6" t="inlineStr"/>
    </row>
    <row r="78" ht="36" customHeight="1">
      <c r="A78" s="8" t="inlineStr">
        <is>
          <t>Learning Hub</t>
        </is>
      </c>
      <c r="B78" s="8" t="inlineStr">
        <is>
          <t>Course detail</t>
        </is>
      </c>
      <c r="C78" s="8" t="inlineStr">
        <is>
          <t>https://clarify.ai.sltfinanceindia.com/app/learn/:courseId</t>
        </is>
      </c>
      <c r="D78" s="8" t="inlineStr">
        <is>
          <t>Open course</t>
        </is>
      </c>
      <c r="E78" s="8" t="inlineStr">
        <is>
          <t>User</t>
        </is>
      </c>
      <c r="F78" s="7" t="inlineStr">
        <is>
          <t>PENDING MANUAL CLASSIFICATION</t>
        </is>
      </c>
      <c r="G78" s="8" t="inlineStr">
        <is>
          <t>Modules</t>
        </is>
      </c>
      <c r="H78" s="8" t="inlineStr"/>
      <c r="I78" s="8" t="inlineStr"/>
      <c r="J78" s="8" t="inlineStr"/>
    </row>
    <row r="79" ht="36" customHeight="1">
      <c r="A79" s="6" t="inlineStr">
        <is>
          <t>Learning Hub</t>
        </is>
      </c>
      <c r="B79" s="6" t="inlineStr">
        <is>
          <t>Lesson player</t>
        </is>
      </c>
      <c r="C79" s="6" t="inlineStr">
        <is>
          <t>https://clarify.ai.sltfinanceindia.com/app/learn/:courseId/lesson/:lessonId</t>
        </is>
      </c>
      <c r="D79" s="6" t="inlineStr">
        <is>
          <t>Open lesson</t>
        </is>
      </c>
      <c r="E79" s="6" t="inlineStr">
        <is>
          <t>User</t>
        </is>
      </c>
      <c r="F79" s="7" t="inlineStr">
        <is>
          <t>PENDING MANUAL CLASSIFICATION</t>
        </is>
      </c>
      <c r="G79" s="6" t="inlineStr">
        <is>
          <t>Player</t>
        </is>
      </c>
      <c r="H79" s="6" t="inlineStr"/>
      <c r="I79" s="6" t="inlineStr"/>
      <c r="J79" s="6" t="inlineStr"/>
    </row>
    <row r="80" ht="36" customHeight="1">
      <c r="A80" s="8" t="inlineStr">
        <is>
          <t>Community</t>
        </is>
      </c>
      <c r="B80" s="8" t="inlineStr">
        <is>
          <t>Community / Q&amp;A</t>
        </is>
      </c>
      <c r="C80" s="8" t="inlineStr">
        <is>
          <t>https://clarify.ai.sltfinanceindia.com/app/community</t>
        </is>
      </c>
      <c r="D80" s="8" t="inlineStr">
        <is>
          <t>Sidebar Q&amp;A</t>
        </is>
      </c>
      <c r="E80" s="8" t="inlineStr">
        <is>
          <t>User</t>
        </is>
      </c>
      <c r="F80" s="7" t="inlineStr">
        <is>
          <t>PENDING MANUAL CLASSIFICATION</t>
        </is>
      </c>
      <c r="G80" s="8" t="inlineStr">
        <is>
          <t>Posts</t>
        </is>
      </c>
      <c r="H80" s="8" t="inlineStr"/>
      <c r="I80" s="8" t="inlineStr"/>
      <c r="J80" s="8" t="inlineStr"/>
    </row>
    <row r="81" ht="36" customHeight="1">
      <c r="A81" s="6" t="inlineStr">
        <is>
          <t>Community</t>
        </is>
      </c>
      <c r="B81" s="6" t="inlineStr">
        <is>
          <t>Post detail</t>
        </is>
      </c>
      <c r="C81" s="6" t="inlineStr">
        <is>
          <t>https://clarify.ai.sltfinanceindia.com/app/community/:postId</t>
        </is>
      </c>
      <c r="D81" s="6" t="inlineStr">
        <is>
          <t>Open post</t>
        </is>
      </c>
      <c r="E81" s="6" t="inlineStr">
        <is>
          <t>User</t>
        </is>
      </c>
      <c r="F81" s="7" t="inlineStr">
        <is>
          <t>PENDING MANUAL CLASSIFICATION</t>
        </is>
      </c>
      <c r="G81" s="6" t="inlineStr">
        <is>
          <t>Thread</t>
        </is>
      </c>
      <c r="H81" s="6" t="inlineStr"/>
      <c r="I81" s="6" t="inlineStr"/>
      <c r="J81" s="6" t="inlineStr"/>
    </row>
    <row r="82" ht="36" customHeight="1">
      <c r="A82" s="8" t="inlineStr">
        <is>
          <t>Coding Lab</t>
        </is>
      </c>
      <c r="B82" s="8" t="inlineStr">
        <is>
          <t>Coding lab</t>
        </is>
      </c>
      <c r="C82" s="8" t="inlineStr">
        <is>
          <t>https://clarify.ai.sltfinanceindia.com/app/coding</t>
        </is>
      </c>
      <c r="D82" s="8" t="inlineStr">
        <is>
          <t>Sidebar Coding lab</t>
        </is>
      </c>
      <c r="E82" s="8" t="inlineStr">
        <is>
          <t>User</t>
        </is>
      </c>
      <c r="F82" s="7" t="inlineStr">
        <is>
          <t>PENDING MANUAL CLASSIFICATION</t>
        </is>
      </c>
      <c r="G82" s="8" t="inlineStr">
        <is>
          <t>May be flagged</t>
        </is>
      </c>
      <c r="H82" s="8" t="inlineStr"/>
      <c r="I82" s="8" t="inlineStr"/>
      <c r="J82" s="8" t="inlineStr"/>
    </row>
    <row r="83" ht="36" customHeight="1">
      <c r="A83" s="6" t="inlineStr">
        <is>
          <t>Coding Lab</t>
        </is>
      </c>
      <c r="B83" s="6" t="inlineStr">
        <is>
          <t>Coding assessment</t>
        </is>
      </c>
      <c r="C83" s="6" t="inlineStr">
        <is>
          <t>https://clarify.ai.sltfinanceindia.com/app/coding/:questionId</t>
        </is>
      </c>
      <c r="D83" s="6" t="inlineStr">
        <is>
          <t>Open question</t>
        </is>
      </c>
      <c r="E83" s="6" t="inlineStr">
        <is>
          <t>User</t>
        </is>
      </c>
      <c r="F83" s="7" t="inlineStr">
        <is>
          <t>PENDING MANUAL CLASSIFICATION</t>
        </is>
      </c>
      <c r="G83" s="6" t="inlineStr">
        <is>
          <t>Editor/run</t>
        </is>
      </c>
      <c r="H83" s="6" t="inlineStr"/>
      <c r="I83" s="6" t="inlineStr"/>
      <c r="J83" s="6" t="inlineStr"/>
    </row>
    <row r="84" ht="36" customHeight="1">
      <c r="A84" s="8" t="inlineStr">
        <is>
          <t>Guide</t>
        </is>
      </c>
      <c r="B84" s="8" t="inlineStr">
        <is>
          <t>In-app guide</t>
        </is>
      </c>
      <c r="C84" s="8" t="inlineStr">
        <is>
          <t>https://clarify.ai.sltfinanceindia.com/app/guide</t>
        </is>
      </c>
      <c r="D84" s="8" t="inlineStr">
        <is>
          <t>Guide link</t>
        </is>
      </c>
      <c r="E84" s="8" t="inlineStr">
        <is>
          <t>User</t>
        </is>
      </c>
      <c r="F84" s="7" t="inlineStr">
        <is>
          <t>PENDING MANUAL CLASSIFICATION</t>
        </is>
      </c>
      <c r="G84" s="8" t="inlineStr">
        <is>
          <t>Guide</t>
        </is>
      </c>
      <c r="H84" s="8" t="inlineStr"/>
      <c r="I84" s="8" t="inlineStr"/>
      <c r="J84" s="8" t="inlineStr"/>
    </row>
    <row r="85" ht="36" customHeight="1">
      <c r="A85" s="6" t="inlineStr">
        <is>
          <t>Guide</t>
        </is>
      </c>
      <c r="B85" s="6" t="inlineStr">
        <is>
          <t>Practice Coach guide</t>
        </is>
      </c>
      <c r="C85" s="6" t="inlineStr">
        <is>
          <t>https://clarify.ai.sltfinanceindia.com/app/guide/practice-coach</t>
        </is>
      </c>
      <c r="D85" s="6" t="inlineStr">
        <is>
          <t>Guide link</t>
        </is>
      </c>
      <c r="E85" s="6" t="inlineStr">
        <is>
          <t>User</t>
        </is>
      </c>
      <c r="F85" s="7" t="inlineStr">
        <is>
          <t>PENDING MANUAL CLASSIFICATION</t>
        </is>
      </c>
      <c r="G85" s="6" t="inlineStr">
        <is>
          <t>Coach guide</t>
        </is>
      </c>
      <c r="H85" s="6" t="inlineStr"/>
      <c r="I85" s="6" t="inlineStr"/>
      <c r="J85" s="6" t="inlineStr"/>
    </row>
    <row r="86" ht="36" customHeight="1">
      <c r="A86" s="8" t="inlineStr">
        <is>
          <t>Retired</t>
        </is>
      </c>
      <c r="B86" s="8" t="inlineStr">
        <is>
          <t>Rooms / group practice</t>
        </is>
      </c>
      <c r="C86" s="8" t="inlineStr">
        <is>
          <t>https://clarify.ai.sltfinanceindia.com/app/rooms</t>
        </is>
      </c>
      <c r="D86" s="8" t="inlineStr">
        <is>
          <t>Direct URL</t>
        </is>
      </c>
      <c r="E86" s="8" t="inlineStr">
        <is>
          <t>User</t>
        </is>
      </c>
      <c r="F86" s="7" t="inlineStr">
        <is>
          <t>PENDING MANUAL CLASSIFICATION</t>
        </is>
      </c>
      <c r="G86" s="8" t="inlineStr">
        <is>
          <t>Should redirect — Retired</t>
        </is>
      </c>
      <c r="H86" s="8" t="inlineStr"/>
      <c r="I86" s="8" t="inlineStr"/>
      <c r="J86" s="8" t="inlineStr"/>
    </row>
    <row r="87" ht="36" customHeight="1">
      <c r="A87" s="6" t="inlineStr">
        <is>
          <t>Settings</t>
        </is>
      </c>
      <c r="B87" s="6" t="inlineStr">
        <is>
          <t>Settings shell</t>
        </is>
      </c>
      <c r="C87" s="6" t="inlineStr">
        <is>
          <t>https://clarify.ai.sltfinanceindia.com/app/settings</t>
        </is>
      </c>
      <c r="D87" s="6" t="inlineStr">
        <is>
          <t>Sidebar Settings</t>
        </is>
      </c>
      <c r="E87" s="6" t="inlineStr">
        <is>
          <t>User</t>
        </is>
      </c>
      <c r="F87" s="7" t="inlineStr">
        <is>
          <t>PENDING MANUAL CLASSIFICATION</t>
        </is>
      </c>
      <c r="G87" s="6" t="inlineStr">
        <is>
          <t>Tabs</t>
        </is>
      </c>
      <c r="H87" s="6" t="inlineStr"/>
      <c r="I87" s="6" t="inlineStr"/>
      <c r="J87" s="6" t="inlineStr"/>
    </row>
    <row r="88" ht="36" customHeight="1">
      <c r="A88" s="8" t="inlineStr">
        <is>
          <t>Settings</t>
        </is>
      </c>
      <c r="B88" s="8" t="inlineStr">
        <is>
          <t>Profile</t>
        </is>
      </c>
      <c r="C88" s="8" t="inlineStr">
        <is>
          <t>https://clarify.ai.sltfinanceindia.com/app/settings/profile</t>
        </is>
      </c>
      <c r="D88" s="8" t="inlineStr">
        <is>
          <t>Settings → Profile</t>
        </is>
      </c>
      <c r="E88" s="8" t="inlineStr">
        <is>
          <t>User</t>
        </is>
      </c>
      <c r="F88" s="7" t="inlineStr">
        <is>
          <t>PENDING MANUAL CLASSIFICATION</t>
        </is>
      </c>
      <c r="G88" s="8" t="inlineStr">
        <is>
          <t>Profile form</t>
        </is>
      </c>
      <c r="H88" s="8" t="inlineStr"/>
      <c r="I88" s="8" t="inlineStr"/>
      <c r="J88" s="8" t="inlineStr"/>
    </row>
    <row r="89" ht="36" customHeight="1">
      <c r="A89" s="6" t="inlineStr">
        <is>
          <t>Settings</t>
        </is>
      </c>
      <c r="B89" s="6" t="inlineStr">
        <is>
          <t>Audio</t>
        </is>
      </c>
      <c r="C89" s="6" t="inlineStr">
        <is>
          <t>https://clarify.ai.sltfinanceindia.com/app/settings/audio</t>
        </is>
      </c>
      <c r="D89" s="6" t="inlineStr">
        <is>
          <t>Settings → Audio</t>
        </is>
      </c>
      <c r="E89" s="6" t="inlineStr">
        <is>
          <t>User</t>
        </is>
      </c>
      <c r="F89" s="7" t="inlineStr">
        <is>
          <t>PENDING MANUAL CLASSIFICATION</t>
        </is>
      </c>
      <c r="G89" s="6" t="inlineStr">
        <is>
          <t>Mic/speakers</t>
        </is>
      </c>
      <c r="H89" s="6" t="inlineStr"/>
      <c r="I89" s="6" t="inlineStr"/>
      <c r="J89" s="6" t="inlineStr"/>
    </row>
    <row r="90" ht="36" customHeight="1">
      <c r="A90" s="8" t="inlineStr">
        <is>
          <t>Settings</t>
        </is>
      </c>
      <c r="B90" s="8" t="inlineStr">
        <is>
          <t>Practice Coach prefs</t>
        </is>
      </c>
      <c r="C90" s="8" t="inlineStr">
        <is>
          <t>https://clarify.ai.sltfinanceindia.com/app/settings/practice-coach</t>
        </is>
      </c>
      <c r="D90" s="8" t="inlineStr">
        <is>
          <t>Settings → Practice Coach</t>
        </is>
      </c>
      <c r="E90" s="8" t="inlineStr">
        <is>
          <t>User</t>
        </is>
      </c>
      <c r="F90" s="7" t="inlineStr">
        <is>
          <t>PENDING MANUAL CLASSIFICATION</t>
        </is>
      </c>
      <c r="G90" s="8" t="inlineStr">
        <is>
          <t>Prefs</t>
        </is>
      </c>
      <c r="H90" s="8" t="inlineStr"/>
      <c r="I90" s="8" t="inlineStr"/>
      <c r="J90" s="8" t="inlineStr"/>
    </row>
    <row r="91" ht="36" customHeight="1">
      <c r="A91" s="6" t="inlineStr">
        <is>
          <t>Settings</t>
        </is>
      </c>
      <c r="B91" s="6" t="inlineStr">
        <is>
          <t>Models</t>
        </is>
      </c>
      <c r="C91" s="6" t="inlineStr">
        <is>
          <t>https://clarify.ai.sltfinanceindia.com/app/settings/models</t>
        </is>
      </c>
      <c r="D91" s="6" t="inlineStr">
        <is>
          <t>Settings → Models</t>
        </is>
      </c>
      <c r="E91" s="6" t="inlineStr">
        <is>
          <t>User</t>
        </is>
      </c>
      <c r="F91" s="7" t="inlineStr">
        <is>
          <t>PENDING MANUAL CLASSIFICATION</t>
        </is>
      </c>
      <c r="G91" s="6" t="inlineStr">
        <is>
          <t>Model prefs / BYOK</t>
        </is>
      </c>
      <c r="H91" s="6" t="inlineStr"/>
      <c r="I91" s="6" t="inlineStr"/>
      <c r="J91" s="6" t="inlineStr"/>
    </row>
    <row r="92" ht="36" customHeight="1">
      <c r="A92" s="8" t="inlineStr">
        <is>
          <t>Settings</t>
        </is>
      </c>
      <c r="B92" s="8" t="inlineStr">
        <is>
          <t>Billing</t>
        </is>
      </c>
      <c r="C92" s="8" t="inlineStr">
        <is>
          <t>https://clarify.ai.sltfinanceindia.com/app/settings/billing</t>
        </is>
      </c>
      <c r="D92" s="8" t="inlineStr">
        <is>
          <t>Settings → Billing</t>
        </is>
      </c>
      <c r="E92" s="8" t="inlineStr">
        <is>
          <t>User</t>
        </is>
      </c>
      <c r="F92" s="7" t="inlineStr">
        <is>
          <t>PENDING MANUAL CLASSIFICATION</t>
        </is>
      </c>
      <c r="G92" s="8" t="inlineStr">
        <is>
          <t>Plan &amp; credits</t>
        </is>
      </c>
      <c r="H92" s="8" t="inlineStr"/>
      <c r="I92" s="8" t="inlineStr"/>
      <c r="J92" s="8" t="inlineStr"/>
    </row>
    <row r="93" ht="36" customHeight="1">
      <c r="A93" s="6" t="inlineStr">
        <is>
          <t>Settings</t>
        </is>
      </c>
      <c r="B93" s="6" t="inlineStr">
        <is>
          <t>Notifications prefs</t>
        </is>
      </c>
      <c r="C93" s="6" t="inlineStr">
        <is>
          <t>https://clarify.ai.sltfinanceindia.com/app/settings/notifications</t>
        </is>
      </c>
      <c r="D93" s="6" t="inlineStr">
        <is>
          <t>Settings → Notifications</t>
        </is>
      </c>
      <c r="E93" s="6" t="inlineStr">
        <is>
          <t>User</t>
        </is>
      </c>
      <c r="F93" s="7" t="inlineStr">
        <is>
          <t>PENDING MANUAL CLASSIFICATION</t>
        </is>
      </c>
      <c r="G93" s="6" t="inlineStr">
        <is>
          <t>Prefs</t>
        </is>
      </c>
      <c r="H93" s="6" t="inlineStr"/>
      <c r="I93" s="6" t="inlineStr"/>
      <c r="J93" s="6" t="inlineStr"/>
    </row>
    <row r="94" ht="36" customHeight="1">
      <c r="A94" s="8" t="inlineStr">
        <is>
          <t>Settings</t>
        </is>
      </c>
      <c r="B94" s="8" t="inlineStr">
        <is>
          <t>Privacy</t>
        </is>
      </c>
      <c r="C94" s="8" t="inlineStr">
        <is>
          <t>https://clarify.ai.sltfinanceindia.com/app/settings/privacy</t>
        </is>
      </c>
      <c r="D94" s="8" t="inlineStr">
        <is>
          <t>Settings → Privacy</t>
        </is>
      </c>
      <c r="E94" s="8" t="inlineStr">
        <is>
          <t>User</t>
        </is>
      </c>
      <c r="F94" s="7" t="inlineStr">
        <is>
          <t>PENDING MANUAL CLASSIFICATION</t>
        </is>
      </c>
      <c r="G94" s="8" t="inlineStr">
        <is>
          <t>Privacy</t>
        </is>
      </c>
      <c r="H94" s="8" t="inlineStr"/>
      <c r="I94" s="8" t="inlineStr"/>
      <c r="J94" s="8" t="inlineStr"/>
    </row>
    <row r="95" ht="36" customHeight="1">
      <c r="A95" s="6" t="inlineStr">
        <is>
          <t>Settings</t>
        </is>
      </c>
      <c r="B95" s="6" t="inlineStr">
        <is>
          <t>Security / MFA</t>
        </is>
      </c>
      <c r="C95" s="6" t="inlineStr">
        <is>
          <t>https://clarify.ai.sltfinanceindia.com/app/settings/security</t>
        </is>
      </c>
      <c r="D95" s="6" t="inlineStr">
        <is>
          <t>Settings → Security</t>
        </is>
      </c>
      <c r="E95" s="6" t="inlineStr">
        <is>
          <t>User</t>
        </is>
      </c>
      <c r="F95" s="7" t="inlineStr">
        <is>
          <t>PENDING MANUAL CLASSIFICATION</t>
        </is>
      </c>
      <c r="G95" s="6" t="inlineStr">
        <is>
          <t>Security</t>
        </is>
      </c>
      <c r="H95" s="6" t="inlineStr"/>
      <c r="I95" s="6" t="inlineStr"/>
      <c r="J95" s="6" t="inlineStr"/>
    </row>
    <row r="96" ht="36" customHeight="1">
      <c r="A96" s="8" t="inlineStr">
        <is>
          <t>Settings</t>
        </is>
      </c>
      <c r="B96" s="8" t="inlineStr">
        <is>
          <t>Integrations</t>
        </is>
      </c>
      <c r="C96" s="8" t="inlineStr">
        <is>
          <t>https://clarify.ai.sltfinanceindia.com/app/settings/integrations</t>
        </is>
      </c>
      <c r="D96" s="8" t="inlineStr">
        <is>
          <t>Settings → Integrations</t>
        </is>
      </c>
      <c r="E96" s="8" t="inlineStr">
        <is>
          <t>User</t>
        </is>
      </c>
      <c r="F96" s="7" t="inlineStr">
        <is>
          <t>PENDING MANUAL CLASSIFICATION</t>
        </is>
      </c>
      <c r="G96" s="8" t="inlineStr">
        <is>
          <t>Connect/disconnect</t>
        </is>
      </c>
      <c r="H96" s="8" t="inlineStr"/>
      <c r="I96" s="8" t="inlineStr"/>
      <c r="J96" s="8" t="inlineStr"/>
    </row>
    <row r="97" ht="36" customHeight="1">
      <c r="A97" s="6" t="inlineStr">
        <is>
          <t>Settings</t>
        </is>
      </c>
      <c r="B97" s="6" t="inlineStr">
        <is>
          <t>Appearance</t>
        </is>
      </c>
      <c r="C97" s="6" t="inlineStr">
        <is>
          <t>https://clarify.ai.sltfinanceindia.com/app/settings/appearance</t>
        </is>
      </c>
      <c r="D97" s="6" t="inlineStr">
        <is>
          <t>Settings → Appearance</t>
        </is>
      </c>
      <c r="E97" s="6" t="inlineStr">
        <is>
          <t>User</t>
        </is>
      </c>
      <c r="F97" s="7" t="inlineStr">
        <is>
          <t>PENDING MANUAL CLASSIFICATION</t>
        </is>
      </c>
      <c r="G97" s="6" t="inlineStr">
        <is>
          <t>Theme</t>
        </is>
      </c>
      <c r="H97" s="6" t="inlineStr"/>
      <c r="I97" s="6" t="inlineStr"/>
      <c r="J97" s="6" t="inlineStr"/>
    </row>
    <row r="98" ht="36" customHeight="1">
      <c r="A98" s="8" t="inlineStr">
        <is>
          <t>Settings</t>
        </is>
      </c>
      <c r="B98" s="8" t="inlineStr">
        <is>
          <t>Data export</t>
        </is>
      </c>
      <c r="C98" s="8" t="inlineStr">
        <is>
          <t>https://clarify.ai.sltfinanceindia.com/app/settings/data</t>
        </is>
      </c>
      <c r="D98" s="8" t="inlineStr">
        <is>
          <t>Settings → Data</t>
        </is>
      </c>
      <c r="E98" s="8" t="inlineStr">
        <is>
          <t>User</t>
        </is>
      </c>
      <c r="F98" s="7" t="inlineStr">
        <is>
          <t>PENDING MANUAL CLASSIFICATION</t>
        </is>
      </c>
      <c r="G98" s="8" t="inlineStr">
        <is>
          <t>Export</t>
        </is>
      </c>
      <c r="H98" s="8" t="inlineStr"/>
      <c r="I98" s="8" t="inlineStr"/>
      <c r="J98" s="8" t="inlineStr"/>
    </row>
    <row r="99" ht="36" customHeight="1">
      <c r="A99" s="6" t="inlineStr">
        <is>
          <t>Settings</t>
        </is>
      </c>
      <c r="B99" s="6" t="inlineStr">
        <is>
          <t>Danger zone / delete</t>
        </is>
      </c>
      <c r="C99" s="6" t="inlineStr">
        <is>
          <t>https://clarify.ai.sltfinanceindia.com/app/settings/danger</t>
        </is>
      </c>
      <c r="D99" s="6" t="inlineStr">
        <is>
          <t>Settings → Danger</t>
        </is>
      </c>
      <c r="E99" s="6" t="inlineStr">
        <is>
          <t>User</t>
        </is>
      </c>
      <c r="F99" s="7" t="inlineStr">
        <is>
          <t>PENDING MANUAL CLASSIFICATION</t>
        </is>
      </c>
      <c r="G99" s="6" t="inlineStr">
        <is>
          <t>Delete account</t>
        </is>
      </c>
      <c r="H99" s="6" t="inlineStr"/>
      <c r="I99" s="6" t="inlineStr"/>
      <c r="J99" s="6" t="inlineStr"/>
    </row>
    <row r="100" ht="36" customHeight="1">
      <c r="A100" s="8" t="inlineStr">
        <is>
          <t>Settings</t>
        </is>
      </c>
      <c r="B100" s="8" t="inlineStr">
        <is>
          <t>Hotkeys</t>
        </is>
      </c>
      <c r="C100" s="8" t="inlineStr">
        <is>
          <t>https://clarify.ai.sltfinanceindia.com/app/settings/hotkeys</t>
        </is>
      </c>
      <c r="D100" s="8" t="inlineStr">
        <is>
          <t>Settings → Hotkeys</t>
        </is>
      </c>
      <c r="E100" s="8" t="inlineStr">
        <is>
          <t>User</t>
        </is>
      </c>
      <c r="F100" s="7" t="inlineStr">
        <is>
          <t>PENDING MANUAL CLASSIFICATION</t>
        </is>
      </c>
      <c r="G100" s="8" t="inlineStr">
        <is>
          <t>Shortcuts</t>
        </is>
      </c>
      <c r="H100" s="8" t="inlineStr"/>
      <c r="I100" s="8" t="inlineStr"/>
      <c r="J100" s="8" t="inlineStr"/>
    </row>
    <row r="101" ht="36" customHeight="1">
      <c r="A101" s="6" t="inlineStr">
        <is>
          <t>Settings</t>
        </is>
      </c>
      <c r="B101" s="6" t="inlineStr">
        <is>
          <t>Polish</t>
        </is>
      </c>
      <c r="C101" s="6" t="inlineStr">
        <is>
          <t>https://clarify.ai.sltfinanceindia.com/app/settings/polish</t>
        </is>
      </c>
      <c r="D101" s="6" t="inlineStr">
        <is>
          <t>Settings → Polish</t>
        </is>
      </c>
      <c r="E101" s="6" t="inlineStr">
        <is>
          <t>User</t>
        </is>
      </c>
      <c r="F101" s="7" t="inlineStr">
        <is>
          <t>PENDING MANUAL CLASSIFICATION</t>
        </is>
      </c>
      <c r="G101" s="6" t="inlineStr">
        <is>
          <t>Polish prefs</t>
        </is>
      </c>
      <c r="H101" s="6" t="inlineStr"/>
      <c r="I101" s="6" t="inlineStr"/>
      <c r="J101" s="6" t="inlineStr"/>
    </row>
    <row r="102" ht="36" customHeight="1">
      <c r="A102" s="8" t="inlineStr">
        <is>
          <t>Billing</t>
        </is>
      </c>
      <c r="B102" s="8" t="inlineStr">
        <is>
          <t>Upgrade / purchase credits</t>
        </is>
      </c>
      <c r="C102" s="8" t="inlineStr">
        <is>
          <t>https://clarify.ai.sltfinanceindia.com/app/settings/billing + pricing CTAs</t>
        </is>
      </c>
      <c r="D102" s="8" t="inlineStr">
        <is>
          <t>Buy / Upgrade</t>
        </is>
      </c>
      <c r="E102" s="8" t="inlineStr">
        <is>
          <t>User</t>
        </is>
      </c>
      <c r="F102" s="7" t="inlineStr">
        <is>
          <t>PENDING MANUAL CLASSIFICATION</t>
        </is>
      </c>
      <c r="G102" s="8" t="inlineStr">
        <is>
          <t>Sandbox payment only</t>
        </is>
      </c>
      <c r="H102" s="8" t="inlineStr"/>
      <c r="I102" s="8" t="inlineStr"/>
      <c r="J102" s="8" t="inlineStr"/>
    </row>
    <row r="103" ht="36" customHeight="1">
      <c r="A103" s="6" t="inlineStr">
        <is>
          <t>Admin</t>
        </is>
      </c>
      <c r="B103" s="6" t="inlineStr">
        <is>
          <t>Admin dashboard</t>
        </is>
      </c>
      <c r="C103" s="6" t="inlineStr">
        <is>
          <t>https://clarify.ai.sltfinanceindia.com/app/admin</t>
        </is>
      </c>
      <c r="D103" s="6" t="inlineStr">
        <is>
          <t>Admin nav (staff only)</t>
        </is>
      </c>
      <c r="E103" s="6" t="inlineStr">
        <is>
          <t>Admin</t>
        </is>
      </c>
      <c r="F103" s="7" t="inlineStr">
        <is>
          <t>PENDING MANUAL CLASSIFICATION</t>
        </is>
      </c>
      <c r="G103" s="6" t="inlineStr">
        <is>
          <t>Staff only</t>
        </is>
      </c>
      <c r="H103" s="6" t="inlineStr"/>
      <c r="I103" s="6" t="inlineStr"/>
      <c r="J103" s="6" t="inlineStr"/>
    </row>
    <row r="104" ht="36" customHeight="1">
      <c r="A104" s="8" t="inlineStr">
        <is>
          <t>Admin</t>
        </is>
      </c>
      <c r="B104" s="8" t="inlineStr">
        <is>
          <t>Users</t>
        </is>
      </c>
      <c r="C104" s="8" t="inlineStr">
        <is>
          <t>https://clarify.ai.sltfinanceindia.com/app/admin/users</t>
        </is>
      </c>
      <c r="D104" s="8" t="inlineStr">
        <is>
          <t>Admin → Users</t>
        </is>
      </c>
      <c r="E104" s="8" t="inlineStr">
        <is>
          <t>Admin</t>
        </is>
      </c>
      <c r="F104" s="7" t="inlineStr">
        <is>
          <t>PENDING MANUAL CLASSIFICATION</t>
        </is>
      </c>
      <c r="G104" s="8" t="inlineStr">
        <is>
          <t>User mgmt</t>
        </is>
      </c>
      <c r="H104" s="8" t="inlineStr"/>
      <c r="I104" s="8" t="inlineStr"/>
      <c r="J104" s="8" t="inlineStr"/>
    </row>
    <row r="105" ht="36" customHeight="1">
      <c r="A105" s="6" t="inlineStr">
        <is>
          <t>Admin</t>
        </is>
      </c>
      <c r="B105" s="6" t="inlineStr">
        <is>
          <t>Analytics</t>
        </is>
      </c>
      <c r="C105" s="6" t="inlineStr">
        <is>
          <t>https://clarify.ai.sltfinanceindia.com/app/admin/analytics</t>
        </is>
      </c>
      <c r="D105" s="6" t="inlineStr">
        <is>
          <t>Admin → Analytics</t>
        </is>
      </c>
      <c r="E105" s="6" t="inlineStr">
        <is>
          <t>Admin</t>
        </is>
      </c>
      <c r="F105" s="7" t="inlineStr">
        <is>
          <t>PENDING MANUAL CLASSIFICATION</t>
        </is>
      </c>
      <c r="G105" s="6" t="inlineStr">
        <is>
          <t>Admin analytics</t>
        </is>
      </c>
      <c r="H105" s="6" t="inlineStr"/>
      <c r="I105" s="6" t="inlineStr"/>
      <c r="J105" s="6" t="inlineStr"/>
    </row>
    <row r="106" ht="36" customHeight="1">
      <c r="A106" s="8" t="inlineStr">
        <is>
          <t>Admin</t>
        </is>
      </c>
      <c r="B106" s="8" t="inlineStr">
        <is>
          <t>Revenue</t>
        </is>
      </c>
      <c r="C106" s="8" t="inlineStr">
        <is>
          <t>https://clarify.ai.sltfinanceindia.com/app/admin/revenue</t>
        </is>
      </c>
      <c r="D106" s="8" t="inlineStr">
        <is>
          <t>Admin → Revenue</t>
        </is>
      </c>
      <c r="E106" s="8" t="inlineStr">
        <is>
          <t>Admin</t>
        </is>
      </c>
      <c r="F106" s="7" t="inlineStr">
        <is>
          <t>PENDING MANUAL CLASSIFICATION</t>
        </is>
      </c>
      <c r="G106" s="8" t="inlineStr">
        <is>
          <t>Revenue</t>
        </is>
      </c>
      <c r="H106" s="8" t="inlineStr"/>
      <c r="I106" s="8" t="inlineStr"/>
      <c r="J106" s="8" t="inlineStr"/>
    </row>
    <row r="107" ht="36" customHeight="1">
      <c r="A107" s="6" t="inlineStr">
        <is>
          <t>Admin</t>
        </is>
      </c>
      <c r="B107" s="6" t="inlineStr">
        <is>
          <t>Model costs</t>
        </is>
      </c>
      <c r="C107" s="6" t="inlineStr">
        <is>
          <t>https://clarify.ai.sltfinanceindia.com/app/admin/model-costs</t>
        </is>
      </c>
      <c r="D107" s="6" t="inlineStr">
        <is>
          <t>Admin → Model costs</t>
        </is>
      </c>
      <c r="E107" s="6" t="inlineStr">
        <is>
          <t>Admin</t>
        </is>
      </c>
      <c r="F107" s="7" t="inlineStr">
        <is>
          <t>PENDING MANUAL CLASSIFICATION</t>
        </is>
      </c>
      <c r="G107" s="6" t="inlineStr">
        <is>
          <t>Costs</t>
        </is>
      </c>
      <c r="H107" s="6" t="inlineStr"/>
      <c r="I107" s="6" t="inlineStr"/>
      <c r="J107" s="6" t="inlineStr"/>
    </row>
    <row r="108" ht="36" customHeight="1">
      <c r="A108" s="8" t="inlineStr">
        <is>
          <t>Admin</t>
        </is>
      </c>
      <c r="B108" s="8" t="inlineStr">
        <is>
          <t>AI Hub</t>
        </is>
      </c>
      <c r="C108" s="8" t="inlineStr">
        <is>
          <t>https://clarify.ai.sltfinanceindia.com/app/admin/ai-hub</t>
        </is>
      </c>
      <c r="D108" s="8" t="inlineStr">
        <is>
          <t>Admin → AI Hub</t>
        </is>
      </c>
      <c r="E108" s="8" t="inlineStr">
        <is>
          <t>Admin</t>
        </is>
      </c>
      <c r="F108" s="7" t="inlineStr">
        <is>
          <t>PENDING MANUAL CLASSIFICATION</t>
        </is>
      </c>
      <c r="G108" s="8" t="inlineStr">
        <is>
          <t>AI config</t>
        </is>
      </c>
      <c r="H108" s="8" t="inlineStr"/>
      <c r="I108" s="8" t="inlineStr"/>
      <c r="J108" s="8" t="inlineStr"/>
    </row>
    <row r="109" ht="36" customHeight="1">
      <c r="A109" s="6" t="inlineStr">
        <is>
          <t>Admin</t>
        </is>
      </c>
      <c r="B109" s="6" t="inlineStr">
        <is>
          <t>Feature flags</t>
        </is>
      </c>
      <c r="C109" s="6" t="inlineStr">
        <is>
          <t>https://clarify.ai.sltfinanceindia.com/app/admin/feature-flags</t>
        </is>
      </c>
      <c r="D109" s="6" t="inlineStr">
        <is>
          <t>Admin → Feature flags</t>
        </is>
      </c>
      <c r="E109" s="6" t="inlineStr">
        <is>
          <t>Admin</t>
        </is>
      </c>
      <c r="F109" s="7" t="inlineStr">
        <is>
          <t>PENDING MANUAL CLASSIFICATION</t>
        </is>
      </c>
      <c r="G109" s="6" t="inlineStr">
        <is>
          <t>Flags</t>
        </is>
      </c>
      <c r="H109" s="6" t="inlineStr"/>
      <c r="I109" s="6" t="inlineStr"/>
      <c r="J109" s="6" t="inlineStr"/>
    </row>
    <row r="110" ht="36" customHeight="1">
      <c r="A110" s="8" t="inlineStr">
        <is>
          <t>Admin</t>
        </is>
      </c>
      <c r="B110" s="8" t="inlineStr">
        <is>
          <t>Seed questions</t>
        </is>
      </c>
      <c r="C110" s="8" t="inlineStr">
        <is>
          <t>https://clarify.ai.sltfinanceindia.com/app/admin/seed-questions</t>
        </is>
      </c>
      <c r="D110" s="8" t="inlineStr">
        <is>
          <t>Admin → Seed</t>
        </is>
      </c>
      <c r="E110" s="8" t="inlineStr">
        <is>
          <t>Admin</t>
        </is>
      </c>
      <c r="F110" s="7" t="inlineStr">
        <is>
          <t>PENDING MANUAL CLASSIFICATION</t>
        </is>
      </c>
      <c r="G110" s="8" t="inlineStr">
        <is>
          <t>Seed</t>
        </is>
      </c>
      <c r="H110" s="8" t="inlineStr"/>
      <c r="I110" s="8" t="inlineStr"/>
      <c r="J110" s="8" t="inlineStr"/>
    </row>
    <row r="111" ht="36" customHeight="1">
      <c r="A111" s="6" t="inlineStr">
        <is>
          <t>Admin</t>
        </is>
      </c>
      <c r="B111" s="6" t="inlineStr">
        <is>
          <t>Bulk upload</t>
        </is>
      </c>
      <c r="C111" s="6" t="inlineStr">
        <is>
          <t>https://clarify.ai.sltfinanceindia.com/app/admin/bulk-upload</t>
        </is>
      </c>
      <c r="D111" s="6" t="inlineStr">
        <is>
          <t>Admin → Bulk upload</t>
        </is>
      </c>
      <c r="E111" s="6" t="inlineStr">
        <is>
          <t>Admin</t>
        </is>
      </c>
      <c r="F111" s="7" t="inlineStr">
        <is>
          <t>PENDING MANUAL CLASSIFICATION</t>
        </is>
      </c>
      <c r="G111" s="6" t="inlineStr">
        <is>
          <t>PDF/bulk</t>
        </is>
      </c>
      <c r="H111" s="6" t="inlineStr"/>
      <c r="I111" s="6" t="inlineStr"/>
      <c r="J111" s="6" t="inlineStr"/>
    </row>
    <row r="112" ht="36" customHeight="1">
      <c r="A112" s="8" t="inlineStr">
        <is>
          <t>Admin</t>
        </is>
      </c>
      <c r="B112" s="8" t="inlineStr">
        <is>
          <t>Live chat / support inbox</t>
        </is>
      </c>
      <c r="C112" s="8" t="inlineStr">
        <is>
          <t>https://clarify.ai.sltfinanceindia.com/app/admin/live-chat</t>
        </is>
      </c>
      <c r="D112" s="8" t="inlineStr">
        <is>
          <t>Admin → Live chat</t>
        </is>
      </c>
      <c r="E112" s="8" t="inlineStr">
        <is>
          <t>Admin</t>
        </is>
      </c>
      <c r="F112" s="7" t="inlineStr">
        <is>
          <t>PENDING MANUAL CLASSIFICATION</t>
        </is>
      </c>
      <c r="G112" s="8" t="inlineStr">
        <is>
          <t>Support</t>
        </is>
      </c>
      <c r="H112" s="8" t="inlineStr"/>
      <c r="I112" s="8" t="inlineStr"/>
      <c r="J112" s="8" t="inlineStr"/>
    </row>
    <row r="113" ht="36" customHeight="1">
      <c r="A113" s="6" t="inlineStr">
        <is>
          <t>Admin</t>
        </is>
      </c>
      <c r="B113" s="6" t="inlineStr">
        <is>
          <t>Questions editor</t>
        </is>
      </c>
      <c r="C113" s="6" t="inlineStr">
        <is>
          <t>https://clarify.ai.sltfinanceindia.com/app/admin/questions</t>
        </is>
      </c>
      <c r="D113" s="6" t="inlineStr">
        <is>
          <t>Admin → Questions</t>
        </is>
      </c>
      <c r="E113" s="6" t="inlineStr">
        <is>
          <t>Admin</t>
        </is>
      </c>
      <c r="F113" s="7" t="inlineStr">
        <is>
          <t>PENDING MANUAL CLASSIFICATION</t>
        </is>
      </c>
      <c r="G113" s="6" t="inlineStr">
        <is>
          <t>Editor</t>
        </is>
      </c>
      <c r="H113" s="6" t="inlineStr"/>
      <c r="I113" s="6" t="inlineStr"/>
      <c r="J113" s="6" t="inlineStr"/>
    </row>
    <row r="114" ht="36" customHeight="1">
      <c r="A114" s="8" t="inlineStr">
        <is>
          <t>Admin</t>
        </is>
      </c>
      <c r="B114" s="8" t="inlineStr">
        <is>
          <t>Audit log</t>
        </is>
      </c>
      <c r="C114" s="8" t="inlineStr">
        <is>
          <t>https://clarify.ai.sltfinanceindia.com/app/admin/audit-log</t>
        </is>
      </c>
      <c r="D114" s="8" t="inlineStr">
        <is>
          <t>Admin → Audit</t>
        </is>
      </c>
      <c r="E114" s="8" t="inlineStr">
        <is>
          <t>Admin</t>
        </is>
      </c>
      <c r="F114" s="7" t="inlineStr">
        <is>
          <t>PENDING MANUAL CLASSIFICATION</t>
        </is>
      </c>
      <c r="G114" s="8" t="inlineStr">
        <is>
          <t>Audit</t>
        </is>
      </c>
      <c r="H114" s="8" t="inlineStr"/>
      <c r="I114" s="8" t="inlineStr"/>
      <c r="J114" s="8" t="inlineStr"/>
    </row>
    <row r="115" ht="36" customHeight="1">
      <c r="A115" s="6" t="inlineStr">
        <is>
          <t>Admin</t>
        </is>
      </c>
      <c r="B115" s="6" t="inlineStr">
        <is>
          <t>Diagnostics</t>
        </is>
      </c>
      <c r="C115" s="6" t="inlineStr">
        <is>
          <t>https://clarify.ai.sltfinanceindia.com/app/admin/diagnostics</t>
        </is>
      </c>
      <c r="D115" s="6" t="inlineStr">
        <is>
          <t>Admin → Diagnostics</t>
        </is>
      </c>
      <c r="E115" s="6" t="inlineStr">
        <is>
          <t>Admin</t>
        </is>
      </c>
      <c r="F115" s="7" t="inlineStr">
        <is>
          <t>PENDING MANUAL CLASSIFICATION</t>
        </is>
      </c>
      <c r="G115" s="6" t="inlineStr">
        <is>
          <t>Diagnostics</t>
        </is>
      </c>
      <c r="H115" s="6" t="inlineStr"/>
      <c r="I115" s="6" t="inlineStr"/>
      <c r="J115" s="6" t="inlineStr"/>
    </row>
    <row r="116" ht="36" customHeight="1">
      <c r="A116" s="8" t="inlineStr">
        <is>
          <t>Admin</t>
        </is>
      </c>
      <c r="B116" s="8" t="inlineStr">
        <is>
          <t>Blog CMS</t>
        </is>
      </c>
      <c r="C116" s="8" t="inlineStr">
        <is>
          <t>https://clarify.ai.sltfinanceindia.com/app/admin/blog</t>
        </is>
      </c>
      <c r="D116" s="8" t="inlineStr">
        <is>
          <t>Admin → Blog</t>
        </is>
      </c>
      <c r="E116" s="8" t="inlineStr">
        <is>
          <t>Admin</t>
        </is>
      </c>
      <c r="F116" s="7" t="inlineStr">
        <is>
          <t>PENDING MANUAL CLASSIFICATION</t>
        </is>
      </c>
      <c r="G116" s="8" t="inlineStr">
        <is>
          <t>CMS</t>
        </is>
      </c>
      <c r="H116" s="8" t="inlineStr"/>
      <c r="I116" s="8" t="inlineStr"/>
      <c r="J116" s="8" t="inlineStr"/>
    </row>
    <row r="117" ht="36" customHeight="1">
      <c r="A117" s="6" t="inlineStr">
        <is>
          <t>Admin</t>
        </is>
      </c>
      <c r="B117" s="6" t="inlineStr">
        <is>
          <t>Help articles CMS</t>
        </is>
      </c>
      <c r="C117" s="6" t="inlineStr">
        <is>
          <t>https://clarify.ai.sltfinanceindia.com/app/admin/help-articles</t>
        </is>
      </c>
      <c r="D117" s="6" t="inlineStr">
        <is>
          <t>Admin → Help</t>
        </is>
      </c>
      <c r="E117" s="6" t="inlineStr">
        <is>
          <t>Admin</t>
        </is>
      </c>
      <c r="F117" s="7" t="inlineStr">
        <is>
          <t>PENDING MANUAL CLASSIFICATION</t>
        </is>
      </c>
      <c r="G117" s="6" t="inlineStr">
        <is>
          <t>CMS</t>
        </is>
      </c>
      <c r="H117" s="6" t="inlineStr"/>
      <c r="I117" s="6" t="inlineStr"/>
      <c r="J117" s="6" t="inlineStr"/>
    </row>
    <row r="118" ht="36" customHeight="1">
      <c r="A118" s="8" t="inlineStr">
        <is>
          <t>Admin</t>
        </is>
      </c>
      <c r="B118" s="8" t="inlineStr">
        <is>
          <t>Support</t>
        </is>
      </c>
      <c r="C118" s="8" t="inlineStr">
        <is>
          <t>https://clarify.ai.sltfinanceindia.com/app/admin/support</t>
        </is>
      </c>
      <c r="D118" s="8" t="inlineStr">
        <is>
          <t>Admin → Support</t>
        </is>
      </c>
      <c r="E118" s="8" t="inlineStr">
        <is>
          <t>Admin</t>
        </is>
      </c>
      <c r="F118" s="7" t="inlineStr">
        <is>
          <t>PENDING MANUAL CLASSIFICATION</t>
        </is>
      </c>
      <c r="G118" s="8" t="inlineStr">
        <is>
          <t>Support</t>
        </is>
      </c>
      <c r="H118" s="8" t="inlineStr"/>
      <c r="I118" s="8" t="inlineStr"/>
      <c r="J118" s="8" t="inlineStr"/>
    </row>
    <row r="119" ht="36" customHeight="1">
      <c r="A119" s="6" t="inlineStr">
        <is>
          <t>Admin</t>
        </is>
      </c>
      <c r="B119" s="6" t="inlineStr">
        <is>
          <t>Promo codes</t>
        </is>
      </c>
      <c r="C119" s="6" t="inlineStr">
        <is>
          <t>https://clarify.ai.sltfinanceindia.com/app/admin/promo-codes</t>
        </is>
      </c>
      <c r="D119" s="6" t="inlineStr">
        <is>
          <t>Admin → Promo</t>
        </is>
      </c>
      <c r="E119" s="6" t="inlineStr">
        <is>
          <t>Admin</t>
        </is>
      </c>
      <c r="F119" s="7" t="inlineStr">
        <is>
          <t>PENDING MANUAL CLASSIFICATION</t>
        </is>
      </c>
      <c r="G119" s="6" t="inlineStr">
        <is>
          <t>Promos</t>
        </is>
      </c>
      <c r="H119" s="6" t="inlineStr"/>
      <c r="I119" s="6" t="inlineStr"/>
      <c r="J119" s="6" t="inlineStr"/>
    </row>
    <row r="120" ht="36" customHeight="1">
      <c r="A120" s="8" t="inlineStr">
        <is>
          <t>Admin</t>
        </is>
      </c>
      <c r="B120" s="8" t="inlineStr">
        <is>
          <t>Billing settings</t>
        </is>
      </c>
      <c r="C120" s="8" t="inlineStr">
        <is>
          <t>https://clarify.ai.sltfinanceindia.com/app/admin/billing-settings</t>
        </is>
      </c>
      <c r="D120" s="8" t="inlineStr">
        <is>
          <t>Admin → Billing settings</t>
        </is>
      </c>
      <c r="E120" s="8" t="inlineStr">
        <is>
          <t>Admin</t>
        </is>
      </c>
      <c r="F120" s="7" t="inlineStr">
        <is>
          <t>PENDING MANUAL CLASSIFICATION</t>
        </is>
      </c>
      <c r="G120" s="8" t="inlineStr">
        <is>
          <t>Billing cfg</t>
        </is>
      </c>
      <c r="H120" s="8" t="inlineStr"/>
      <c r="I120" s="8" t="inlineStr"/>
      <c r="J120" s="8" t="inlineStr"/>
    </row>
    <row r="121" ht="36" customHeight="1">
      <c r="A121" s="6" t="inlineStr">
        <is>
          <t>Admin</t>
        </is>
      </c>
      <c r="B121" s="6" t="inlineStr">
        <is>
          <t>Gov sources</t>
        </is>
      </c>
      <c r="C121" s="6" t="inlineStr">
        <is>
          <t>https://clarify.ai.sltfinanceindia.com/app/admin/gov/sources</t>
        </is>
      </c>
      <c r="D121" s="6" t="inlineStr">
        <is>
          <t>Admin → Gov sources</t>
        </is>
      </c>
      <c r="E121" s="6" t="inlineStr">
        <is>
          <t>Admin</t>
        </is>
      </c>
      <c r="F121" s="7" t="inlineStr">
        <is>
          <t>PENDING MANUAL CLASSIFICATION</t>
        </is>
      </c>
      <c r="G121" s="6" t="inlineStr">
        <is>
          <t>Sources</t>
        </is>
      </c>
      <c r="H121" s="6" t="inlineStr"/>
      <c r="I121" s="6" t="inlineStr"/>
      <c r="J121" s="6" t="inlineStr"/>
    </row>
    <row r="122" ht="36" customHeight="1">
      <c r="A122" s="8" t="inlineStr">
        <is>
          <t>Admin</t>
        </is>
      </c>
      <c r="B122" s="8" t="inlineStr">
        <is>
          <t>Gov PDF ingest</t>
        </is>
      </c>
      <c r="C122" s="8" t="inlineStr">
        <is>
          <t>https://clarify.ai.sltfinanceindia.com/app/admin/gov/ingest</t>
        </is>
      </c>
      <c r="D122" s="8" t="inlineStr">
        <is>
          <t>Admin → Gov ingest</t>
        </is>
      </c>
      <c r="E122" s="8" t="inlineStr">
        <is>
          <t>Admin</t>
        </is>
      </c>
      <c r="F122" s="7" t="inlineStr">
        <is>
          <t>PENDING MANUAL CLASSIFICATION</t>
        </is>
      </c>
      <c r="G122" s="8" t="inlineStr">
        <is>
          <t>Ingest</t>
        </is>
      </c>
      <c r="H122" s="8" t="inlineStr"/>
      <c r="I122" s="8" t="inlineStr"/>
      <c r="J122" s="8" t="inlineStr"/>
    </row>
    <row r="123" ht="36" customHeight="1">
      <c r="A123" s="6" t="inlineStr">
        <is>
          <t>Admin</t>
        </is>
      </c>
      <c r="B123" s="6" t="inlineStr">
        <is>
          <t>Exam registry</t>
        </is>
      </c>
      <c r="C123" s="6" t="inlineStr">
        <is>
          <t>https://clarify.ai.sltfinanceindia.com/app/admin/gov/exams</t>
        </is>
      </c>
      <c r="D123" s="6" t="inlineStr">
        <is>
          <t>Admin → Exam registry</t>
        </is>
      </c>
      <c r="E123" s="6" t="inlineStr">
        <is>
          <t>Admin</t>
        </is>
      </c>
      <c r="F123" s="7" t="inlineStr">
        <is>
          <t>PENDING MANUAL CLASSIFICATION</t>
        </is>
      </c>
      <c r="G123" s="6" t="inlineStr">
        <is>
          <t>Registry</t>
        </is>
      </c>
      <c r="H123" s="6" t="inlineStr"/>
      <c r="I123" s="6" t="inlineStr"/>
      <c r="J123" s="6" t="inlineStr"/>
    </row>
    <row r="124" ht="36" customHeight="1">
      <c r="A124" s="8" t="inlineStr">
        <is>
          <t>Admin</t>
        </is>
      </c>
      <c r="B124" s="8" t="inlineStr">
        <is>
          <t>Question review</t>
        </is>
      </c>
      <c r="C124" s="8" t="inlineStr">
        <is>
          <t>https://clarify.ai.sltfinanceindia.com/app/admin/gov/question-review</t>
        </is>
      </c>
      <c r="D124" s="8" t="inlineStr">
        <is>
          <t>Admin → Q review</t>
        </is>
      </c>
      <c r="E124" s="8" t="inlineStr">
        <is>
          <t>Admin</t>
        </is>
      </c>
      <c r="F124" s="7" t="inlineStr">
        <is>
          <t>PENDING MANUAL CLASSIFICATION</t>
        </is>
      </c>
      <c r="G124" s="8" t="inlineStr">
        <is>
          <t>Review</t>
        </is>
      </c>
      <c r="H124" s="8" t="inlineStr"/>
      <c r="I124" s="8" t="inlineStr"/>
      <c r="J124" s="8" t="inlineStr"/>
    </row>
    <row r="125" ht="36" customHeight="1">
      <c r="A125" s="6" t="inlineStr">
        <is>
          <t>Admin</t>
        </is>
      </c>
      <c r="B125" s="6" t="inlineStr">
        <is>
          <t>Paper review</t>
        </is>
      </c>
      <c r="C125" s="6" t="inlineStr">
        <is>
          <t>https://clarify.ai.sltfinanceindia.com/app/admin/gov/paper-review</t>
        </is>
      </c>
      <c r="D125" s="6" t="inlineStr">
        <is>
          <t>Admin → Paper review</t>
        </is>
      </c>
      <c r="E125" s="6" t="inlineStr">
        <is>
          <t>Admin</t>
        </is>
      </c>
      <c r="F125" s="7" t="inlineStr">
        <is>
          <t>PENDING MANUAL CLASSIFICATION</t>
        </is>
      </c>
      <c r="G125" s="6" t="inlineStr">
        <is>
          <t>Review</t>
        </is>
      </c>
      <c r="H125" s="6" t="inlineStr"/>
      <c r="I125" s="6" t="inlineStr"/>
      <c r="J125" s="6" t="inlineStr"/>
    </row>
    <row r="126" ht="36" customHeight="1">
      <c r="A126" s="8" t="inlineStr">
        <is>
          <t>Admin</t>
        </is>
      </c>
      <c r="B126" s="8" t="inlineStr">
        <is>
          <t>Translations review</t>
        </is>
      </c>
      <c r="C126" s="8" t="inlineStr">
        <is>
          <t>https://clarify.ai.sltfinanceindia.com/app/admin/gov/translations</t>
        </is>
      </c>
      <c r="D126" s="8" t="inlineStr">
        <is>
          <t>Admin → Translations</t>
        </is>
      </c>
      <c r="E126" s="8" t="inlineStr">
        <is>
          <t>Admin</t>
        </is>
      </c>
      <c r="F126" s="7" t="inlineStr">
        <is>
          <t>PENDING MANUAL CLASSIFICATION</t>
        </is>
      </c>
      <c r="G126" s="8" t="inlineStr">
        <is>
          <t>Review</t>
        </is>
      </c>
      <c r="H126" s="8" t="inlineStr"/>
      <c r="I126" s="8" t="inlineStr"/>
      <c r="J126" s="8" t="inlineStr"/>
    </row>
    <row r="127" ht="36" customHeight="1">
      <c r="A127" s="6" t="inlineStr">
        <is>
          <t>Admin</t>
        </is>
      </c>
      <c r="B127" s="6" t="inlineStr">
        <is>
          <t>Community moderation</t>
        </is>
      </c>
      <c r="C127" s="6" t="inlineStr">
        <is>
          <t>https://clarify.ai.sltfinanceindia.com/app/admin/community</t>
        </is>
      </c>
      <c r="D127" s="6" t="inlineStr">
        <is>
          <t>Admin → Community</t>
        </is>
      </c>
      <c r="E127" s="6" t="inlineStr">
        <is>
          <t>Admin</t>
        </is>
      </c>
      <c r="F127" s="7" t="inlineStr">
        <is>
          <t>PENDING MANUAL CLASSIFICATION</t>
        </is>
      </c>
      <c r="G127" s="6" t="inlineStr">
        <is>
          <t>Moderation</t>
        </is>
      </c>
      <c r="H127" s="6" t="inlineStr"/>
      <c r="I127" s="6" t="inlineStr"/>
      <c r="J127" s="6" t="inlineStr"/>
    </row>
    <row r="128" ht="36" customHeight="1">
      <c r="A128" s="8" t="inlineStr">
        <is>
          <t>Admin</t>
        </is>
      </c>
      <c r="B128" s="8" t="inlineStr">
        <is>
          <t>Learning admin</t>
        </is>
      </c>
      <c r="C128" s="8" t="inlineStr">
        <is>
          <t>https://clarify.ai.sltfinanceindia.com/app/admin/learning</t>
        </is>
      </c>
      <c r="D128" s="8" t="inlineStr">
        <is>
          <t>Admin → Learning</t>
        </is>
      </c>
      <c r="E128" s="8" t="inlineStr">
        <is>
          <t>Admin</t>
        </is>
      </c>
      <c r="F128" s="7" t="inlineStr">
        <is>
          <t>PENDING MANUAL CLASSIFICATION</t>
        </is>
      </c>
      <c r="G128" s="8" t="inlineStr">
        <is>
          <t>Courses admin</t>
        </is>
      </c>
      <c r="H128" s="8" t="inlineStr"/>
      <c r="I128" s="8" t="inlineStr"/>
      <c r="J128" s="8" t="inlineStr"/>
    </row>
    <row r="129" ht="36" customHeight="1">
      <c r="A129" s="6" t="inlineStr">
        <is>
          <t>Security</t>
        </is>
      </c>
      <c r="B129" s="6" t="inlineStr">
        <is>
          <t>Direct admin access by non-admin</t>
        </is>
      </c>
      <c r="C129" s="6" t="inlineStr">
        <is>
          <t>https://clarify.ai.sltfinanceindia.com/app/admin</t>
        </is>
      </c>
      <c r="D129" s="6" t="inlineStr">
        <is>
          <t>Paste URL as Free user</t>
        </is>
      </c>
      <c r="E129" s="6" t="inlineStr">
        <is>
          <t>Free user</t>
        </is>
      </c>
      <c r="F129" s="7" t="inlineStr">
        <is>
          <t>PENDING MANUAL CLASSIFICATION</t>
        </is>
      </c>
      <c r="G129" s="6" t="inlineStr">
        <is>
          <t>Must block/redirect</t>
        </is>
      </c>
      <c r="H129" s="6" t="inlineStr"/>
      <c r="I129" s="6" t="inlineStr"/>
      <c r="J129" s="6" t="inlineStr"/>
    </row>
    <row r="130" ht="36" customHeight="1">
      <c r="A130" s="8" t="inlineStr">
        <is>
          <t>Security</t>
        </is>
      </c>
      <c r="B130" s="8" t="inlineStr">
        <is>
          <t>Logged-out protected route</t>
        </is>
      </c>
      <c r="C130" s="8" t="inlineStr">
        <is>
          <t>https://clarify.ai.sltfinanceindia.com/app/dashboard</t>
        </is>
      </c>
      <c r="D130" s="8" t="inlineStr">
        <is>
          <t>Paste URL logged out</t>
        </is>
      </c>
      <c r="E130" s="8" t="inlineStr">
        <is>
          <t>Guest</t>
        </is>
      </c>
      <c r="F130" s="7" t="inlineStr">
        <is>
          <t>PENDING MANUAL CLASSIFICATION</t>
        </is>
      </c>
      <c r="G130" s="8" t="inlineStr">
        <is>
          <t>Must redirect login</t>
        </is>
      </c>
      <c r="H130" s="8" t="inlineStr"/>
      <c r="I130" s="8" t="inlineStr"/>
      <c r="J130" s="8" t="inlineStr"/>
    </row>
  </sheetData>
  <autoFilter ref="A4:J130"/>
  <mergeCells count="2">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showDropDown="0" showInputMessage="0" showErrorMessage="0" allowBlank="1" type="list">
      <formula1>"Fully Working,Partially Working,Requires Configuration,Unavailable,Coming Soon,Retired,UI-only / Non-functional,Blocked by Environment,Not Accessible for This Role,PENDING MANUAL CLASSIFICATION"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28" customWidth="1" min="2" max="2"/>
    <col width="40" customWidth="1" min="3" max="3"/>
    <col width="36" customWidth="1" min="4" max="4"/>
    <col width="28" customWidth="1" min="5" max="5"/>
  </cols>
  <sheetData>
    <row r="1" ht="24" customHeight="1">
      <c r="A1" s="1" t="inlineStr">
        <is>
          <t>02 — User Roles &amp; Permissions (black-box)</t>
        </is>
      </c>
    </row>
    <row r="2" ht="40" customHeight="1">
      <c r="A2" s="2" t="inlineStr">
        <is>
          <t>Expected permissions as observed in the product UI/plan gates — not from source inspection.</t>
        </is>
      </c>
    </row>
    <row r="4">
      <c r="A4" s="9" t="inlineStr">
        <is>
          <t>Role</t>
        </is>
      </c>
      <c r="B4" s="9" t="inlineStr">
        <is>
          <t>Description</t>
        </is>
      </c>
      <c r="C4" s="9" t="inlineStr">
        <is>
          <t>Can Access</t>
        </is>
      </c>
      <c r="D4" s="9" t="inlineStr">
        <is>
          <t>Cannot Access</t>
        </is>
      </c>
      <c r="E4" s="9" t="inlineStr">
        <is>
          <t>Primary Test Focus</t>
        </is>
      </c>
    </row>
    <row r="5" ht="40" customHeight="1">
      <c r="A5" s="10" t="inlineStr">
        <is>
          <t>Guest</t>
        </is>
      </c>
      <c r="B5" s="10" t="inlineStr">
        <is>
          <t>Unauthenticated visitor</t>
        </is>
      </c>
      <c r="C5" s="10" t="inlineStr">
        <is>
          <t>Public pages, login/signup CTAs</t>
        </is>
      </c>
      <c r="D5" s="10" t="inlineStr">
        <is>
          <t>No app modules, no admin</t>
        </is>
      </c>
      <c r="E5" s="10" t="inlineStr">
        <is>
          <t>Public marketing &amp; auth entry</t>
        </is>
      </c>
    </row>
    <row r="6" ht="40" customHeight="1">
      <c r="A6" s="10" t="inlineStr">
        <is>
          <t>Unverified User</t>
        </is>
      </c>
      <c r="B6" s="10" t="inlineStr">
        <is>
          <t>Signed up, email not verified</t>
        </is>
      </c>
      <c r="C6" s="10" t="inlineStr">
        <is>
          <t>Verify-email screen</t>
        </is>
      </c>
      <c r="D6" s="10" t="inlineStr">
        <is>
          <t>Cannot enter /app until verified</t>
        </is>
      </c>
      <c r="E6" s="10" t="inlineStr">
        <is>
          <t>Email verification flow</t>
        </is>
      </c>
    </row>
    <row r="7" ht="40" customHeight="1">
      <c r="A7" s="10" t="inlineStr">
        <is>
          <t>New / Onboarding User</t>
        </is>
      </c>
      <c r="B7" s="10" t="inlineStr">
        <is>
          <t>Verified, onboarding incomplete</t>
        </is>
      </c>
      <c r="C7" s="10" t="inlineStr">
        <is>
          <t>Onboarding wizard</t>
        </is>
      </c>
      <c r="D7" s="10" t="inlineStr">
        <is>
          <t>App shell blocked until complete</t>
        </is>
      </c>
      <c r="E7" s="10" t="inlineStr">
        <is>
          <t>Onboarding</t>
        </is>
      </c>
    </row>
    <row r="8" ht="40" customHeight="1">
      <c r="A8" s="10" t="inlineStr">
        <is>
          <t>Free User</t>
        </is>
      </c>
      <c r="B8" s="10" t="inlineStr">
        <is>
          <t>plan free</t>
        </is>
      </c>
      <c r="C8" s="10" t="inlineStr">
        <is>
          <t>Core free features per plan gates</t>
        </is>
      </c>
      <c r="D8" s="10" t="inlineStr">
        <is>
          <t>Paid/pro-gated actions blocked or upgrade prompt</t>
        </is>
      </c>
      <c r="E8" s="10" t="inlineStr">
        <is>
          <t>Free plan QA</t>
        </is>
      </c>
    </row>
    <row r="9" ht="40" customHeight="1">
      <c r="A9" s="10" t="inlineStr">
        <is>
          <t>Pro User</t>
        </is>
      </c>
      <c r="B9" s="10" t="inlineStr">
        <is>
          <t>plan pro</t>
        </is>
      </c>
      <c r="C9" s="10" t="inlineStr">
        <is>
          <t>Pro features + higher credits</t>
        </is>
      </c>
      <c r="D9" s="10" t="inlineStr">
        <is>
          <t>Enterprise-only if any</t>
        </is>
      </c>
      <c r="E9" s="10" t="inlineStr">
        <is>
          <t>Pro plan QA</t>
        </is>
      </c>
    </row>
    <row r="10" ht="40" customHeight="1">
      <c r="A10" s="10" t="inlineStr">
        <is>
          <t>Max / Enterprise User</t>
        </is>
      </c>
      <c r="B10" s="10" t="inlineStr">
        <is>
          <t>plan enterprise / max</t>
        </is>
      </c>
      <c r="C10" s="10" t="inlineStr">
        <is>
          <t>Highest plan features &amp; credits</t>
        </is>
      </c>
      <c r="D10" s="10" t="inlineStr">
        <is>
          <t>Admin still denied unless staff</t>
        </is>
      </c>
      <c r="E10" s="10" t="inlineStr">
        <is>
          <t>Max plan QA</t>
        </is>
      </c>
    </row>
    <row r="11" ht="40" customHeight="1">
      <c r="A11" s="10" t="inlineStr">
        <is>
          <t>Zero Credit User</t>
        </is>
      </c>
      <c r="B11" s="10" t="inlineStr">
        <is>
          <t>Authenticated with 0 credits</t>
        </is>
      </c>
      <c r="C11" s="10" t="inlineStr">
        <is>
          <t>Browse UI; AI actions blocked gracefully</t>
        </is>
      </c>
      <c r="D11" s="10" t="inlineStr">
        <is>
          <t>Credit-consuming actions</t>
        </is>
      </c>
      <c r="E11" s="10" t="inlineStr">
        <is>
          <t>Credit exhaustion</t>
        </is>
      </c>
    </row>
    <row r="12" ht="40" customHeight="1">
      <c r="A12" s="10" t="inlineStr">
        <is>
          <t>Low Credit User</t>
        </is>
      </c>
      <c r="B12" s="10" t="inlineStr">
        <is>
          <t>Credits near threshold</t>
        </is>
      </c>
      <c r="C12" s="10" t="inlineStr">
        <is>
          <t>Low-credit banners / warnings</t>
        </is>
      </c>
      <c r="D12" s="10" t="inlineStr">
        <is>
          <t>Actions that exceed balance</t>
        </is>
      </c>
      <c r="E12" s="10" t="inlineStr">
        <is>
          <t>Boundary credits</t>
        </is>
      </c>
    </row>
    <row r="13" ht="40" customHeight="1">
      <c r="A13" s="10" t="inlineStr">
        <is>
          <t>Admin</t>
        </is>
      </c>
      <c r="B13" s="10" t="inlineStr">
        <is>
          <t>Staff role (admin)</t>
        </is>
      </c>
      <c r="C13" s="10" t="inlineStr">
        <is>
          <t>Full Admin portal + user app</t>
        </is>
      </c>
      <c r="D13" s="10" t="inlineStr">
        <is>
          <t>N/A</t>
        </is>
      </c>
      <c r="E13" s="10" t="inlineStr">
        <is>
          <t>Admin portal QA</t>
        </is>
      </c>
    </row>
    <row r="14" ht="40" customHeight="1">
      <c r="A14" s="10" t="inlineStr">
        <is>
          <t>Moderator</t>
        </is>
      </c>
      <c r="B14" s="10" t="inlineStr">
        <is>
          <t>moderator role if assigned</t>
        </is>
      </c>
      <c r="C14" s="10" t="inlineStr">
        <is>
          <t>If UI exposes moderation tools</t>
        </is>
      </c>
      <c r="D14" s="10" t="inlineStr">
        <is>
          <t>Full admin may be denied</t>
        </is>
      </c>
      <c r="E14" s="10" t="inlineStr">
        <is>
          <t>Only if role is provisioned</t>
        </is>
      </c>
    </row>
    <row r="15" ht="40" customHeight="1">
      <c r="A15" s="10" t="inlineStr">
        <is>
          <t>Banned / Suspended User</t>
        </is>
      </c>
      <c r="B15" s="10" t="inlineStr">
        <is>
          <t>Account banned</t>
        </is>
      </c>
      <c r="C15" s="10" t="inlineStr">
        <is>
          <t>Login rejected or safe ban message</t>
        </is>
      </c>
      <c r="D15" s="10" t="inlineStr">
        <is>
          <t>All app access</t>
        </is>
      </c>
      <c r="E15" s="10" t="inlineStr">
        <is>
          <t>Ban enforcement</t>
        </is>
      </c>
    </row>
    <row r="16" ht="40" customHeight="1">
      <c r="A16" s="10" t="inlineStr">
        <is>
          <t>Expired Session User</t>
        </is>
      </c>
      <c r="B16" s="10" t="inlineStr">
        <is>
          <t>Valid account, stale session</t>
        </is>
      </c>
      <c r="C16" s="10" t="inlineStr">
        <is>
          <t>Re-auth / redirect to login</t>
        </is>
      </c>
      <c r="D16" s="10" t="inlineStr">
        <is>
          <t>Protected actions</t>
        </is>
      </c>
      <c r="E16" s="10" t="inlineStr">
        <is>
          <t>Session expiry</t>
        </is>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32" customWidth="1" min="4" max="4"/>
    <col width="40" customWidth="1" min="5" max="5"/>
    <col width="22" customWidth="1" min="6" max="6"/>
    <col width="28" customWidth="1" min="7" max="7"/>
    <col width="28" customWidth="1" min="8" max="8"/>
  </cols>
  <sheetData>
    <row r="1" ht="24" customHeight="1">
      <c r="A1" s="1" t="inlineStr">
        <is>
          <t>03 — Test Accounts</t>
        </is>
      </c>
    </row>
    <row r="2" ht="40" customHeight="1">
      <c r="A2" s="2" t="inlineStr">
        <is>
          <t>NEVER paste real passwords into this workbook. Credential Location must point to a secure store.</t>
        </is>
      </c>
    </row>
    <row r="4">
      <c r="A4" s="5" t="inlineStr">
        <is>
          <t>Test Account ID</t>
        </is>
      </c>
      <c r="B4" s="5" t="inlineStr">
        <is>
          <t>Role</t>
        </is>
      </c>
      <c r="C4" s="5" t="inlineStr">
        <is>
          <t>Plan</t>
        </is>
      </c>
      <c r="D4" s="5" t="inlineStr">
        <is>
          <t>Purpose</t>
        </is>
      </c>
      <c r="E4" s="5" t="inlineStr">
        <is>
          <t>Credential Location</t>
        </is>
      </c>
      <c r="F4" s="5" t="inlineStr">
        <is>
          <t>Environment</t>
        </is>
      </c>
      <c r="G4" s="5" t="inlineStr">
        <is>
          <t>Restrictions</t>
        </is>
      </c>
      <c r="H4" s="5" t="inlineStr">
        <is>
          <t>Expected Permissions</t>
        </is>
      </c>
    </row>
    <row r="5" ht="48" customHeight="1">
      <c r="A5" s="10" t="inlineStr">
        <is>
          <t>GUEST</t>
        </is>
      </c>
      <c r="B5" s="10" t="inlineStr">
        <is>
          <t>Guest</t>
        </is>
      </c>
      <c r="C5" s="10" t="inlineStr">
        <is>
          <t>none</t>
        </is>
      </c>
      <c r="D5" s="10" t="inlineStr">
        <is>
          <t>Public browsing</t>
        </is>
      </c>
      <c r="E5" s="11" t="inlineStr">
        <is>
          <t>N/A — no login</t>
        </is>
      </c>
      <c r="F5" s="10" t="inlineStr">
        <is>
          <t>Closed Beta / QA Target</t>
        </is>
      </c>
      <c r="G5" s="10" t="inlineStr">
        <is>
          <t>No credentials</t>
        </is>
      </c>
      <c r="H5" s="10" t="inlineStr">
        <is>
          <t>Public pages only</t>
        </is>
      </c>
    </row>
    <row r="6" ht="48" customHeight="1">
      <c r="A6" s="10" t="inlineStr">
        <is>
          <t>NEW_USER_01</t>
        </is>
      </c>
      <c r="B6" s="10" t="inlineStr">
        <is>
          <t>Newly Registered</t>
        </is>
      </c>
      <c r="C6" s="10" t="inlineStr">
        <is>
          <t>free</t>
        </is>
      </c>
      <c r="D6" s="10" t="inlineStr">
        <is>
          <t>Signup + verify + onboarding</t>
        </is>
      </c>
      <c r="E6" s="11" t="inlineStr">
        <is>
          <t>Credential store (.env.qa.local / secure vault — never paste passwords into Excel)</t>
        </is>
      </c>
      <c r="F6" s="10" t="inlineStr">
        <is>
          <t>Closed Beta / QA Target</t>
        </is>
      </c>
      <c r="G6" s="10" t="inlineStr">
        <is>
          <t>Disposable inbox</t>
        </is>
      </c>
      <c r="H6" s="10" t="inlineStr">
        <is>
          <t>Create account; complete onboarding</t>
        </is>
      </c>
    </row>
    <row r="7" ht="48" customHeight="1">
      <c r="A7" s="10" t="inlineStr">
        <is>
          <t>UNVERIFIED_01</t>
        </is>
      </c>
      <c r="B7" s="10" t="inlineStr">
        <is>
          <t>Unverified</t>
        </is>
      </c>
      <c r="C7" s="10" t="inlineStr">
        <is>
          <t>free</t>
        </is>
      </c>
      <c r="D7" s="10" t="inlineStr">
        <is>
          <t>Email verification gate</t>
        </is>
      </c>
      <c r="E7" s="11" t="inlineStr">
        <is>
          <t>Credential store</t>
        </is>
      </c>
      <c r="F7" s="10" t="inlineStr">
        <is>
          <t>Closed Beta / QA Target</t>
        </is>
      </c>
      <c r="G7" s="10" t="inlineStr">
        <is>
          <t>Do not verify until test done</t>
        </is>
      </c>
      <c r="H7" s="10" t="inlineStr">
        <is>
          <t>Stuck on verify-email</t>
        </is>
      </c>
    </row>
    <row r="8" ht="48" customHeight="1">
      <c r="A8" s="10" t="inlineStr">
        <is>
          <t>FREE_USER_01</t>
        </is>
      </c>
      <c r="B8" s="10" t="inlineStr">
        <is>
          <t>Free User</t>
        </is>
      </c>
      <c r="C8" s="10" t="inlineStr">
        <is>
          <t>free</t>
        </is>
      </c>
      <c r="D8" s="10" t="inlineStr">
        <is>
          <t>Free-plan feature testing</t>
        </is>
      </c>
      <c r="E8" s="11" t="inlineStr">
        <is>
          <t>Credential store</t>
        </is>
      </c>
      <c r="F8" s="10" t="inlineStr">
        <is>
          <t>Closed Beta / QA Target</t>
        </is>
      </c>
      <c r="G8" s="10" t="inlineStr">
        <is>
          <t>Standard free credits</t>
        </is>
      </c>
      <c r="H8" s="10" t="inlineStr">
        <is>
          <t>Free entitlements</t>
        </is>
      </c>
    </row>
    <row r="9" ht="48" customHeight="1">
      <c r="A9" s="10" t="inlineStr">
        <is>
          <t>FREE_USER_02</t>
        </is>
      </c>
      <c r="B9" s="10" t="inlineStr">
        <is>
          <t>Free User (empty history)</t>
        </is>
      </c>
      <c r="C9" s="10" t="inlineStr">
        <is>
          <t>free</t>
        </is>
      </c>
      <c r="D9" s="10" t="inlineStr">
        <is>
          <t>Empty-state testing</t>
        </is>
      </c>
      <c r="E9" s="11" t="inlineStr">
        <is>
          <t>Credential store</t>
        </is>
      </c>
      <c r="F9" s="10" t="inlineStr">
        <is>
          <t>Closed Beta / QA Target</t>
        </is>
      </c>
      <c r="G9" s="10" t="inlineStr">
        <is>
          <t>No sessions/docs</t>
        </is>
      </c>
      <c r="H9" s="10" t="inlineStr">
        <is>
          <t>Empty states</t>
        </is>
      </c>
    </row>
    <row r="10" ht="48" customHeight="1">
      <c r="A10" s="10" t="inlineStr">
        <is>
          <t>PRO_USER_01</t>
        </is>
      </c>
      <c r="B10" s="10" t="inlineStr">
        <is>
          <t>Pro User</t>
        </is>
      </c>
      <c r="C10" s="10" t="inlineStr">
        <is>
          <t>pro</t>
        </is>
      </c>
      <c r="D10" s="10" t="inlineStr">
        <is>
          <t>Pro features &amp; credits</t>
        </is>
      </c>
      <c r="E10" s="11" t="inlineStr">
        <is>
          <t>Credential store</t>
        </is>
      </c>
      <c r="F10" s="10" t="inlineStr">
        <is>
          <t>Closed Beta / QA Target</t>
        </is>
      </c>
      <c r="G10" s="10" t="inlineStr">
        <is>
          <t>Sufficient credits</t>
        </is>
      </c>
      <c r="H10" s="10" t="inlineStr">
        <is>
          <t>Pro entitlements</t>
        </is>
      </c>
    </row>
    <row r="11" ht="48" customHeight="1">
      <c r="A11" s="10" t="inlineStr">
        <is>
          <t>MAX_USER_01</t>
        </is>
      </c>
      <c r="B11" s="10" t="inlineStr">
        <is>
          <t>Max/Enterprise User</t>
        </is>
      </c>
      <c r="C11" s="10" t="inlineStr">
        <is>
          <t>enterprise</t>
        </is>
      </c>
      <c r="D11" s="10" t="inlineStr">
        <is>
          <t>Max plan features</t>
        </is>
      </c>
      <c r="E11" s="11" t="inlineStr">
        <is>
          <t>Credential store</t>
        </is>
      </c>
      <c r="F11" s="10" t="inlineStr">
        <is>
          <t>Closed Beta / QA Target</t>
        </is>
      </c>
      <c r="G11" s="10" t="inlineStr">
        <is>
          <t>High credits</t>
        </is>
      </c>
      <c r="H11" s="10" t="inlineStr">
        <is>
          <t>Max entitlements</t>
        </is>
      </c>
    </row>
    <row r="12" ht="48" customHeight="1">
      <c r="A12" s="10" t="inlineStr">
        <is>
          <t>ADMIN_USER_01</t>
        </is>
      </c>
      <c r="B12" s="10" t="inlineStr">
        <is>
          <t>Admin</t>
        </is>
      </c>
      <c r="C12" s="10" t="inlineStr">
        <is>
          <t>enterprise</t>
        </is>
      </c>
      <c r="D12" s="10" t="inlineStr">
        <is>
          <t>Admin portal testing</t>
        </is>
      </c>
      <c r="E12" s="11" t="inlineStr">
        <is>
          <t>Credential store</t>
        </is>
      </c>
      <c r="F12" s="10" t="inlineStr">
        <is>
          <t>Closed Beta / QA Target</t>
        </is>
      </c>
      <c r="G12" s="10" t="inlineStr">
        <is>
          <t>Staff only</t>
        </is>
      </c>
      <c r="H12" s="10" t="inlineStr">
        <is>
          <t>Admin + user app</t>
        </is>
      </c>
    </row>
    <row r="13" ht="48" customHeight="1">
      <c r="A13" s="10" t="inlineStr">
        <is>
          <t>MOD_USER_01</t>
        </is>
      </c>
      <c r="B13" s="10" t="inlineStr">
        <is>
          <t>Moderator (if available)</t>
        </is>
      </c>
      <c r="C13" s="10" t="inlineStr">
        <is>
          <t>pro</t>
        </is>
      </c>
      <c r="D13" s="10" t="inlineStr">
        <is>
          <t>Moderation UI if exposed</t>
        </is>
      </c>
      <c r="E13" s="11" t="inlineStr">
        <is>
          <t>Credential store</t>
        </is>
      </c>
      <c r="F13" s="10" t="inlineStr">
        <is>
          <t>Closed Beta / QA Target</t>
        </is>
      </c>
      <c r="G13" s="10" t="inlineStr">
        <is>
          <t>Skip if role not provisioned</t>
        </is>
      </c>
      <c r="H13" s="10" t="inlineStr">
        <is>
          <t>Moderation only</t>
        </is>
      </c>
    </row>
    <row r="14" ht="48" customHeight="1">
      <c r="A14" s="10" t="inlineStr">
        <is>
          <t>BANNED_USER_01</t>
        </is>
      </c>
      <c r="B14" s="10" t="inlineStr">
        <is>
          <t>Banned</t>
        </is>
      </c>
      <c r="C14" s="10" t="inlineStr">
        <is>
          <t>free</t>
        </is>
      </c>
      <c r="D14" s="10" t="inlineStr">
        <is>
          <t>Ban enforcement</t>
        </is>
      </c>
      <c r="E14" s="11" t="inlineStr">
        <is>
          <t>Credential store</t>
        </is>
      </c>
      <c r="F14" s="10" t="inlineStr">
        <is>
          <t>Closed Beta / QA Target</t>
        </is>
      </c>
      <c r="G14" s="10" t="inlineStr">
        <is>
          <t>Must remain banned</t>
        </is>
      </c>
      <c r="H14" s="10" t="inlineStr">
        <is>
          <t>Login denied</t>
        </is>
      </c>
    </row>
    <row r="15" ht="48" customHeight="1">
      <c r="A15" s="10" t="inlineStr">
        <is>
          <t>ZERO_CREDIT_01</t>
        </is>
      </c>
      <c r="B15" s="10" t="inlineStr">
        <is>
          <t>Zero credits</t>
        </is>
      </c>
      <c r="C15" s="10" t="inlineStr">
        <is>
          <t>free/pro</t>
        </is>
      </c>
      <c r="D15" s="10" t="inlineStr">
        <is>
          <t>Credit exhaustion UX</t>
        </is>
      </c>
      <c r="E15" s="11" t="inlineStr">
        <is>
          <t>Credential store</t>
        </is>
      </c>
      <c r="F15" s="10" t="inlineStr">
        <is>
          <t>Closed Beta / QA Target</t>
        </is>
      </c>
      <c r="G15" s="10" t="inlineStr">
        <is>
          <t>Balance must stay 0</t>
        </is>
      </c>
      <c r="H15" s="10" t="inlineStr">
        <is>
          <t>AI actions blocked gracefully</t>
        </is>
      </c>
    </row>
    <row r="16" ht="48" customHeight="1">
      <c r="A16" s="10" t="inlineStr">
        <is>
          <t>LOW_CREDIT_01</t>
        </is>
      </c>
      <c r="B16" s="10" t="inlineStr">
        <is>
          <t>Low credits</t>
        </is>
      </c>
      <c r="C16" s="10" t="inlineStr">
        <is>
          <t>free</t>
        </is>
      </c>
      <c r="D16" s="10" t="inlineStr">
        <is>
          <t>Low-credit banners &amp; boundary</t>
        </is>
      </c>
      <c r="E16" s="11" t="inlineStr">
        <is>
          <t>Credential store</t>
        </is>
      </c>
      <c r="F16" s="10" t="inlineStr">
        <is>
          <t>Closed Beta / QA Target</t>
        </is>
      </c>
      <c r="G16" s="10" t="inlineStr">
        <is>
          <t>Keep near threshold</t>
        </is>
      </c>
      <c r="H16" s="10" t="inlineStr">
        <is>
          <t>Warning + block when insufficient</t>
        </is>
      </c>
    </row>
    <row r="17" ht="48" customHeight="1">
      <c r="A17" s="10" t="inlineStr">
        <is>
          <t>SUFFICIENT_CREDIT_01</t>
        </is>
      </c>
      <c r="B17" s="10" t="inlineStr">
        <is>
          <t>Sufficient credits</t>
        </is>
      </c>
      <c r="C17" s="10" t="inlineStr">
        <is>
          <t>pro</t>
        </is>
      </c>
      <c r="D17" s="10" t="inlineStr">
        <is>
          <t>Happy-path AI/credit consume</t>
        </is>
      </c>
      <c r="E17" s="11" t="inlineStr">
        <is>
          <t>Credential store</t>
        </is>
      </c>
      <c r="F17" s="10" t="inlineStr">
        <is>
          <t>Closed Beta / QA Target</t>
        </is>
      </c>
      <c r="G17" s="10" t="inlineStr">
        <is>
          <t>Do not drain completely</t>
        </is>
      </c>
      <c r="H17" s="10" t="inlineStr">
        <is>
          <t>Successful AI flows</t>
        </is>
      </c>
    </row>
    <row r="18" ht="48" customHeight="1">
      <c r="A18" s="10" t="inlineStr">
        <is>
          <t>EXPIRED_SESSION_01</t>
        </is>
      </c>
      <c r="B18" s="10" t="inlineStr">
        <is>
          <t>Any valid user</t>
        </is>
      </c>
      <c r="C18" s="10" t="inlineStr">
        <is>
          <t>any</t>
        </is>
      </c>
      <c r="D18" s="10" t="inlineStr">
        <is>
          <t>Session expiry / idle timeout</t>
        </is>
      </c>
      <c r="E18" s="11" t="inlineStr">
        <is>
          <t>Reuse FREE/PRO</t>
        </is>
      </c>
      <c r="F18" s="10" t="inlineStr">
        <is>
          <t>Closed Beta / QA Target</t>
        </is>
      </c>
      <c r="G18" s="10" t="inlineStr">
        <is>
          <t>Expire session per QA playbook</t>
        </is>
      </c>
      <c r="H18" s="10" t="inlineStr">
        <is>
          <t>Re-auth required</t>
        </is>
      </c>
    </row>
    <row r="19" ht="48" customHeight="1">
      <c r="A19" s="10" t="inlineStr">
        <is>
          <t>HISTORY_USER_01</t>
        </is>
      </c>
      <c r="B19" s="10" t="inlineStr">
        <is>
          <t>User with completed history</t>
        </is>
      </c>
      <c r="C19" s="10" t="inlineStr">
        <is>
          <t>pro</t>
        </is>
      </c>
      <c r="D19" s="10" t="inlineStr">
        <is>
          <t>Sessions/reports/compare</t>
        </is>
      </c>
      <c r="E19" s="11" t="inlineStr">
        <is>
          <t>Credential store</t>
        </is>
      </c>
      <c r="F19" s="10" t="inlineStr">
        <is>
          <t>Closed Beta / QA Target</t>
        </is>
      </c>
      <c r="G19" s="10" t="inlineStr">
        <is>
          <t>Pre-seeded sessions</t>
        </is>
      </c>
      <c r="H19" s="10" t="inlineStr">
        <is>
          <t>History present</t>
        </is>
      </c>
    </row>
    <row r="20" ht="48" customHeight="1">
      <c r="A20" s="10" t="inlineStr">
        <is>
          <t>NO_HISTORY_01</t>
        </is>
      </c>
      <c r="B20" s="10" t="inlineStr">
        <is>
          <t>User with no history</t>
        </is>
      </c>
      <c r="C20" s="10" t="inlineStr">
        <is>
          <t>free</t>
        </is>
      </c>
      <c r="D20" s="10" t="inlineStr">
        <is>
          <t>Empty sessions/analytics</t>
        </is>
      </c>
      <c r="E20" s="11" t="inlineStr">
        <is>
          <t>Same as FREE_USER_02</t>
        </is>
      </c>
      <c r="F20" s="10" t="inlineStr">
        <is>
          <t>Closed Beta / QA Target</t>
        </is>
      </c>
      <c r="G20" s="10" t="inlineStr">
        <is>
          <t>No prior sessions</t>
        </is>
      </c>
      <c r="H20" s="10" t="inlineStr">
        <is>
          <t>Empty states</t>
        </is>
      </c>
    </row>
    <row r="21" ht="48" customHeight="1">
      <c r="A21" s="10" t="inlineStr">
        <is>
          <t>USER_A_01</t>
        </is>
      </c>
      <c r="B21" s="10" t="inlineStr">
        <is>
          <t>User A (isolation)</t>
        </is>
      </c>
      <c r="C21" s="10" t="inlineStr">
        <is>
          <t>pro</t>
        </is>
      </c>
      <c r="D21" s="10" t="inlineStr">
        <is>
          <t>Cross-user resource isolation</t>
        </is>
      </c>
      <c r="E21" s="11" t="inlineStr">
        <is>
          <t>Credential store</t>
        </is>
      </c>
      <c r="F21" s="10" t="inlineStr">
        <is>
          <t>Closed Beta / QA Target</t>
        </is>
      </c>
      <c r="G21" s="10" t="inlineStr">
        <is>
          <t>Pair with USER_B</t>
        </is>
      </c>
      <c r="H21" s="10" t="inlineStr">
        <is>
          <t>Own data only</t>
        </is>
      </c>
    </row>
    <row r="22" ht="48" customHeight="1">
      <c r="A22" s="10" t="inlineStr">
        <is>
          <t>USER_B_01</t>
        </is>
      </c>
      <c r="B22" s="10" t="inlineStr">
        <is>
          <t>User B (isolation)</t>
        </is>
      </c>
      <c r="C22" s="10" t="inlineStr">
        <is>
          <t>pro</t>
        </is>
      </c>
      <c r="D22" s="10" t="inlineStr">
        <is>
          <t>Cross-user resource isolation</t>
        </is>
      </c>
      <c r="E22" s="11" t="inlineStr">
        <is>
          <t>Credential store</t>
        </is>
      </c>
      <c r="F22" s="10" t="inlineStr">
        <is>
          <t>Closed Beta / QA Target</t>
        </is>
      </c>
      <c r="G22" s="10" t="inlineStr">
        <is>
          <t>Pair with USER_A</t>
        </is>
      </c>
      <c r="H22" s="10" t="inlineStr">
        <is>
          <t>Own data only</t>
        </is>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2" customWidth="1" min="1" max="1"/>
    <col width="72" customWidth="1" min="2" max="2"/>
  </cols>
  <sheetData>
    <row r="1" ht="24" customHeight="1">
      <c r="A1" s="1" t="inlineStr">
        <is>
          <t>04 — Test Environment</t>
        </is>
      </c>
    </row>
    <row r="2" ht="40" customHeight="1">
      <c r="A2" s="2" t="inlineStr">
        <is>
          <t>Fill tester-specific fields at execution time. Do not store secrets here.</t>
        </is>
      </c>
    </row>
    <row r="4">
      <c r="A4" s="12" t="inlineStr">
        <is>
          <t>Field</t>
        </is>
      </c>
      <c r="B4" s="12" t="inlineStr">
        <is>
          <t>Value</t>
        </is>
      </c>
    </row>
    <row r="5">
      <c r="A5" s="13" t="inlineStr">
        <is>
          <t>Web application URL</t>
        </is>
      </c>
      <c r="B5" s="10" t="inlineStr">
        <is>
          <t>https://clarify.ai.sltfinanceindia.com</t>
        </is>
      </c>
    </row>
    <row r="6">
      <c r="A6" s="13" t="inlineStr">
        <is>
          <t>Admin URL</t>
        </is>
      </c>
      <c r="B6" s="10" t="inlineStr">
        <is>
          <t>https://clarify.ai.sltfinanceindia.com/app/admin</t>
        </is>
      </c>
    </row>
    <row r="7">
      <c r="A7" s="13" t="inlineStr">
        <is>
          <t>Local URL (optional)</t>
        </is>
      </c>
      <c r="B7" s="10" t="inlineStr">
        <is>
          <t>http://localhost:5173</t>
        </is>
      </c>
    </row>
    <row r="8">
      <c r="A8" s="13" t="inlineStr">
        <is>
          <t>Test environment name</t>
        </is>
      </c>
      <c r="B8" s="10" t="inlineStr">
        <is>
          <t>Closed Beta / QA Target</t>
        </is>
      </c>
    </row>
    <row r="9">
      <c r="A9" s="13" t="inlineStr">
        <is>
          <t>Browser (primary)</t>
        </is>
      </c>
      <c r="B9" s="10" t="inlineStr">
        <is>
          <t>Chrome (latest stable)</t>
        </is>
      </c>
    </row>
    <row r="10">
      <c r="A10" s="13" t="inlineStr">
        <is>
          <t>Browser version</t>
        </is>
      </c>
      <c r="B10" s="10" t="inlineStr">
        <is>
          <t>Record at execution time</t>
        </is>
      </c>
    </row>
    <row r="11">
      <c r="A11" s="13" t="inlineStr">
        <is>
          <t>Desktop resolution</t>
        </is>
      </c>
      <c r="B11" s="10" t="inlineStr">
        <is>
          <t>1920 × 1080 (also 1440 × 900, 1366 × 768)</t>
        </is>
      </c>
    </row>
    <row r="12">
      <c r="A12" s="13" t="inlineStr">
        <is>
          <t>Mobile resolution</t>
        </is>
      </c>
      <c r="B12" s="10" t="inlineStr">
        <is>
          <t>360 × 800, 375 × 812, 414 × 896</t>
        </is>
      </c>
    </row>
    <row r="13">
      <c r="A13" s="13" t="inlineStr">
        <is>
          <t>Tablet resolution</t>
        </is>
      </c>
      <c r="B13" s="10" t="inlineStr">
        <is>
          <t>768 × 1024</t>
        </is>
      </c>
    </row>
    <row r="14">
      <c r="A14" s="13" t="inlineStr">
        <is>
          <t>Supported browsers</t>
        </is>
      </c>
      <c r="B14" s="10" t="inlineStr">
        <is>
          <t>Chrome, Edge, Firefox, Safari (where available)</t>
        </is>
      </c>
    </row>
    <row r="15">
      <c r="A15" s="13" t="inlineStr">
        <is>
          <t>Required extensions</t>
        </is>
      </c>
      <c r="B15" s="10" t="inlineStr">
        <is>
          <t>None required. Ad blockers may interfere — disable for QA.</t>
        </is>
      </c>
    </row>
    <row r="16">
      <c r="A16" s="13" t="inlineStr">
        <is>
          <t>Required permissions</t>
        </is>
      </c>
      <c r="B16" s="10" t="inlineStr">
        <is>
          <t>Microphone, notifications (optional), clipboard as prompted; system/tab audio where testing Practice Coach</t>
        </is>
      </c>
    </row>
    <row r="17">
      <c r="A17" s="13" t="inlineStr">
        <is>
          <t>Test email system</t>
        </is>
      </c>
      <c r="B17" s="10" t="inlineStr">
        <is>
          <t>Disposable / QA inbox provided by QA lead (do not use personal email)</t>
        </is>
      </c>
    </row>
    <row r="18">
      <c r="A18" s="13" t="inlineStr">
        <is>
          <t>Payment sandbox</t>
        </is>
      </c>
      <c r="B18" s="10" t="inlineStr">
        <is>
          <t>Razorpay/Stripe TEST mode only — never live cards unless explicitly approved</t>
        </is>
      </c>
    </row>
    <row r="19">
      <c r="A19" s="13" t="inlineStr">
        <is>
          <t>Stripe test card (sandbox)</t>
        </is>
      </c>
      <c r="B19" s="10" t="inlineStr">
        <is>
          <t>4242 4242 4242 4242 — any future expiry, any CVC (test mode)</t>
        </is>
      </c>
    </row>
    <row r="20">
      <c r="A20" s="13" t="inlineStr">
        <is>
          <t>File upload test folder</t>
        </is>
      </c>
      <c r="B20" s="10" t="inlineStr">
        <is>
          <t>Use approved QA fixtures folder supplied by QA lead (PDF/DOCX/TXT/corrupt/oversized)</t>
        </is>
      </c>
    </row>
    <row r="21">
      <c r="A21" s="13" t="inlineStr">
        <is>
          <t>Supported languages</t>
        </is>
      </c>
      <c r="B21" s="10" t="inlineStr">
        <is>
          <t>English (primary); exam languages as shown in Gov Exam UI</t>
        </is>
      </c>
    </row>
    <row r="22">
      <c r="A22" s="13" t="inlineStr">
        <is>
          <t>Timezone</t>
        </is>
      </c>
      <c r="B22" s="10" t="inlineStr">
        <is>
          <t>Asia/Kolkata (IST) unless otherwise noted</t>
        </is>
      </c>
    </row>
    <row r="23">
      <c r="A23" s="13" t="inlineStr">
        <is>
          <t>Test date</t>
        </is>
      </c>
      <c r="B23" s="10" t="inlineStr">
        <is>
          <t>Fill at execution</t>
        </is>
      </c>
    </row>
    <row r="24">
      <c r="A24" s="13" t="inlineStr">
        <is>
          <t>Tester name</t>
        </is>
      </c>
      <c r="B24" s="10" t="inlineStr">
        <is>
          <t>Fill at execution</t>
        </is>
      </c>
    </row>
    <row r="25">
      <c r="A25" s="13" t="inlineStr">
        <is>
          <t>Credential location</t>
        </is>
      </c>
      <c r="B25" s="10" t="inlineStr">
        <is>
          <t>Secure vault / .env.qa.local (gitignored) — NEVER paste passwords into this workbook</t>
        </is>
      </c>
    </row>
    <row r="26">
      <c r="A26" s="13" t="inlineStr">
        <is>
          <t>DevTools policy</t>
        </is>
      </c>
      <c r="B26" s="10" t="inlineStr">
        <is>
          <t>Network + Console inspection permitted for evidence; do not modify requests to bypass auth</t>
        </is>
      </c>
    </row>
    <row r="27">
      <c r="A27" s="13" t="inlineStr">
        <is>
          <t>Secrets policy</t>
        </is>
      </c>
      <c r="B27" s="10" t="inlineStr">
        <is>
          <t>Do not capture passwords, tokens, API keys, or full payment credentials in screenshots</t>
        </is>
      </c>
    </row>
    <row r="30">
      <c r="A30" s="14" t="inlineStr">
        <is>
          <t>Tester acknowledgements</t>
        </is>
      </c>
    </row>
    <row r="31">
      <c r="A31" s="15" t="inlineStr">
        <is>
          <t>☐</t>
        </is>
      </c>
      <c r="B31" s="16" t="inlineStr">
        <is>
          <t>I will not request or use source/DB/Supabase/server access for these cases.</t>
        </is>
      </c>
    </row>
    <row r="32">
      <c r="A32" s="15" t="inlineStr">
        <is>
          <t>☐</t>
        </is>
      </c>
      <c r="B32" s="16" t="inlineStr">
        <is>
          <t>I will use sandbox payments only unless explicitly approved otherwise.</t>
        </is>
      </c>
    </row>
    <row r="33">
      <c r="A33" s="15" t="inlineStr">
        <is>
          <t>☐</t>
        </is>
      </c>
      <c r="B33" s="16" t="inlineStr">
        <is>
          <t>I will not screenshot passwords, tokens, or full payment credentials.</t>
        </is>
      </c>
    </row>
    <row r="34">
      <c r="A34" s="15" t="inlineStr">
        <is>
          <t>☐</t>
        </is>
      </c>
      <c r="B34" s="16" t="inlineStr">
        <is>
          <t>I will classify inventory only after manual execution.</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05 Module Test Cases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TC-MOD-001</t>
        </is>
      </c>
      <c r="B5" s="6" t="inlineStr">
        <is>
          <t>Module Smoke</t>
        </is>
      </c>
      <c r="C5" s="6" t="inlineStr">
        <is>
          <t>Module Smoke</t>
        </is>
      </c>
      <c r="D5" s="6" t="inlineStr">
        <is>
          <t>Practice Coach</t>
        </is>
      </c>
      <c r="E5" s="6" t="inlineStr">
        <is>
          <t>Practice Coach</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Login PRO_USER_01.
2. Navigate to https://clarify.ai.sltfinanceindia.com/app/live via sidebar or URL.
3. Wait up to 15s.
4. Classify: Fully Working UI load / Plan gate / Feature flag / Error / Empty.</t>
        </is>
      </c>
      <c r="P5" s="6" t="inlineStr">
        <is>
          <t>1. Authenticated.
2. Route resolves.
3. Page shows real UI, plan upgrade, disabled feature message, or clear error — not infinite spinner.
4. Classification recorded in Notes + Application Inventory.</t>
        </is>
      </c>
      <c r="Q5" s="6" t="inlineStr">
        <is>
          <t>Practice Coach surface is reachable and classifiable from user perspective.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is>
          <t>Opening a page ≠ feature works. Follow module sheets for functional depth.</t>
        </is>
      </c>
    </row>
    <row r="6" ht="90" customHeight="1">
      <c r="A6" s="8" t="inlineStr">
        <is>
          <t>TC-MOD-002</t>
        </is>
      </c>
      <c r="B6" s="8" t="inlineStr">
        <is>
          <t>Module Smoke</t>
        </is>
      </c>
      <c r="C6" s="8" t="inlineStr">
        <is>
          <t>Module Smoke</t>
        </is>
      </c>
      <c r="D6" s="8" t="inlineStr">
        <is>
          <t>Mock Interview</t>
        </is>
      </c>
      <c r="E6" s="8" t="inlineStr">
        <is>
          <t>Mock Interview</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Login PRO_USER_01.
2. Navigate to https://clarify.ai.sltfinanceindia.com/app/mock via sidebar or URL.
3. Wait up to 15s.
4. Classify: Fully Working UI load / Plan gate / Feature flag / Error / Empty.</t>
        </is>
      </c>
      <c r="P6" s="8" t="inlineStr">
        <is>
          <t>1. Authenticated.
2. Route resolves.
3. Page shows real UI, plan upgrade, disabled feature message, or clear error — not infinite spinner.
4. Classification recorded in Notes + Application Inventory.</t>
        </is>
      </c>
      <c r="Q6" s="8" t="inlineStr">
        <is>
          <t>Mock Interview surface is reachable and classifiable from user perspective.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is>
          <t>Opening a page ≠ feature works. Follow module sheets for functional depth.</t>
        </is>
      </c>
    </row>
    <row r="7" ht="90" customHeight="1">
      <c r="A7" s="6" t="inlineStr">
        <is>
          <t>TC-MOD-003</t>
        </is>
      </c>
      <c r="B7" s="6" t="inlineStr">
        <is>
          <t>Module Smoke</t>
        </is>
      </c>
      <c r="C7" s="6" t="inlineStr">
        <is>
          <t>Module Smoke</t>
        </is>
      </c>
      <c r="D7" s="6" t="inlineStr">
        <is>
          <t>Gov Exams hub</t>
        </is>
      </c>
      <c r="E7" s="6" t="inlineStr">
        <is>
          <t>Gov Exams hub</t>
        </is>
      </c>
      <c r="F7" s="17" t="inlineStr">
        <is>
          <t>P1</t>
        </is>
      </c>
      <c r="G7" s="6" t="inlineStr">
        <is>
          <t>Major</t>
        </is>
      </c>
      <c r="H7" s="6" t="inlineStr">
        <is>
          <t>Positive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Login PRO_USER_01.
2. Navigate to https://clarify.ai.sltfinanceindia.com/app/mock-test via sidebar or URL.
3. Wait up to 15s.
4. Classify: Fully Working UI load / Plan gate / Feature flag / Error / Empty.</t>
        </is>
      </c>
      <c r="P7" s="6" t="inlineStr">
        <is>
          <t>1. Authenticated.
2. Route resolves.
3. Page shows real UI, plan upgrade, disabled feature message, or clear error — not infinite spinner.
4. Classification recorded in Notes + Application Inventory.</t>
        </is>
      </c>
      <c r="Q7" s="6" t="inlineStr">
        <is>
          <t>Gov Exams hub surface is reachable and classifiable from user perspective.</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is>
          <t>Opening a page ≠ feature works. Follow module sheets for functional depth.</t>
        </is>
      </c>
    </row>
    <row r="8" ht="90" customHeight="1">
      <c r="A8" s="8" t="inlineStr">
        <is>
          <t>TC-MOD-004</t>
        </is>
      </c>
      <c r="B8" s="8" t="inlineStr">
        <is>
          <t>Module Smoke</t>
        </is>
      </c>
      <c r="C8" s="8" t="inlineStr">
        <is>
          <t>Module Smoke</t>
        </is>
      </c>
      <c r="D8" s="8" t="inlineStr">
        <is>
          <t>Prep Lab</t>
        </is>
      </c>
      <c r="E8" s="8" t="inlineStr">
        <is>
          <t>Prep Lab</t>
        </is>
      </c>
      <c r="F8" s="17" t="inlineStr">
        <is>
          <t>P1</t>
        </is>
      </c>
      <c r="G8" s="8" t="inlineStr">
        <is>
          <t>Major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Login PRO_USER_01.
2. Navigate to https://clarify.ai.sltfinanceindia.com/app/prep via sidebar or URL.
3. Wait up to 15s.
4. Classify: Fully Working UI load / Plan gate / Feature flag / Error / Empty.</t>
        </is>
      </c>
      <c r="P8" s="8" t="inlineStr">
        <is>
          <t>1. Authenticated.
2. Route resolves.
3. Page shows real UI, plan upgrade, disabled feature message, or clear error — not infinite spinner.
4. Classification recorded in Notes + Application Inventory.</t>
        </is>
      </c>
      <c r="Q8" s="8" t="inlineStr">
        <is>
          <t>Prep Lab surface is reachable and classifiable from user perspective.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is>
          <t>Opening a page ≠ feature works. Follow module sheets for functional depth.</t>
        </is>
      </c>
    </row>
    <row r="9" ht="90" customHeight="1">
      <c r="A9" s="6" t="inlineStr">
        <is>
          <t>TC-MOD-005</t>
        </is>
      </c>
      <c r="B9" s="6" t="inlineStr">
        <is>
          <t>Module Smoke</t>
        </is>
      </c>
      <c r="C9" s="6" t="inlineStr">
        <is>
          <t>Module Smoke</t>
        </is>
      </c>
      <c r="D9" s="6" t="inlineStr">
        <is>
          <t>Sessions</t>
        </is>
      </c>
      <c r="E9" s="6" t="inlineStr">
        <is>
          <t>Sessions</t>
        </is>
      </c>
      <c r="F9" s="17" t="inlineStr">
        <is>
          <t>P1</t>
        </is>
      </c>
      <c r="G9" s="6" t="inlineStr">
        <is>
          <t>Major</t>
        </is>
      </c>
      <c r="H9" s="6" t="inlineStr">
        <is>
          <t>Positive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Login PRO_USER_01.
2. Navigate to https://clarify.ai.sltfinanceindia.com/app/sessions via sidebar or URL.
3. Wait up to 15s.
4. Classify: Fully Working UI load / Plan gate / Feature flag / Error / Empty.</t>
        </is>
      </c>
      <c r="P9" s="6" t="inlineStr">
        <is>
          <t>1. Authenticated.
2. Route resolves.
3. Page shows real UI, plan upgrade, disabled feature message, or clear error — not infinite spinner.
4. Classification recorded in Notes + Application Inventory.</t>
        </is>
      </c>
      <c r="Q9" s="6" t="inlineStr">
        <is>
          <t>Sessions surface is reachable and classifiable from user perspective.</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is>
          <t>Opening a page ≠ feature works. Follow module sheets for functional depth.</t>
        </is>
      </c>
    </row>
    <row r="10" ht="90" customHeight="1">
      <c r="A10" s="8" t="inlineStr">
        <is>
          <t>TC-MOD-006</t>
        </is>
      </c>
      <c r="B10" s="8" t="inlineStr">
        <is>
          <t>Module Smoke</t>
        </is>
      </c>
      <c r="C10" s="8" t="inlineStr">
        <is>
          <t>Module Smoke</t>
        </is>
      </c>
      <c r="D10" s="8" t="inlineStr">
        <is>
          <t>Documents</t>
        </is>
      </c>
      <c r="E10" s="8" t="inlineStr">
        <is>
          <t>Documents</t>
        </is>
      </c>
      <c r="F10" s="17" t="inlineStr">
        <is>
          <t>P1</t>
        </is>
      </c>
      <c r="G10" s="8" t="inlineStr">
        <is>
          <t>Major</t>
        </is>
      </c>
      <c r="H10" s="8" t="inlineStr">
        <is>
          <t>Positive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Login PRO_USER_01.
2. Navigate to https://clarify.ai.sltfinanceindia.com/app/documents via sidebar or URL.
3. Wait up to 15s.
4. Classify: Fully Working UI load / Plan gate / Feature flag / Error / Empty.</t>
        </is>
      </c>
      <c r="P10" s="8" t="inlineStr">
        <is>
          <t>1. Authenticated.
2. Route resolves.
3. Page shows real UI, plan upgrade, disabled feature message, or clear error — not infinite spinner.
4. Classification recorded in Notes + Application Inventory.</t>
        </is>
      </c>
      <c r="Q10" s="8" t="inlineStr">
        <is>
          <t>Documents surface is reachable and classifiable from user perspective.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is>
          <t>Opening a page ≠ feature works. Follow module sheets for functional depth.</t>
        </is>
      </c>
    </row>
    <row r="11" ht="90" customHeight="1">
      <c r="A11" s="6" t="inlineStr">
        <is>
          <t>TC-MOD-007</t>
        </is>
      </c>
      <c r="B11" s="6" t="inlineStr">
        <is>
          <t>Module Smoke</t>
        </is>
      </c>
      <c r="C11" s="6" t="inlineStr">
        <is>
          <t>Module Smoke</t>
        </is>
      </c>
      <c r="D11" s="6" t="inlineStr">
        <is>
          <t>Answer Bank</t>
        </is>
      </c>
      <c r="E11" s="6" t="inlineStr">
        <is>
          <t>Answer Bank</t>
        </is>
      </c>
      <c r="F11" s="17" t="inlineStr">
        <is>
          <t>P1</t>
        </is>
      </c>
      <c r="G11" s="6" t="inlineStr">
        <is>
          <t>Major</t>
        </is>
      </c>
      <c r="H11" s="6" t="inlineStr">
        <is>
          <t>Positive</t>
        </is>
      </c>
      <c r="I11" s="6" t="inlineStr">
        <is>
          <t>Authenticated</t>
        </is>
      </c>
      <c r="J11" s="6" t="inlineStr">
        <is>
          <t>user</t>
        </is>
      </c>
      <c r="K11" s="6" t="inlineStr">
        <is>
          <t>PRO_USER_01</t>
        </is>
      </c>
      <c r="L11" s="6" t="inlineStr">
        <is>
          <t>Logged in. App URL available. Browser DevTools permitted.</t>
        </is>
      </c>
      <c r="M11" s="6" t="inlineStr">
        <is>
          <t>Closed Beta / QA Target</t>
        </is>
      </c>
      <c r="N11" s="6" t="inlineStr">
        <is>
          <t>Use approved test credentials from Test Accounts sheet.</t>
        </is>
      </c>
      <c r="O11" s="6" t="inlineStr">
        <is>
          <t>1. Login PRO_USER_01.
2. Navigate to https://clarify.ai.sltfinanceindia.com/app/answers via sidebar or URL.
3. Wait up to 15s.
4. Classify: Fully Working UI load / Plan gate / Feature flag / Error / Empty.</t>
        </is>
      </c>
      <c r="P11" s="6" t="inlineStr">
        <is>
          <t>1. Authenticated.
2. Route resolves.
3. Page shows real UI, plan upgrade, disabled feature message, or clear error — not infinite spinner.
4. Classification recorded in Notes + Application Inventory.</t>
        </is>
      </c>
      <c r="Q11" s="6" t="inlineStr">
        <is>
          <t>Answer Bank surface is reachable and classifiable from user perspective.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is>
          <t>Opening a page ≠ feature works. Follow module sheets for functional depth.</t>
        </is>
      </c>
    </row>
    <row r="12" ht="90" customHeight="1">
      <c r="A12" s="8" t="inlineStr">
        <is>
          <t>TC-MOD-008</t>
        </is>
      </c>
      <c r="B12" s="8" t="inlineStr">
        <is>
          <t>Module Smoke</t>
        </is>
      </c>
      <c r="C12" s="8" t="inlineStr">
        <is>
          <t>Module Smoke</t>
        </is>
      </c>
      <c r="D12" s="8" t="inlineStr">
        <is>
          <t>Interviews scheduler</t>
        </is>
      </c>
      <c r="E12" s="8" t="inlineStr">
        <is>
          <t>Interviews scheduler</t>
        </is>
      </c>
      <c r="F12" s="17" t="inlineStr">
        <is>
          <t>P1</t>
        </is>
      </c>
      <c r="G12" s="8" t="inlineStr">
        <is>
          <t>Major</t>
        </is>
      </c>
      <c r="H12" s="8" t="inlineStr">
        <is>
          <t>Positive</t>
        </is>
      </c>
      <c r="I12" s="8" t="inlineStr">
        <is>
          <t>Authenticated</t>
        </is>
      </c>
      <c r="J12" s="8" t="inlineStr">
        <is>
          <t>user</t>
        </is>
      </c>
      <c r="K12" s="8" t="inlineStr">
        <is>
          <t>PRO_USER_01</t>
        </is>
      </c>
      <c r="L12" s="8" t="inlineStr">
        <is>
          <t>Logged in. App URL available. Browser DevTools permitted.</t>
        </is>
      </c>
      <c r="M12" s="8" t="inlineStr">
        <is>
          <t>Closed Beta / QA Target</t>
        </is>
      </c>
      <c r="N12" s="8" t="inlineStr">
        <is>
          <t>Use approved test credentials from Test Accounts sheet.</t>
        </is>
      </c>
      <c r="O12" s="8" t="inlineStr">
        <is>
          <t>1. Login PRO_USER_01.
2. Navigate to https://clarify.ai.sltfinanceindia.com/app/interviews via sidebar or URL.
3. Wait up to 15s.
4. Classify: Fully Working UI load / Plan gate / Feature flag / Error / Empty.</t>
        </is>
      </c>
      <c r="P12" s="8" t="inlineStr">
        <is>
          <t>1. Authenticated.
2. Route resolves.
3. Page shows real UI, plan upgrade, disabled feature message, or clear error — not infinite spinner.
4. Classification recorded in Notes + Application Inventory.</t>
        </is>
      </c>
      <c r="Q12" s="8" t="inlineStr">
        <is>
          <t>Interviews scheduler surface is reachable and classifiable from user perspective.</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is>
          <t>Opening a page ≠ feature works. Follow module sheets for functional depth.</t>
        </is>
      </c>
    </row>
    <row r="13" ht="90" customHeight="1">
      <c r="A13" s="6" t="inlineStr">
        <is>
          <t>TC-MOD-009</t>
        </is>
      </c>
      <c r="B13" s="6" t="inlineStr">
        <is>
          <t>Module Smoke</t>
        </is>
      </c>
      <c r="C13" s="6" t="inlineStr">
        <is>
          <t>Module Smoke</t>
        </is>
      </c>
      <c r="D13" s="6" t="inlineStr">
        <is>
          <t>Companies</t>
        </is>
      </c>
      <c r="E13" s="6" t="inlineStr">
        <is>
          <t>Companies</t>
        </is>
      </c>
      <c r="F13" s="17" t="inlineStr">
        <is>
          <t>P1</t>
        </is>
      </c>
      <c r="G13" s="6" t="inlineStr">
        <is>
          <t>Major</t>
        </is>
      </c>
      <c r="H13" s="6" t="inlineStr">
        <is>
          <t>Positive</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Use approved test credentials from Test Accounts sheet.</t>
        </is>
      </c>
      <c r="O13" s="6" t="inlineStr">
        <is>
          <t>1. Login PRO_USER_01.
2. Navigate to https://clarify.ai.sltfinanceindia.com/app/companies via sidebar or URL.
3. Wait up to 15s.
4. Classify: Fully Working UI load / Plan gate / Feature flag / Error / Empty.</t>
        </is>
      </c>
      <c r="P13" s="6" t="inlineStr">
        <is>
          <t>1. Authenticated.
2. Route resolves.
3. Page shows real UI, plan upgrade, disabled feature message, or clear error — not infinite spinner.
4. Classification recorded in Notes + Application Inventory.</t>
        </is>
      </c>
      <c r="Q13" s="6" t="inlineStr">
        <is>
          <t>Companies surface is reachable and classifiable from user perspective.</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is>
          <t>Opening a page ≠ feature works. Follow module sheets for functional depth.</t>
        </is>
      </c>
    </row>
    <row r="14" ht="90" customHeight="1">
      <c r="A14" s="8" t="inlineStr">
        <is>
          <t>TC-MOD-010</t>
        </is>
      </c>
      <c r="B14" s="8" t="inlineStr">
        <is>
          <t>Module Smoke</t>
        </is>
      </c>
      <c r="C14" s="8" t="inlineStr">
        <is>
          <t>Module Smoke</t>
        </is>
      </c>
      <c r="D14" s="8" t="inlineStr">
        <is>
          <t>Analytics</t>
        </is>
      </c>
      <c r="E14" s="8" t="inlineStr">
        <is>
          <t>Analytics</t>
        </is>
      </c>
      <c r="F14" s="17" t="inlineStr">
        <is>
          <t>P1</t>
        </is>
      </c>
      <c r="G14" s="8" t="inlineStr">
        <is>
          <t>Major</t>
        </is>
      </c>
      <c r="H14" s="8" t="inlineStr">
        <is>
          <t>Positive</t>
        </is>
      </c>
      <c r="I14" s="8" t="inlineStr">
        <is>
          <t>Authenticated</t>
        </is>
      </c>
      <c r="J14" s="8" t="inlineStr">
        <is>
          <t>user</t>
        </is>
      </c>
      <c r="K14" s="8" t="inlineStr">
        <is>
          <t>PRO_USER_01</t>
        </is>
      </c>
      <c r="L14" s="8" t="inlineStr">
        <is>
          <t>Logged in. App URL available. Browser DevTools permitted.</t>
        </is>
      </c>
      <c r="M14" s="8" t="inlineStr">
        <is>
          <t>Closed Beta / QA Target</t>
        </is>
      </c>
      <c r="N14" s="8" t="inlineStr">
        <is>
          <t>Use approved test credentials from Test Accounts sheet.</t>
        </is>
      </c>
      <c r="O14" s="8" t="inlineStr">
        <is>
          <t>1. Login PRO_USER_01.
2. Navigate to https://clarify.ai.sltfinanceindia.com/app/analytics via sidebar or URL.
3. Wait up to 15s.
4. Classify: Fully Working UI load / Plan gate / Feature flag / Error / Empty.</t>
        </is>
      </c>
      <c r="P14" s="8" t="inlineStr">
        <is>
          <t>1. Authenticated.
2. Route resolves.
3. Page shows real UI, plan upgrade, disabled feature message, or clear error — not infinite spinner.
4. Classification recorded in Notes + Application Inventory.</t>
        </is>
      </c>
      <c r="Q14" s="8" t="inlineStr">
        <is>
          <t>Analytics surface is reachable and classifiable from user perspective.</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is>
          <t>Opening a page ≠ feature works. Follow module sheets for functional depth.</t>
        </is>
      </c>
    </row>
    <row r="15" ht="90" customHeight="1">
      <c r="A15" s="6" t="inlineStr">
        <is>
          <t>TC-MOD-011</t>
        </is>
      </c>
      <c r="B15" s="6" t="inlineStr">
        <is>
          <t>Module Smoke</t>
        </is>
      </c>
      <c r="C15" s="6" t="inlineStr">
        <is>
          <t>Module Smoke</t>
        </is>
      </c>
      <c r="D15" s="6" t="inlineStr">
        <is>
          <t>Debriefs</t>
        </is>
      </c>
      <c r="E15" s="6" t="inlineStr">
        <is>
          <t>Debriefs</t>
        </is>
      </c>
      <c r="F15" s="17" t="inlineStr">
        <is>
          <t>P1</t>
        </is>
      </c>
      <c r="G15" s="6" t="inlineStr">
        <is>
          <t>Major</t>
        </is>
      </c>
      <c r="H15" s="6" t="inlineStr">
        <is>
          <t>Positive</t>
        </is>
      </c>
      <c r="I15" s="6" t="inlineStr">
        <is>
          <t>Authenticated</t>
        </is>
      </c>
      <c r="J15" s="6" t="inlineStr">
        <is>
          <t>user</t>
        </is>
      </c>
      <c r="K15" s="6" t="inlineStr">
        <is>
          <t>PRO_USER_01</t>
        </is>
      </c>
      <c r="L15" s="6" t="inlineStr">
        <is>
          <t>Logged in. App URL available. Browser DevTools permitted.</t>
        </is>
      </c>
      <c r="M15" s="6" t="inlineStr">
        <is>
          <t>Closed Beta / QA Target</t>
        </is>
      </c>
      <c r="N15" s="6" t="inlineStr">
        <is>
          <t>Use approved test credentials from Test Accounts sheet.</t>
        </is>
      </c>
      <c r="O15" s="6" t="inlineStr">
        <is>
          <t>1. Login PRO_USER_01.
2. Navigate to https://clarify.ai.sltfinanceindia.com/app/debriefs via sidebar or URL.
3. Wait up to 15s.
4. Classify: Fully Working UI load / Plan gate / Feature flag / Error / Empty.</t>
        </is>
      </c>
      <c r="P15" s="6" t="inlineStr">
        <is>
          <t>1. Authenticated.
2. Route resolves.
3. Page shows real UI, plan upgrade, disabled feature message, or clear error — not infinite spinner.
4. Classification recorded in Notes + Application Inventory.</t>
        </is>
      </c>
      <c r="Q15" s="6" t="inlineStr">
        <is>
          <t>Debriefs surface is reachable and classifiable from user perspective.</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is>
          <t>Opening a page ≠ feature works. Follow module sheets for functional depth.</t>
        </is>
      </c>
    </row>
    <row r="16" ht="90" customHeight="1">
      <c r="A16" s="8" t="inlineStr">
        <is>
          <t>TC-MOD-012</t>
        </is>
      </c>
      <c r="B16" s="8" t="inlineStr">
        <is>
          <t>Module Smoke</t>
        </is>
      </c>
      <c r="C16" s="8" t="inlineStr">
        <is>
          <t>Module Smoke</t>
        </is>
      </c>
      <c r="D16" s="8" t="inlineStr">
        <is>
          <t>Learning Hub</t>
        </is>
      </c>
      <c r="E16" s="8" t="inlineStr">
        <is>
          <t>Learning Hub</t>
        </is>
      </c>
      <c r="F16" s="17" t="inlineStr">
        <is>
          <t>P1</t>
        </is>
      </c>
      <c r="G16" s="8" t="inlineStr">
        <is>
          <t>Major</t>
        </is>
      </c>
      <c r="H16" s="8" t="inlineStr">
        <is>
          <t>Positive</t>
        </is>
      </c>
      <c r="I16" s="8" t="inlineStr">
        <is>
          <t>Authenticated</t>
        </is>
      </c>
      <c r="J16" s="8" t="inlineStr">
        <is>
          <t>user</t>
        </is>
      </c>
      <c r="K16" s="8" t="inlineStr">
        <is>
          <t>PRO_USER_01</t>
        </is>
      </c>
      <c r="L16" s="8" t="inlineStr">
        <is>
          <t>Logged in. App URL available. Browser DevTools permitted.</t>
        </is>
      </c>
      <c r="M16" s="8" t="inlineStr">
        <is>
          <t>Closed Beta / QA Target</t>
        </is>
      </c>
      <c r="N16" s="8" t="inlineStr">
        <is>
          <t>Use approved test credentials from Test Accounts sheet.</t>
        </is>
      </c>
      <c r="O16" s="8" t="inlineStr">
        <is>
          <t>1. Login PRO_USER_01.
2. Navigate to https://clarify.ai.sltfinanceindia.com/app/learn via sidebar or URL.
3. Wait up to 15s.
4. Classify: Fully Working UI load / Plan gate / Feature flag / Error / Empty.</t>
        </is>
      </c>
      <c r="P16" s="8" t="inlineStr">
        <is>
          <t>1. Authenticated.
2. Route resolves.
3. Page shows real UI, plan upgrade, disabled feature message, or clear error — not infinite spinner.
4. Classification recorded in Notes + Application Inventory.</t>
        </is>
      </c>
      <c r="Q16" s="8" t="inlineStr">
        <is>
          <t>Learning Hub surface is reachable and classifiable from user perspective.</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is>
          <t>Opening a page ≠ feature works. Follow module sheets for functional depth.</t>
        </is>
      </c>
    </row>
    <row r="17" ht="90" customHeight="1">
      <c r="A17" s="6" t="inlineStr">
        <is>
          <t>TC-MOD-013</t>
        </is>
      </c>
      <c r="B17" s="6" t="inlineStr">
        <is>
          <t>Module Smoke</t>
        </is>
      </c>
      <c r="C17" s="6" t="inlineStr">
        <is>
          <t>Module Smoke</t>
        </is>
      </c>
      <c r="D17" s="6" t="inlineStr">
        <is>
          <t>Community</t>
        </is>
      </c>
      <c r="E17" s="6" t="inlineStr">
        <is>
          <t>Community</t>
        </is>
      </c>
      <c r="F17" s="17" t="inlineStr">
        <is>
          <t>P1</t>
        </is>
      </c>
      <c r="G17" s="6" t="inlineStr">
        <is>
          <t>Major</t>
        </is>
      </c>
      <c r="H17" s="6" t="inlineStr">
        <is>
          <t>Positive</t>
        </is>
      </c>
      <c r="I17" s="6" t="inlineStr">
        <is>
          <t>Authenticated</t>
        </is>
      </c>
      <c r="J17" s="6" t="inlineStr">
        <is>
          <t>user</t>
        </is>
      </c>
      <c r="K17" s="6" t="inlineStr">
        <is>
          <t>PRO_USER_01</t>
        </is>
      </c>
      <c r="L17" s="6" t="inlineStr">
        <is>
          <t>Logged in. App URL available. Browser DevTools permitted.</t>
        </is>
      </c>
      <c r="M17" s="6" t="inlineStr">
        <is>
          <t>Closed Beta / QA Target</t>
        </is>
      </c>
      <c r="N17" s="6" t="inlineStr">
        <is>
          <t>Use approved test credentials from Test Accounts sheet.</t>
        </is>
      </c>
      <c r="O17" s="6" t="inlineStr">
        <is>
          <t>1. Login PRO_USER_01.
2. Navigate to https://clarify.ai.sltfinanceindia.com/app/community via sidebar or URL.
3. Wait up to 15s.
4. Classify: Fully Working UI load / Plan gate / Feature flag / Error / Empty.</t>
        </is>
      </c>
      <c r="P17" s="6" t="inlineStr">
        <is>
          <t>1. Authenticated.
2. Route resolves.
3. Page shows real UI, plan upgrade, disabled feature message, or clear error — not infinite spinner.
4. Classification recorded in Notes + Application Inventory.</t>
        </is>
      </c>
      <c r="Q17" s="6" t="inlineStr">
        <is>
          <t>Community surface is reachable and classifiable from user perspective.</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is>
          <t>Opening a page ≠ feature works. Follow module sheets for functional depth.</t>
        </is>
      </c>
    </row>
    <row r="18" ht="90" customHeight="1">
      <c r="A18" s="8" t="inlineStr">
        <is>
          <t>TC-MOD-014</t>
        </is>
      </c>
      <c r="B18" s="8" t="inlineStr">
        <is>
          <t>Module Smoke</t>
        </is>
      </c>
      <c r="C18" s="8" t="inlineStr">
        <is>
          <t>Module Smoke</t>
        </is>
      </c>
      <c r="D18" s="8" t="inlineStr">
        <is>
          <t>Coding Lab</t>
        </is>
      </c>
      <c r="E18" s="8" t="inlineStr">
        <is>
          <t>Coding Lab</t>
        </is>
      </c>
      <c r="F18" s="17" t="inlineStr">
        <is>
          <t>P1</t>
        </is>
      </c>
      <c r="G18" s="8" t="inlineStr">
        <is>
          <t>Major</t>
        </is>
      </c>
      <c r="H18" s="8" t="inlineStr">
        <is>
          <t>Positive</t>
        </is>
      </c>
      <c r="I18" s="8" t="inlineStr">
        <is>
          <t>Authenticated</t>
        </is>
      </c>
      <c r="J18" s="8" t="inlineStr">
        <is>
          <t>user</t>
        </is>
      </c>
      <c r="K18" s="8" t="inlineStr">
        <is>
          <t>PRO_USER_01</t>
        </is>
      </c>
      <c r="L18" s="8" t="inlineStr">
        <is>
          <t>Logged in. App URL available. Browser DevTools permitted.</t>
        </is>
      </c>
      <c r="M18" s="8" t="inlineStr">
        <is>
          <t>Closed Beta / QA Target</t>
        </is>
      </c>
      <c r="N18" s="8" t="inlineStr">
        <is>
          <t>Use approved test credentials from Test Accounts sheet.</t>
        </is>
      </c>
      <c r="O18" s="8" t="inlineStr">
        <is>
          <t>1. Login PRO_USER_01.
2. Navigate to https://clarify.ai.sltfinanceindia.com/app/coding via sidebar or URL.
3. Wait up to 15s.
4. Classify: Fully Working UI load / Plan gate / Feature flag / Error / Empty.</t>
        </is>
      </c>
      <c r="P18" s="8" t="inlineStr">
        <is>
          <t>1. Authenticated.
2. Route resolves.
3. Page shows real UI, plan upgrade, disabled feature message, or clear error — not infinite spinner.
4. Classification recorded in Notes + Application Inventory.</t>
        </is>
      </c>
      <c r="Q18" s="8" t="inlineStr">
        <is>
          <t>Coding Lab surface is reachable and classifiable from user perspective.</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is>
          <t>Opening a page ≠ feature works. Follow module sheets for functional depth.</t>
        </is>
      </c>
    </row>
    <row r="19" ht="90" customHeight="1">
      <c r="A19" s="6" t="inlineStr">
        <is>
          <t>TC-MOD-015</t>
        </is>
      </c>
      <c r="B19" s="6" t="inlineStr">
        <is>
          <t>Module Smoke</t>
        </is>
      </c>
      <c r="C19" s="6" t="inlineStr">
        <is>
          <t>Module Smoke</t>
        </is>
      </c>
      <c r="D19" s="6" t="inlineStr">
        <is>
          <t>Practice workspace</t>
        </is>
      </c>
      <c r="E19" s="6" t="inlineStr">
        <is>
          <t>Practice workspace</t>
        </is>
      </c>
      <c r="F19" s="17" t="inlineStr">
        <is>
          <t>P1</t>
        </is>
      </c>
      <c r="G19" s="6" t="inlineStr">
        <is>
          <t>Major</t>
        </is>
      </c>
      <c r="H19" s="6" t="inlineStr">
        <is>
          <t>Positive</t>
        </is>
      </c>
      <c r="I19" s="6" t="inlineStr">
        <is>
          <t>Authenticated</t>
        </is>
      </c>
      <c r="J19" s="6" t="inlineStr">
        <is>
          <t>user</t>
        </is>
      </c>
      <c r="K19" s="6" t="inlineStr">
        <is>
          <t>PRO_USER_01</t>
        </is>
      </c>
      <c r="L19" s="6" t="inlineStr">
        <is>
          <t>Logged in. App URL available. Browser DevTools permitted.</t>
        </is>
      </c>
      <c r="M19" s="6" t="inlineStr">
        <is>
          <t>Closed Beta / QA Target</t>
        </is>
      </c>
      <c r="N19" s="6" t="inlineStr">
        <is>
          <t>Use approved test credentials from Test Accounts sheet.</t>
        </is>
      </c>
      <c r="O19" s="6" t="inlineStr">
        <is>
          <t>1. Login PRO_USER_01.
2. Navigate to https://clarify.ai.sltfinanceindia.com/app/practice-workspace via sidebar or URL.
3. Wait up to 15s.
4. Classify: Fully Working UI load / Plan gate / Feature flag / Error / Empty.</t>
        </is>
      </c>
      <c r="P19" s="6" t="inlineStr">
        <is>
          <t>1. Authenticated.
2. Route resolves.
3. Page shows real UI, plan upgrade, disabled feature message, or clear error — not infinite spinner.
4. Classification recorded in Notes + Application Inventory.</t>
        </is>
      </c>
      <c r="Q19" s="6" t="inlineStr">
        <is>
          <t>Practice workspace surface is reachable and classifiable from user perspective.</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is>
          <t>Opening a page ≠ feature works. Follow module sheets for functional depth.</t>
        </is>
      </c>
    </row>
    <row r="20" ht="90" customHeight="1">
      <c r="A20" s="8" t="inlineStr">
        <is>
          <t>TC-MOD-016</t>
        </is>
      </c>
      <c r="B20" s="8" t="inlineStr">
        <is>
          <t>Module Smoke</t>
        </is>
      </c>
      <c r="C20" s="8" t="inlineStr">
        <is>
          <t>Module Smoke</t>
        </is>
      </c>
      <c r="D20" s="8" t="inlineStr">
        <is>
          <t>Practice plan</t>
        </is>
      </c>
      <c r="E20" s="8" t="inlineStr">
        <is>
          <t>Practice plan</t>
        </is>
      </c>
      <c r="F20" s="17" t="inlineStr">
        <is>
          <t>P1</t>
        </is>
      </c>
      <c r="G20" s="8" t="inlineStr">
        <is>
          <t>Major</t>
        </is>
      </c>
      <c r="H20" s="8" t="inlineStr">
        <is>
          <t>Positive</t>
        </is>
      </c>
      <c r="I20" s="8" t="inlineStr">
        <is>
          <t>Authenticated</t>
        </is>
      </c>
      <c r="J20" s="8" t="inlineStr">
        <is>
          <t>user</t>
        </is>
      </c>
      <c r="K20" s="8" t="inlineStr">
        <is>
          <t>PRO_USER_01</t>
        </is>
      </c>
      <c r="L20" s="8" t="inlineStr">
        <is>
          <t>Logged in. App URL available. Browser DevTools permitted.</t>
        </is>
      </c>
      <c r="M20" s="8" t="inlineStr">
        <is>
          <t>Closed Beta / QA Target</t>
        </is>
      </c>
      <c r="N20" s="8" t="inlineStr">
        <is>
          <t>Use approved test credentials from Test Accounts sheet.</t>
        </is>
      </c>
      <c r="O20" s="8" t="inlineStr">
        <is>
          <t>1. Login PRO_USER_01.
2. Navigate to https://clarify.ai.sltfinanceindia.com/app/plan via sidebar or URL.
3. Wait up to 15s.
4. Classify: Fully Working UI load / Plan gate / Feature flag / Error / Empty.</t>
        </is>
      </c>
      <c r="P20" s="8" t="inlineStr">
        <is>
          <t>1. Authenticated.
2. Route resolves.
3. Page shows real UI, plan upgrade, disabled feature message, or clear error — not infinite spinner.
4. Classification recorded in Notes + Application Inventory.</t>
        </is>
      </c>
      <c r="Q20" s="8" t="inlineStr">
        <is>
          <t>Practice plan surface is reachable and classifiable from user perspective.</t>
        </is>
      </c>
      <c r="R20" s="8" t="inlineStr">
        <is>
          <t>Observable UI state matches expected results; no unexplained spinner; no silent failure; persistence verified via refresh where applicable.</t>
        </is>
      </c>
      <c r="S20" s="8" t="inlineStr">
        <is>
          <t>Screenshot of final state. On fail: URL, visible error, Network status if DevTools allowed.</t>
        </is>
      </c>
      <c r="T20" s="8" t="inlineStr"/>
      <c r="U20" s="19" t="inlineStr">
        <is>
          <t>Not Run</t>
        </is>
      </c>
      <c r="V20" s="8" t="inlineStr"/>
      <c r="W20" s="8" t="inlineStr"/>
      <c r="X20" s="8" t="inlineStr"/>
      <c r="Y20" s="8" t="inlineStr">
        <is>
          <t>Opening a page ≠ feature works. Follow module sheets for functional depth.</t>
        </is>
      </c>
    </row>
    <row r="21" ht="90" customHeight="1">
      <c r="A21" s="6" t="inlineStr">
        <is>
          <t>TC-MOD-017</t>
        </is>
      </c>
      <c r="B21" s="6" t="inlineStr">
        <is>
          <t>Module Smoke</t>
        </is>
      </c>
      <c r="C21" s="6" t="inlineStr">
        <is>
          <t>Module Smoke</t>
        </is>
      </c>
      <c r="D21" s="6" t="inlineStr">
        <is>
          <t>Question bank</t>
        </is>
      </c>
      <c r="E21" s="6" t="inlineStr">
        <is>
          <t>Question bank</t>
        </is>
      </c>
      <c r="F21" s="17" t="inlineStr">
        <is>
          <t>P1</t>
        </is>
      </c>
      <c r="G21" s="6" t="inlineStr">
        <is>
          <t>Major</t>
        </is>
      </c>
      <c r="H21" s="6" t="inlineStr">
        <is>
          <t>Positive</t>
        </is>
      </c>
      <c r="I21" s="6" t="inlineStr">
        <is>
          <t>Authenticated</t>
        </is>
      </c>
      <c r="J21" s="6" t="inlineStr">
        <is>
          <t>user</t>
        </is>
      </c>
      <c r="K21" s="6" t="inlineStr">
        <is>
          <t>PRO_USER_01</t>
        </is>
      </c>
      <c r="L21" s="6" t="inlineStr">
        <is>
          <t>Logged in. App URL available. Browser DevTools permitted.</t>
        </is>
      </c>
      <c r="M21" s="6" t="inlineStr">
        <is>
          <t>Closed Beta / QA Target</t>
        </is>
      </c>
      <c r="N21" s="6" t="inlineStr">
        <is>
          <t>Use approved test credentials from Test Accounts sheet.</t>
        </is>
      </c>
      <c r="O21" s="6" t="inlineStr">
        <is>
          <t>1. Login PRO_USER_01.
2. Navigate to https://clarify.ai.sltfinanceindia.com/app/question-bank via sidebar or URL.
3. Wait up to 15s.
4. Classify: Fully Working UI load / Plan gate / Feature flag / Error / Empty.</t>
        </is>
      </c>
      <c r="P21" s="6" t="inlineStr">
        <is>
          <t>1. Authenticated.
2. Route resolves.
3. Page shows real UI, plan upgrade, disabled feature message, or clear error — not infinite spinner.
4. Classification recorded in Notes + Application Inventory.</t>
        </is>
      </c>
      <c r="Q21" s="6" t="inlineStr">
        <is>
          <t>Question bank surface is reachable and classifiable from user perspective.</t>
        </is>
      </c>
      <c r="R21" s="6" t="inlineStr">
        <is>
          <t>Observable UI state matches expected results; no unexplained spinner; no silent failure; persistence verified via refresh where applicable.</t>
        </is>
      </c>
      <c r="S21" s="6" t="inlineStr">
        <is>
          <t>Screenshot of final state. On fail: URL, visible error, Network status if DevTools allowed.</t>
        </is>
      </c>
      <c r="T21" s="6" t="inlineStr"/>
      <c r="U21" s="18" t="inlineStr">
        <is>
          <t>Not Run</t>
        </is>
      </c>
      <c r="V21" s="6" t="inlineStr"/>
      <c r="W21" s="6" t="inlineStr"/>
      <c r="X21" s="6" t="inlineStr"/>
      <c r="Y21" s="6" t="inlineStr">
        <is>
          <t>Opening a page ≠ feature works. Follow module sheets for functional depth.</t>
        </is>
      </c>
    </row>
    <row r="22" ht="90" customHeight="1">
      <c r="A22" s="8" t="inlineStr">
        <is>
          <t>TC-MOD-018</t>
        </is>
      </c>
      <c r="B22" s="8" t="inlineStr">
        <is>
          <t>Module Smoke</t>
        </is>
      </c>
      <c r="C22" s="8" t="inlineStr">
        <is>
          <t>Module Smoke</t>
        </is>
      </c>
      <c r="D22" s="8" t="inlineStr">
        <is>
          <t>Assessments</t>
        </is>
      </c>
      <c r="E22" s="8" t="inlineStr">
        <is>
          <t>Assessments</t>
        </is>
      </c>
      <c r="F22" s="17" t="inlineStr">
        <is>
          <t>P1</t>
        </is>
      </c>
      <c r="G22" s="8" t="inlineStr">
        <is>
          <t>Major</t>
        </is>
      </c>
      <c r="H22" s="8" t="inlineStr">
        <is>
          <t>Positive</t>
        </is>
      </c>
      <c r="I22" s="8" t="inlineStr">
        <is>
          <t>Authenticated</t>
        </is>
      </c>
      <c r="J22" s="8" t="inlineStr">
        <is>
          <t>user</t>
        </is>
      </c>
      <c r="K22" s="8" t="inlineStr">
        <is>
          <t>PRO_USER_01</t>
        </is>
      </c>
      <c r="L22" s="8" t="inlineStr">
        <is>
          <t>Logged in. App URL available. Browser DevTools permitted.</t>
        </is>
      </c>
      <c r="M22" s="8" t="inlineStr">
        <is>
          <t>Closed Beta / QA Target</t>
        </is>
      </c>
      <c r="N22" s="8" t="inlineStr">
        <is>
          <t>Use approved test credentials from Test Accounts sheet.</t>
        </is>
      </c>
      <c r="O22" s="8" t="inlineStr">
        <is>
          <t>1. Login PRO_USER_01.
2. Navigate to https://clarify.ai.sltfinanceindia.com/app/assessments via sidebar or URL.
3. Wait up to 15s.
4. Classify: Fully Working UI load / Plan gate / Feature flag / Error / Empty.</t>
        </is>
      </c>
      <c r="P22" s="8" t="inlineStr">
        <is>
          <t>1. Authenticated.
2. Route resolves.
3. Page shows real UI, plan upgrade, disabled feature message, or clear error — not infinite spinner.
4. Classification recorded in Notes + Application Inventory.</t>
        </is>
      </c>
      <c r="Q22" s="8" t="inlineStr">
        <is>
          <t>Assessments surface is reachable and classifiable from user perspective.</t>
        </is>
      </c>
      <c r="R22" s="8" t="inlineStr">
        <is>
          <t>Observable UI state matches expected results; no unexplained spinner; no silent failure; persistence verified via refresh where applicable.</t>
        </is>
      </c>
      <c r="S22" s="8" t="inlineStr">
        <is>
          <t>Screenshot of final state. On fail: URL, visible error, Network status if DevTools allowed.</t>
        </is>
      </c>
      <c r="T22" s="8" t="inlineStr"/>
      <c r="U22" s="19" t="inlineStr">
        <is>
          <t>Not Run</t>
        </is>
      </c>
      <c r="V22" s="8" t="inlineStr"/>
      <c r="W22" s="8" t="inlineStr"/>
      <c r="X22" s="8" t="inlineStr"/>
      <c r="Y22" s="8" t="inlineStr">
        <is>
          <t>Opening a page ≠ feature works. Follow module sheets for functional depth.</t>
        </is>
      </c>
    </row>
    <row r="23" ht="90" customHeight="1">
      <c r="A23" s="6" t="inlineStr">
        <is>
          <t>TC-MOD-019</t>
        </is>
      </c>
      <c r="B23" s="6" t="inlineStr">
        <is>
          <t>Module Smoke</t>
        </is>
      </c>
      <c r="C23" s="6" t="inlineStr">
        <is>
          <t>Module Smoke</t>
        </is>
      </c>
      <c r="D23" s="6" t="inlineStr">
        <is>
          <t>Document library</t>
        </is>
      </c>
      <c r="E23" s="6" t="inlineStr">
        <is>
          <t>Document library</t>
        </is>
      </c>
      <c r="F23" s="17" t="inlineStr">
        <is>
          <t>P1</t>
        </is>
      </c>
      <c r="G23" s="6" t="inlineStr">
        <is>
          <t>Major</t>
        </is>
      </c>
      <c r="H23" s="6" t="inlineStr">
        <is>
          <t>Positive</t>
        </is>
      </c>
      <c r="I23" s="6" t="inlineStr">
        <is>
          <t>Authenticated</t>
        </is>
      </c>
      <c r="J23" s="6" t="inlineStr">
        <is>
          <t>user</t>
        </is>
      </c>
      <c r="K23" s="6" t="inlineStr">
        <is>
          <t>PRO_USER_01</t>
        </is>
      </c>
      <c r="L23" s="6" t="inlineStr">
        <is>
          <t>Logged in. App URL available. Browser DevTools permitted.</t>
        </is>
      </c>
      <c r="M23" s="6" t="inlineStr">
        <is>
          <t>Closed Beta / QA Target</t>
        </is>
      </c>
      <c r="N23" s="6" t="inlineStr">
        <is>
          <t>Use approved test credentials from Test Accounts sheet.</t>
        </is>
      </c>
      <c r="O23" s="6" t="inlineStr">
        <is>
          <t>1. Login PRO_USER_01.
2. Navigate to https://clarify.ai.sltfinanceindia.com/app/library via sidebar or URL.
3. Wait up to 15s.
4. Classify: Fully Working UI load / Plan gate / Feature flag / Error / Empty.</t>
        </is>
      </c>
      <c r="P23" s="6" t="inlineStr">
        <is>
          <t>1. Authenticated.
2. Route resolves.
3. Page shows real UI, plan upgrade, disabled feature message, or clear error — not infinite spinner.
4. Classification recorded in Notes + Application Inventory.</t>
        </is>
      </c>
      <c r="Q23" s="6" t="inlineStr">
        <is>
          <t>Document library surface is reachable and classifiable from user perspective.</t>
        </is>
      </c>
      <c r="R23" s="6" t="inlineStr">
        <is>
          <t>Observable UI state matches expected results; no unexplained spinner; no silent failure; persistence verified via refresh where applicable.</t>
        </is>
      </c>
      <c r="S23" s="6" t="inlineStr">
        <is>
          <t>Screenshot of final state. On fail: URL, visible error, Network status if DevTools allowed.</t>
        </is>
      </c>
      <c r="T23" s="6" t="inlineStr"/>
      <c r="U23" s="18" t="inlineStr">
        <is>
          <t>Not Run</t>
        </is>
      </c>
      <c r="V23" s="6" t="inlineStr"/>
      <c r="W23" s="6" t="inlineStr"/>
      <c r="X23" s="6" t="inlineStr"/>
      <c r="Y23" s="6" t="inlineStr">
        <is>
          <t>Opening a page ≠ feature works. Follow module sheets for functional depth.</t>
        </is>
      </c>
    </row>
    <row r="24" ht="90" customHeight="1">
      <c r="A24" s="8" t="inlineStr">
        <is>
          <t>TC-MOD-020</t>
        </is>
      </c>
      <c r="B24" s="8" t="inlineStr">
        <is>
          <t>Module Smoke</t>
        </is>
      </c>
      <c r="C24" s="8" t="inlineStr">
        <is>
          <t>Module Smoke</t>
        </is>
      </c>
      <c r="D24" s="8" t="inlineStr">
        <is>
          <t>Usage</t>
        </is>
      </c>
      <c r="E24" s="8" t="inlineStr">
        <is>
          <t>Usage</t>
        </is>
      </c>
      <c r="F24" s="17" t="inlineStr">
        <is>
          <t>P1</t>
        </is>
      </c>
      <c r="G24" s="8" t="inlineStr">
        <is>
          <t>Major</t>
        </is>
      </c>
      <c r="H24" s="8" t="inlineStr">
        <is>
          <t>Positive</t>
        </is>
      </c>
      <c r="I24" s="8" t="inlineStr">
        <is>
          <t>Authenticated</t>
        </is>
      </c>
      <c r="J24" s="8" t="inlineStr">
        <is>
          <t>user</t>
        </is>
      </c>
      <c r="K24" s="8" t="inlineStr">
        <is>
          <t>PRO_USER_01</t>
        </is>
      </c>
      <c r="L24" s="8" t="inlineStr">
        <is>
          <t>Logged in. App URL available. Browser DevTools permitted.</t>
        </is>
      </c>
      <c r="M24" s="8" t="inlineStr">
        <is>
          <t>Closed Beta / QA Target</t>
        </is>
      </c>
      <c r="N24" s="8" t="inlineStr">
        <is>
          <t>Use approved test credentials from Test Accounts sheet.</t>
        </is>
      </c>
      <c r="O24" s="8" t="inlineStr">
        <is>
          <t>1. Login PRO_USER_01.
2. Navigate to https://clarify.ai.sltfinanceindia.com/app/usage via sidebar or URL.
3. Wait up to 15s.
4. Classify: Fully Working UI load / Plan gate / Feature flag / Error / Empty.</t>
        </is>
      </c>
      <c r="P24" s="8" t="inlineStr">
        <is>
          <t>1. Authenticated.
2. Route resolves.
3. Page shows real UI, plan upgrade, disabled feature message, or clear error — not infinite spinner.
4. Classification recorded in Notes + Application Inventory.</t>
        </is>
      </c>
      <c r="Q24" s="8" t="inlineStr">
        <is>
          <t>Usage surface is reachable and classifiable from user perspective.</t>
        </is>
      </c>
      <c r="R24" s="8" t="inlineStr">
        <is>
          <t>Observable UI state matches expected results; no unexplained spinner; no silent failure; persistence verified via refresh where applicable.</t>
        </is>
      </c>
      <c r="S24" s="8" t="inlineStr">
        <is>
          <t>Screenshot of final state. On fail: URL, visible error, Network status if DevTools allowed.</t>
        </is>
      </c>
      <c r="T24" s="8" t="inlineStr"/>
      <c r="U24" s="19" t="inlineStr">
        <is>
          <t>Not Run</t>
        </is>
      </c>
      <c r="V24" s="8" t="inlineStr"/>
      <c r="W24" s="8" t="inlineStr"/>
      <c r="X24" s="8" t="inlineStr"/>
      <c r="Y24" s="8" t="inlineStr">
        <is>
          <t>Opening a page ≠ feature works. Follow module sheets for functional depth.</t>
        </is>
      </c>
    </row>
    <row r="25" ht="90" customHeight="1">
      <c r="A25" s="6" t="inlineStr">
        <is>
          <t>TC-MOD-021</t>
        </is>
      </c>
      <c r="B25" s="6" t="inlineStr">
        <is>
          <t>Module Smoke</t>
        </is>
      </c>
      <c r="C25" s="6" t="inlineStr">
        <is>
          <t>Module Smoke</t>
        </is>
      </c>
      <c r="D25" s="6" t="inlineStr">
        <is>
          <t>Settings</t>
        </is>
      </c>
      <c r="E25" s="6" t="inlineStr">
        <is>
          <t>Settings</t>
        </is>
      </c>
      <c r="F25" s="17" t="inlineStr">
        <is>
          <t>P1</t>
        </is>
      </c>
      <c r="G25" s="6" t="inlineStr">
        <is>
          <t>Major</t>
        </is>
      </c>
      <c r="H25" s="6" t="inlineStr">
        <is>
          <t>Positive</t>
        </is>
      </c>
      <c r="I25" s="6" t="inlineStr">
        <is>
          <t>Authenticated</t>
        </is>
      </c>
      <c r="J25" s="6" t="inlineStr">
        <is>
          <t>user</t>
        </is>
      </c>
      <c r="K25" s="6" t="inlineStr">
        <is>
          <t>PRO_USER_01</t>
        </is>
      </c>
      <c r="L25" s="6" t="inlineStr">
        <is>
          <t>Logged in. App URL available. Browser DevTools permitted.</t>
        </is>
      </c>
      <c r="M25" s="6" t="inlineStr">
        <is>
          <t>Closed Beta / QA Target</t>
        </is>
      </c>
      <c r="N25" s="6" t="inlineStr">
        <is>
          <t>Use approved test credentials from Test Accounts sheet.</t>
        </is>
      </c>
      <c r="O25" s="6" t="inlineStr">
        <is>
          <t>1. Login PRO_USER_01.
2. Navigate to https://clarify.ai.sltfinanceindia.com/app/settings/profile via sidebar or URL.
3. Wait up to 15s.
4. Classify: Fully Working UI load / Plan gate / Feature flag / Error / Empty.</t>
        </is>
      </c>
      <c r="P25" s="6" t="inlineStr">
        <is>
          <t>1. Authenticated.
2. Route resolves.
3. Page shows real UI, plan upgrade, disabled feature message, or clear error — not infinite spinner.
4. Classification recorded in Notes + Application Inventory.</t>
        </is>
      </c>
      <c r="Q25" s="6" t="inlineStr">
        <is>
          <t>Settings surface is reachable and classifiable from user perspective.</t>
        </is>
      </c>
      <c r="R25" s="6" t="inlineStr">
        <is>
          <t>Observable UI state matches expected results; no unexplained spinner; no silent failure; persistence verified via refresh where applicable.</t>
        </is>
      </c>
      <c r="S25" s="6" t="inlineStr">
        <is>
          <t>Screenshot of final state. On fail: URL, visible error, Network status if DevTools allowed.</t>
        </is>
      </c>
      <c r="T25" s="6" t="inlineStr"/>
      <c r="U25" s="18" t="inlineStr">
        <is>
          <t>Not Run</t>
        </is>
      </c>
      <c r="V25" s="6" t="inlineStr"/>
      <c r="W25" s="6" t="inlineStr"/>
      <c r="X25" s="6" t="inlineStr"/>
      <c r="Y25" s="6" t="inlineStr">
        <is>
          <t>Opening a page ≠ feature works. Follow module sheets for functional depth.</t>
        </is>
      </c>
    </row>
    <row r="26" ht="90" customHeight="1">
      <c r="A26" s="8" t="inlineStr">
        <is>
          <t>TC-MOD-022</t>
        </is>
      </c>
      <c r="B26" s="8" t="inlineStr">
        <is>
          <t>Module Smoke</t>
        </is>
      </c>
      <c r="C26" s="8" t="inlineStr">
        <is>
          <t>Module Smoke</t>
        </is>
      </c>
      <c r="D26" s="8" t="inlineStr">
        <is>
          <t>Guide</t>
        </is>
      </c>
      <c r="E26" s="8" t="inlineStr">
        <is>
          <t>Guide</t>
        </is>
      </c>
      <c r="F26" s="17" t="inlineStr">
        <is>
          <t>P1</t>
        </is>
      </c>
      <c r="G26" s="8" t="inlineStr">
        <is>
          <t>Major</t>
        </is>
      </c>
      <c r="H26" s="8" t="inlineStr">
        <is>
          <t>Positive</t>
        </is>
      </c>
      <c r="I26" s="8" t="inlineStr">
        <is>
          <t>Authenticated</t>
        </is>
      </c>
      <c r="J26" s="8" t="inlineStr">
        <is>
          <t>user</t>
        </is>
      </c>
      <c r="K26" s="8" t="inlineStr">
        <is>
          <t>PRO_USER_01</t>
        </is>
      </c>
      <c r="L26" s="8" t="inlineStr">
        <is>
          <t>Logged in. App URL available. Browser DevTools permitted.</t>
        </is>
      </c>
      <c r="M26" s="8" t="inlineStr">
        <is>
          <t>Closed Beta / QA Target</t>
        </is>
      </c>
      <c r="N26" s="8" t="inlineStr">
        <is>
          <t>Use approved test credentials from Test Accounts sheet.</t>
        </is>
      </c>
      <c r="O26" s="8" t="inlineStr">
        <is>
          <t>1. Login PRO_USER_01.
2. Navigate to https://clarify.ai.sltfinanceindia.com/app/guide via sidebar or URL.
3. Wait up to 15s.
4. Classify: Fully Working UI load / Plan gate / Feature flag / Error / Empty.</t>
        </is>
      </c>
      <c r="P26" s="8" t="inlineStr">
        <is>
          <t>1. Authenticated.
2. Route resolves.
3. Page shows real UI, plan upgrade, disabled feature message, or clear error — not infinite spinner.
4. Classification recorded in Notes + Application Inventory.</t>
        </is>
      </c>
      <c r="Q26" s="8" t="inlineStr">
        <is>
          <t>Guide surface is reachable and classifiable from user perspective.</t>
        </is>
      </c>
      <c r="R26" s="8" t="inlineStr">
        <is>
          <t>Observable UI state matches expected results; no unexplained spinner; no silent failure; persistence verified via refresh where applicable.</t>
        </is>
      </c>
      <c r="S26" s="8" t="inlineStr">
        <is>
          <t>Screenshot of final state. On fail: URL, visible error, Network status if DevTools allowed.</t>
        </is>
      </c>
      <c r="T26" s="8" t="inlineStr"/>
      <c r="U26" s="19" t="inlineStr">
        <is>
          <t>Not Run</t>
        </is>
      </c>
      <c r="V26" s="8" t="inlineStr"/>
      <c r="W26" s="8" t="inlineStr"/>
      <c r="X26" s="8" t="inlineStr"/>
      <c r="Y26" s="8" t="inlineStr">
        <is>
          <t>Opening a page ≠ feature works. Follow module sheets for functional depth.</t>
        </is>
      </c>
    </row>
  </sheetData>
  <autoFilter ref="A4:Y26"/>
  <mergeCells count="2">
    <mergeCell ref="A2:Y2"/>
    <mergeCell ref="A1:Y1"/>
  </mergeCells>
  <conditionalFormatting sqref="U2:U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26" showDropDown="0" showInputMessage="0" showErrorMessage="0" allowBlank="1" errorTitle="Invalid status" error="Select Pass, Fail, Blocked, Not Run, N/A, or Partial" type="list">
      <formula1>"Pass,Fail,Blocked,Not Run,N/A,Partial"</formula1>
    </dataValidation>
    <dataValidation sqref="F2:F26" showDropDown="0" showInputMessage="0" showErrorMessage="0" allowBlank="1" type="list">
      <formula1>"P0,P1,P2,P3,P4"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06 Public Pages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TC-PUB-001</t>
        </is>
      </c>
      <c r="B5" s="6" t="inlineStr">
        <is>
          <t>Public Pages</t>
        </is>
      </c>
      <c r="C5" s="6" t="inlineStr">
        <is>
          <t>Marketing</t>
        </is>
      </c>
      <c r="D5" s="6" t="inlineStr">
        <is>
          <t>Landing</t>
        </is>
      </c>
      <c r="E5" s="6" t="inlineStr">
        <is>
          <t>Landing</t>
        </is>
      </c>
      <c r="F5" s="20" t="inlineStr">
        <is>
          <t>P0</t>
        </is>
      </c>
      <c r="G5" s="6" t="inlineStr">
        <is>
          <t>Critical</t>
        </is>
      </c>
      <c r="H5" s="6" t="inlineStr">
        <is>
          <t>Positive</t>
        </is>
      </c>
      <c r="I5" s="6" t="inlineStr">
        <is>
          <t>Guest</t>
        </is>
      </c>
      <c r="J5" s="6" t="inlineStr">
        <is>
          <t>guest</t>
        </is>
      </c>
      <c r="K5" s="6" t="inlineStr">
        <is>
          <t>GUEST</t>
        </is>
      </c>
      <c r="L5" s="6" t="inlineStr">
        <is>
          <t>Logged out. Incognito. No extensions blocking scripts.</t>
        </is>
      </c>
      <c r="M5" s="6" t="inlineStr">
        <is>
          <t>Closed Beta / QA Target</t>
        </is>
      </c>
      <c r="N5" s="6" t="inlineStr">
        <is>
          <t>URL=https://clarify.ai.sltfinanceindia.com/</t>
        </is>
      </c>
      <c r="O5" s="6" t="inlineStr">
        <is>
          <t>1. Open https://clarify.ai.sltfinanceindia.com/ in a logged-out Incognito window.
2. Wait for page load (max 15s).
3. Scroll full page; click primary nav/footer links that stay on-site.
4. Note any console red errors (ignore 3rd-party noise).</t>
        </is>
      </c>
      <c r="P5" s="6" t="inlineStr">
        <is>
          <t>1. URL is https://clarify.ai.sltfinanceindia.com/ (or intentional redirect).
2. Page content renders; no infinite spinner/blank screen.
3. Links navigate correctly; no broken chrome.
4. No app-breaking console errors.</t>
        </is>
      </c>
      <c r="Q5" s="6" t="inlineStr">
        <is>
          <t>Landing loads with brand, headline, primary CTA</t>
        </is>
      </c>
      <c r="R5" s="6" t="inlineStr">
        <is>
          <t>Observable UI state matches expected results; no unexplained spinner; no silent failure; persistence verified via refresh where applicable.</t>
        </is>
      </c>
      <c r="S5" s="6" t="inlineStr">
        <is>
          <t>Full-page screenshot + address bar.</t>
        </is>
      </c>
      <c r="T5" s="6" t="inlineStr"/>
      <c r="U5" s="18" t="inlineStr">
        <is>
          <t>Not Run</t>
        </is>
      </c>
      <c r="V5" s="6" t="inlineStr"/>
      <c r="W5" s="6" t="inlineStr"/>
      <c r="X5" s="6" t="inlineStr"/>
      <c r="Y5" s="6" t="inlineStr"/>
    </row>
    <row r="6" ht="90" customHeight="1">
      <c r="A6" s="8" t="inlineStr">
        <is>
          <t>TC-PUB-002</t>
        </is>
      </c>
      <c r="B6" s="8" t="inlineStr">
        <is>
          <t>Public Pages</t>
        </is>
      </c>
      <c r="C6" s="8" t="inlineStr">
        <is>
          <t>Marketing</t>
        </is>
      </c>
      <c r="D6" s="8" t="inlineStr">
        <is>
          <t>Pricing</t>
        </is>
      </c>
      <c r="E6" s="8" t="inlineStr">
        <is>
          <t>Pricing</t>
        </is>
      </c>
      <c r="F6" s="17" t="inlineStr">
        <is>
          <t>P1</t>
        </is>
      </c>
      <c r="G6" s="8" t="inlineStr">
        <is>
          <t>Major</t>
        </is>
      </c>
      <c r="H6" s="8" t="inlineStr">
        <is>
          <t>Positive</t>
        </is>
      </c>
      <c r="I6" s="8" t="inlineStr">
        <is>
          <t>Guest</t>
        </is>
      </c>
      <c r="J6" s="8" t="inlineStr">
        <is>
          <t>guest</t>
        </is>
      </c>
      <c r="K6" s="8" t="inlineStr">
        <is>
          <t>GUEST</t>
        </is>
      </c>
      <c r="L6" s="8" t="inlineStr">
        <is>
          <t>Logged out. Incognito. No extensions blocking scripts.</t>
        </is>
      </c>
      <c r="M6" s="8" t="inlineStr">
        <is>
          <t>Closed Beta / QA Target</t>
        </is>
      </c>
      <c r="N6" s="8" t="inlineStr">
        <is>
          <t>URL=https://clarify.ai.sltfinanceindia.com/pricing</t>
        </is>
      </c>
      <c r="O6" s="8" t="inlineStr">
        <is>
          <t>1. Open https://clarify.ai.sltfinanceindia.com/pricing in a logged-out Incognito window.
2. Wait for page load (max 15s).
3. Scroll full page; click primary nav/footer links that stay on-site.
4. Note any console red errors (ignore 3rd-party noise).</t>
        </is>
      </c>
      <c r="P6" s="8" t="inlineStr">
        <is>
          <t>1. URL is https://clarify.ai.sltfinanceindia.com/pricing (or intentional redirect).
2. Page content renders; no infinite spinner/blank screen.
3. Links navigate correctly; no broken chrome.
4. No app-breaking console errors.</t>
        </is>
      </c>
      <c r="Q6" s="8" t="inlineStr">
        <is>
          <t>Pricing plans and CTAs visible</t>
        </is>
      </c>
      <c r="R6" s="8" t="inlineStr">
        <is>
          <t>Observable UI state matches expected results; no unexplained spinner; no silent failure; persistence verified via refresh where applicable.</t>
        </is>
      </c>
      <c r="S6" s="8" t="inlineStr">
        <is>
          <t>Full-page screenshot + address bar.</t>
        </is>
      </c>
      <c r="T6" s="8" t="inlineStr"/>
      <c r="U6" s="19" t="inlineStr">
        <is>
          <t>Not Run</t>
        </is>
      </c>
      <c r="V6" s="8" t="inlineStr"/>
      <c r="W6" s="8" t="inlineStr"/>
      <c r="X6" s="8" t="inlineStr"/>
      <c r="Y6" s="8" t="inlineStr"/>
    </row>
    <row r="7" ht="90" customHeight="1">
      <c r="A7" s="6" t="inlineStr">
        <is>
          <t>TC-PUB-003</t>
        </is>
      </c>
      <c r="B7" s="6" t="inlineStr">
        <is>
          <t>Public Pages</t>
        </is>
      </c>
      <c r="C7" s="6" t="inlineStr">
        <is>
          <t>Marketing</t>
        </is>
      </c>
      <c r="D7" s="6" t="inlineStr">
        <is>
          <t>Gov Exams marketing</t>
        </is>
      </c>
      <c r="E7" s="6" t="inlineStr">
        <is>
          <t>Gov Exams marketing</t>
        </is>
      </c>
      <c r="F7" s="17" t="inlineStr">
        <is>
          <t>P1</t>
        </is>
      </c>
      <c r="G7" s="6" t="inlineStr">
        <is>
          <t>Major</t>
        </is>
      </c>
      <c r="H7" s="6" t="inlineStr">
        <is>
          <t>Positive</t>
        </is>
      </c>
      <c r="I7" s="6" t="inlineStr">
        <is>
          <t>Guest</t>
        </is>
      </c>
      <c r="J7" s="6" t="inlineStr">
        <is>
          <t>guest</t>
        </is>
      </c>
      <c r="K7" s="6" t="inlineStr">
        <is>
          <t>GUEST</t>
        </is>
      </c>
      <c r="L7" s="6" t="inlineStr">
        <is>
          <t>Logged out. Incognito. No extensions blocking scripts.</t>
        </is>
      </c>
      <c r="M7" s="6" t="inlineStr">
        <is>
          <t>Closed Beta / QA Target</t>
        </is>
      </c>
      <c r="N7" s="6" t="inlineStr">
        <is>
          <t>URL=https://clarify.ai.sltfinanceindia.com/gov-exams</t>
        </is>
      </c>
      <c r="O7" s="6" t="inlineStr">
        <is>
          <t>1. Open https://clarify.ai.sltfinanceindia.com/gov-exams in a logged-out Incognito window.
2. Wait for page load (max 15s).
3. Scroll full page; click primary nav/footer links that stay on-site.
4. Note any console red errors (ignore 3rd-party noise).</t>
        </is>
      </c>
      <c r="P7" s="6" t="inlineStr">
        <is>
          <t>1. URL is https://clarify.ai.sltfinanceindia.com/gov-exams (or intentional redirect).
2. Page content renders; no infinite spinner/blank screen.
3. Links navigate correctly; no broken chrome.
4. No app-breaking console errors.</t>
        </is>
      </c>
      <c r="Q7" s="6" t="inlineStr">
        <is>
          <t>Gov exam marketing content loads</t>
        </is>
      </c>
      <c r="R7" s="6" t="inlineStr">
        <is>
          <t>Observable UI state matches expected results; no unexplained spinner; no silent failure; persistence verified via refresh where applicable.</t>
        </is>
      </c>
      <c r="S7" s="6" t="inlineStr">
        <is>
          <t>Full-page screenshot + address bar.</t>
        </is>
      </c>
      <c r="T7" s="6" t="inlineStr"/>
      <c r="U7" s="18" t="inlineStr">
        <is>
          <t>Not Run</t>
        </is>
      </c>
      <c r="V7" s="6" t="inlineStr"/>
      <c r="W7" s="6" t="inlineStr"/>
      <c r="X7" s="6" t="inlineStr"/>
      <c r="Y7" s="6" t="inlineStr"/>
    </row>
    <row r="8" ht="90" customHeight="1">
      <c r="A8" s="8" t="inlineStr">
        <is>
          <t>TC-PUB-004</t>
        </is>
      </c>
      <c r="B8" s="8" t="inlineStr">
        <is>
          <t>Public Pages</t>
        </is>
      </c>
      <c r="C8" s="8" t="inlineStr">
        <is>
          <t>Marketing</t>
        </is>
      </c>
      <c r="D8" s="8" t="inlineStr">
        <is>
          <t>Help</t>
        </is>
      </c>
      <c r="E8" s="8" t="inlineStr">
        <is>
          <t>Help</t>
        </is>
      </c>
      <c r="F8" s="17" t="inlineStr">
        <is>
          <t>P1</t>
        </is>
      </c>
      <c r="G8" s="8" t="inlineStr">
        <is>
          <t>Major</t>
        </is>
      </c>
      <c r="H8" s="8" t="inlineStr">
        <is>
          <t>Positive</t>
        </is>
      </c>
      <c r="I8" s="8" t="inlineStr">
        <is>
          <t>Guest</t>
        </is>
      </c>
      <c r="J8" s="8" t="inlineStr">
        <is>
          <t>guest</t>
        </is>
      </c>
      <c r="K8" s="8" t="inlineStr">
        <is>
          <t>GUEST</t>
        </is>
      </c>
      <c r="L8" s="8" t="inlineStr">
        <is>
          <t>Logged out. Incognito. No extensions blocking scripts.</t>
        </is>
      </c>
      <c r="M8" s="8" t="inlineStr">
        <is>
          <t>Closed Beta / QA Target</t>
        </is>
      </c>
      <c r="N8" s="8" t="inlineStr">
        <is>
          <t>URL=https://clarify.ai.sltfinanceindia.com/help</t>
        </is>
      </c>
      <c r="O8" s="8" t="inlineStr">
        <is>
          <t>1. Open https://clarify.ai.sltfinanceindia.com/help in a logged-out Incognito window.
2. Wait for page load (max 15s).
3. Scroll full page; click primary nav/footer links that stay on-site.
4. Note any console red errors (ignore 3rd-party noise).</t>
        </is>
      </c>
      <c r="P8" s="8" t="inlineStr">
        <is>
          <t>1. URL is https://clarify.ai.sltfinanceindia.com/help (or intentional redirect).
2. Page content renders; no infinite spinner/blank screen.
3. Links navigate correctly; no broken chrome.
4. No app-breaking console errors.</t>
        </is>
      </c>
      <c r="Q8" s="8" t="inlineStr">
        <is>
          <t>Help center lists articles or empty-state</t>
        </is>
      </c>
      <c r="R8" s="8" t="inlineStr">
        <is>
          <t>Observable UI state matches expected results; no unexplained spinner; no silent failure; persistence verified via refresh where applicable.</t>
        </is>
      </c>
      <c r="S8" s="8" t="inlineStr">
        <is>
          <t>Full-page screenshot + address bar.</t>
        </is>
      </c>
      <c r="T8" s="8" t="inlineStr"/>
      <c r="U8" s="19" t="inlineStr">
        <is>
          <t>Not Run</t>
        </is>
      </c>
      <c r="V8" s="8" t="inlineStr"/>
      <c r="W8" s="8" t="inlineStr"/>
      <c r="X8" s="8" t="inlineStr"/>
      <c r="Y8" s="8" t="inlineStr"/>
    </row>
    <row r="9" ht="90" customHeight="1">
      <c r="A9" s="6" t="inlineStr">
        <is>
          <t>TC-PUB-005</t>
        </is>
      </c>
      <c r="B9" s="6" t="inlineStr">
        <is>
          <t>Public Pages</t>
        </is>
      </c>
      <c r="C9" s="6" t="inlineStr">
        <is>
          <t>Marketing</t>
        </is>
      </c>
      <c r="D9" s="6" t="inlineStr">
        <is>
          <t>Shortcuts</t>
        </is>
      </c>
      <c r="E9" s="6" t="inlineStr">
        <is>
          <t>Shortcuts</t>
        </is>
      </c>
      <c r="F9" s="17" t="inlineStr">
        <is>
          <t>P1</t>
        </is>
      </c>
      <c r="G9" s="6" t="inlineStr">
        <is>
          <t>Major</t>
        </is>
      </c>
      <c r="H9" s="6" t="inlineStr">
        <is>
          <t>Positive</t>
        </is>
      </c>
      <c r="I9" s="6" t="inlineStr">
        <is>
          <t>Guest</t>
        </is>
      </c>
      <c r="J9" s="6" t="inlineStr">
        <is>
          <t>guest</t>
        </is>
      </c>
      <c r="K9" s="6" t="inlineStr">
        <is>
          <t>GUEST</t>
        </is>
      </c>
      <c r="L9" s="6" t="inlineStr">
        <is>
          <t>Logged out. Incognito. No extensions blocking scripts.</t>
        </is>
      </c>
      <c r="M9" s="6" t="inlineStr">
        <is>
          <t>Closed Beta / QA Target</t>
        </is>
      </c>
      <c r="N9" s="6" t="inlineStr">
        <is>
          <t>URL=https://clarify.ai.sltfinanceindia.com/shortcuts</t>
        </is>
      </c>
      <c r="O9" s="6" t="inlineStr">
        <is>
          <t>1. Open https://clarify.ai.sltfinanceindia.com/shortcuts in a logged-out Incognito window.
2. Wait for page load (max 15s).
3. Scroll full page; click primary nav/footer links that stay on-site.
4. Note any console red errors (ignore 3rd-party noise).</t>
        </is>
      </c>
      <c r="P9" s="6" t="inlineStr">
        <is>
          <t>1. URL is https://clarify.ai.sltfinanceindia.com/shortcuts (or intentional redirect).
2. Page content renders; no infinite spinner/blank screen.
3. Links navigate correctly; no broken chrome.
4. No app-breaking console errors.</t>
        </is>
      </c>
      <c r="Q9" s="6" t="inlineStr">
        <is>
          <t>Shortcuts page loads</t>
        </is>
      </c>
      <c r="R9" s="6" t="inlineStr">
        <is>
          <t>Observable UI state matches expected results; no unexplained spinner; no silent failure; persistence verified via refresh where applicable.</t>
        </is>
      </c>
      <c r="S9" s="6" t="inlineStr">
        <is>
          <t>Full-page screenshot + address bar.</t>
        </is>
      </c>
      <c r="T9" s="6" t="inlineStr"/>
      <c r="U9" s="18" t="inlineStr">
        <is>
          <t>Not Run</t>
        </is>
      </c>
      <c r="V9" s="6" t="inlineStr"/>
      <c r="W9" s="6" t="inlineStr"/>
      <c r="X9" s="6" t="inlineStr"/>
      <c r="Y9" s="6" t="inlineStr"/>
    </row>
    <row r="10" ht="90" customHeight="1">
      <c r="A10" s="8" t="inlineStr">
        <is>
          <t>TC-PUB-006</t>
        </is>
      </c>
      <c r="B10" s="8" t="inlineStr">
        <is>
          <t>Public Pages</t>
        </is>
      </c>
      <c r="C10" s="8" t="inlineStr">
        <is>
          <t>Marketing</t>
        </is>
      </c>
      <c r="D10" s="8" t="inlineStr">
        <is>
          <t>Blog</t>
        </is>
      </c>
      <c r="E10" s="8" t="inlineStr">
        <is>
          <t>Blog</t>
        </is>
      </c>
      <c r="F10" s="17" t="inlineStr">
        <is>
          <t>P1</t>
        </is>
      </c>
      <c r="G10" s="8" t="inlineStr">
        <is>
          <t>Major</t>
        </is>
      </c>
      <c r="H10" s="8" t="inlineStr">
        <is>
          <t>Positive</t>
        </is>
      </c>
      <c r="I10" s="8" t="inlineStr">
        <is>
          <t>Guest</t>
        </is>
      </c>
      <c r="J10" s="8" t="inlineStr">
        <is>
          <t>guest</t>
        </is>
      </c>
      <c r="K10" s="8" t="inlineStr">
        <is>
          <t>GUEST</t>
        </is>
      </c>
      <c r="L10" s="8" t="inlineStr">
        <is>
          <t>Logged out. Incognito. No extensions blocking scripts.</t>
        </is>
      </c>
      <c r="M10" s="8" t="inlineStr">
        <is>
          <t>Closed Beta / QA Target</t>
        </is>
      </c>
      <c r="N10" s="8" t="inlineStr">
        <is>
          <t>URL=https://clarify.ai.sltfinanceindia.com/blog</t>
        </is>
      </c>
      <c r="O10" s="8" t="inlineStr">
        <is>
          <t>1. Open https://clarify.ai.sltfinanceindia.com/blog in a logged-out Incognito window.
2. Wait for page load (max 15s).
3. Scroll full page; click primary nav/footer links that stay on-site.
4. Note any console red errors (ignore 3rd-party noise).</t>
        </is>
      </c>
      <c r="P10" s="8" t="inlineStr">
        <is>
          <t>1. URL is https://clarify.ai.sltfinanceindia.com/blog (or intentional redirect).
2. Page content renders; no infinite spinner/blank screen.
3. Links navigate correctly; no broken chrome.
4. No app-breaking console errors.</t>
        </is>
      </c>
      <c r="Q10" s="8" t="inlineStr">
        <is>
          <t>Blog list loads</t>
        </is>
      </c>
      <c r="R10" s="8" t="inlineStr">
        <is>
          <t>Observable UI state matches expected results; no unexplained spinner; no silent failure; persistence verified via refresh where applicable.</t>
        </is>
      </c>
      <c r="S10" s="8" t="inlineStr">
        <is>
          <t>Full-page screenshot + address bar.</t>
        </is>
      </c>
      <c r="T10" s="8" t="inlineStr"/>
      <c r="U10" s="19" t="inlineStr">
        <is>
          <t>Not Run</t>
        </is>
      </c>
      <c r="V10" s="8" t="inlineStr"/>
      <c r="W10" s="8" t="inlineStr"/>
      <c r="X10" s="8" t="inlineStr"/>
      <c r="Y10" s="8" t="inlineStr"/>
    </row>
    <row r="11" ht="90" customHeight="1">
      <c r="A11" s="6" t="inlineStr">
        <is>
          <t>TC-PUB-007</t>
        </is>
      </c>
      <c r="B11" s="6" t="inlineStr">
        <is>
          <t>Public Pages</t>
        </is>
      </c>
      <c r="C11" s="6" t="inlineStr">
        <is>
          <t>Marketing</t>
        </is>
      </c>
      <c r="D11" s="6" t="inlineStr">
        <is>
          <t>Terms</t>
        </is>
      </c>
      <c r="E11" s="6" t="inlineStr">
        <is>
          <t>Terms</t>
        </is>
      </c>
      <c r="F11" s="17" t="inlineStr">
        <is>
          <t>P1</t>
        </is>
      </c>
      <c r="G11" s="6" t="inlineStr">
        <is>
          <t>Major</t>
        </is>
      </c>
      <c r="H11" s="6" t="inlineStr">
        <is>
          <t>Positive</t>
        </is>
      </c>
      <c r="I11" s="6" t="inlineStr">
        <is>
          <t>Guest</t>
        </is>
      </c>
      <c r="J11" s="6" t="inlineStr">
        <is>
          <t>guest</t>
        </is>
      </c>
      <c r="K11" s="6" t="inlineStr">
        <is>
          <t>GUEST</t>
        </is>
      </c>
      <c r="L11" s="6" t="inlineStr">
        <is>
          <t>Logged out. Incognito. No extensions blocking scripts.</t>
        </is>
      </c>
      <c r="M11" s="6" t="inlineStr">
        <is>
          <t>Closed Beta / QA Target</t>
        </is>
      </c>
      <c r="N11" s="6" t="inlineStr">
        <is>
          <t>URL=https://clarify.ai.sltfinanceindia.com/terms</t>
        </is>
      </c>
      <c r="O11" s="6" t="inlineStr">
        <is>
          <t>1. Open https://clarify.ai.sltfinanceindia.com/terms in a logged-out Incognito window.
2. Wait for page load (max 15s).
3. Scroll full page; click primary nav/footer links that stay on-site.
4. Note any console red errors (ignore 3rd-party noise).</t>
        </is>
      </c>
      <c r="P11" s="6" t="inlineStr">
        <is>
          <t>1. URL is https://clarify.ai.sltfinanceindia.com/terms (or intentional redirect).
2. Page content renders; no infinite spinner/blank screen.
3. Links navigate correctly; no broken chrome.
4. No app-breaking console errors.</t>
        </is>
      </c>
      <c r="Q11" s="6" t="inlineStr">
        <is>
          <t>Terms content loads</t>
        </is>
      </c>
      <c r="R11" s="6" t="inlineStr">
        <is>
          <t>Observable UI state matches expected results; no unexplained spinner; no silent failure; persistence verified via refresh where applicable.</t>
        </is>
      </c>
      <c r="S11" s="6" t="inlineStr">
        <is>
          <t>Full-page screenshot + address bar.</t>
        </is>
      </c>
      <c r="T11" s="6" t="inlineStr"/>
      <c r="U11" s="18" t="inlineStr">
        <is>
          <t>Not Run</t>
        </is>
      </c>
      <c r="V11" s="6" t="inlineStr"/>
      <c r="W11" s="6" t="inlineStr"/>
      <c r="X11" s="6" t="inlineStr"/>
      <c r="Y11" s="6" t="inlineStr"/>
    </row>
    <row r="12" ht="90" customHeight="1">
      <c r="A12" s="8" t="inlineStr">
        <is>
          <t>TC-PUB-008</t>
        </is>
      </c>
      <c r="B12" s="8" t="inlineStr">
        <is>
          <t>Public Pages</t>
        </is>
      </c>
      <c r="C12" s="8" t="inlineStr">
        <is>
          <t>Marketing</t>
        </is>
      </c>
      <c r="D12" s="8" t="inlineStr">
        <is>
          <t>Privacy</t>
        </is>
      </c>
      <c r="E12" s="8" t="inlineStr">
        <is>
          <t>Privacy</t>
        </is>
      </c>
      <c r="F12" s="17" t="inlineStr">
        <is>
          <t>P1</t>
        </is>
      </c>
      <c r="G12" s="8" t="inlineStr">
        <is>
          <t>Major</t>
        </is>
      </c>
      <c r="H12" s="8" t="inlineStr">
        <is>
          <t>Positive</t>
        </is>
      </c>
      <c r="I12" s="8" t="inlineStr">
        <is>
          <t>Guest</t>
        </is>
      </c>
      <c r="J12" s="8" t="inlineStr">
        <is>
          <t>guest</t>
        </is>
      </c>
      <c r="K12" s="8" t="inlineStr">
        <is>
          <t>GUEST</t>
        </is>
      </c>
      <c r="L12" s="8" t="inlineStr">
        <is>
          <t>Logged out. Incognito. No extensions blocking scripts.</t>
        </is>
      </c>
      <c r="M12" s="8" t="inlineStr">
        <is>
          <t>Closed Beta / QA Target</t>
        </is>
      </c>
      <c r="N12" s="8" t="inlineStr">
        <is>
          <t>URL=https://clarify.ai.sltfinanceindia.com/privacy</t>
        </is>
      </c>
      <c r="O12" s="8" t="inlineStr">
        <is>
          <t>1. Open https://clarify.ai.sltfinanceindia.com/privacy in a logged-out Incognito window.
2. Wait for page load (max 15s).
3. Scroll full page; click primary nav/footer links that stay on-site.
4. Note any console red errors (ignore 3rd-party noise).</t>
        </is>
      </c>
      <c r="P12" s="8" t="inlineStr">
        <is>
          <t>1. URL is https://clarify.ai.sltfinanceindia.com/privacy (or intentional redirect).
2. Page content renders; no infinite spinner/blank screen.
3. Links navigate correctly; no broken chrome.
4. No app-breaking console errors.</t>
        </is>
      </c>
      <c r="Q12" s="8" t="inlineStr">
        <is>
          <t>Privacy content loads</t>
        </is>
      </c>
      <c r="R12" s="8" t="inlineStr">
        <is>
          <t>Observable UI state matches expected results; no unexplained spinner; no silent failure; persistence verified via refresh where applicable.</t>
        </is>
      </c>
      <c r="S12" s="8" t="inlineStr">
        <is>
          <t>Full-page screenshot + address bar.</t>
        </is>
      </c>
      <c r="T12" s="8" t="inlineStr"/>
      <c r="U12" s="19" t="inlineStr">
        <is>
          <t>Not Run</t>
        </is>
      </c>
      <c r="V12" s="8" t="inlineStr"/>
      <c r="W12" s="8" t="inlineStr"/>
      <c r="X12" s="8" t="inlineStr"/>
      <c r="Y12" s="8" t="inlineStr"/>
    </row>
    <row r="13" ht="90" customHeight="1">
      <c r="A13" s="6" t="inlineStr">
        <is>
          <t>TC-PUB-009</t>
        </is>
      </c>
      <c r="B13" s="6" t="inlineStr">
        <is>
          <t>Public Pages</t>
        </is>
      </c>
      <c r="C13" s="6" t="inlineStr">
        <is>
          <t>Help</t>
        </is>
      </c>
      <c r="D13" s="6" t="inlineStr">
        <is>
          <t>Help article deep link</t>
        </is>
      </c>
      <c r="E13" s="6" t="inlineStr">
        <is>
          <t>Help article deep link</t>
        </is>
      </c>
      <c r="F13" s="21" t="inlineStr">
        <is>
          <t>P2</t>
        </is>
      </c>
      <c r="G13" s="6" t="inlineStr">
        <is>
          <t>Minor</t>
        </is>
      </c>
      <c r="H13" s="6" t="inlineStr">
        <is>
          <t>Positive</t>
        </is>
      </c>
      <c r="I13" s="6" t="inlineStr">
        <is>
          <t>Guest</t>
        </is>
      </c>
      <c r="J13" s="6" t="inlineStr">
        <is>
          <t>guest</t>
        </is>
      </c>
      <c r="K13" s="6" t="inlineStr">
        <is>
          <t>GUEST</t>
        </is>
      </c>
      <c r="L13" s="6" t="inlineStr">
        <is>
          <t>Logged in. App URL available. Browser DevTools permitted.</t>
        </is>
      </c>
      <c r="M13" s="6" t="inlineStr">
        <is>
          <t>Closed Beta / QA Target</t>
        </is>
      </c>
      <c r="N13" s="6" t="inlineStr">
        <is>
          <t>Use approved test credentials from Test Accounts sheet.</t>
        </is>
      </c>
      <c r="O13" s="6" t="inlineStr">
        <is>
          <t>1. Open https://clarify.ai.sltfinanceindia.com/help and click the first available article (or open a known slug).
2. Verify title, body, and back/nav.
3. Refresh the article URL.</t>
        </is>
      </c>
      <c r="P13" s="6" t="inlineStr">
        <is>
          <t>1. Article opens.
2. Content readable; nav works.
3. Same article still loads after refresh.</t>
        </is>
      </c>
      <c r="Q13" s="6" t="inlineStr">
        <is>
          <t>Help article deep links work and persist on refresh.</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TC-PUB-010</t>
        </is>
      </c>
      <c r="B14" s="8" t="inlineStr">
        <is>
          <t>Public Pages</t>
        </is>
      </c>
      <c r="C14" s="8" t="inlineStr">
        <is>
          <t>Blog</t>
        </is>
      </c>
      <c r="D14" s="8" t="inlineStr">
        <is>
          <t>Blog post deep link</t>
        </is>
      </c>
      <c r="E14" s="8" t="inlineStr">
        <is>
          <t>Blog post deep link</t>
        </is>
      </c>
      <c r="F14" s="21" t="inlineStr">
        <is>
          <t>P2</t>
        </is>
      </c>
      <c r="G14" s="8" t="inlineStr">
        <is>
          <t>Minor</t>
        </is>
      </c>
      <c r="H14" s="8" t="inlineStr">
        <is>
          <t>Positive</t>
        </is>
      </c>
      <c r="I14" s="8" t="inlineStr">
        <is>
          <t>Guest</t>
        </is>
      </c>
      <c r="J14" s="8" t="inlineStr">
        <is>
          <t>guest</t>
        </is>
      </c>
      <c r="K14" s="8" t="inlineStr">
        <is>
          <t>GUEST</t>
        </is>
      </c>
      <c r="L14" s="8" t="inlineStr">
        <is>
          <t>Logged in. App URL available. Browser DevTools permitted.</t>
        </is>
      </c>
      <c r="M14" s="8" t="inlineStr">
        <is>
          <t>Closed Beta / QA Target</t>
        </is>
      </c>
      <c r="N14" s="8" t="inlineStr">
        <is>
          <t>Use approved test credentials from Test Accounts sheet.</t>
        </is>
      </c>
      <c r="O14" s="8" t="inlineStr">
        <is>
          <t>1. Open https://clarify.ai.sltfinanceindia.com/blog; open first post if any.
2. If empty, record CONTENT_NOT_AVAILABLE (not a defect unless content is required).
3. Refresh post URL if opened.</t>
        </is>
      </c>
      <c r="P14" s="8" t="inlineStr">
        <is>
          <t>1. Post opens or empty state is clear.
2. Empty ≠ crash.
3. Refresh keeps content.</t>
        </is>
      </c>
      <c r="Q14" s="8" t="inlineStr">
        <is>
          <t>Blog post loads or honest empty state.</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TC-PUB-011</t>
        </is>
      </c>
      <c r="B15" s="6" t="inlineStr">
        <is>
          <t>Public Pages</t>
        </is>
      </c>
      <c r="C15" s="6" t="inlineStr">
        <is>
          <t>Certificates</t>
        </is>
      </c>
      <c r="D15" s="6" t="inlineStr">
        <is>
          <t>Certificate verification — invalid ID</t>
        </is>
      </c>
      <c r="E15" s="6" t="inlineStr">
        <is>
          <t>Certificate verification — invalid ID</t>
        </is>
      </c>
      <c r="F15" s="17" t="inlineStr">
        <is>
          <t>P1</t>
        </is>
      </c>
      <c r="G15" s="6" t="inlineStr">
        <is>
          <t>Major</t>
        </is>
      </c>
      <c r="H15" s="6" t="inlineStr">
        <is>
          <t>Negative</t>
        </is>
      </c>
      <c r="I15" s="6" t="inlineStr">
        <is>
          <t>Guest</t>
        </is>
      </c>
      <c r="J15" s="6" t="inlineStr">
        <is>
          <t>guest</t>
        </is>
      </c>
      <c r="K15" s="6" t="inlineStr">
        <is>
          <t>GUEST</t>
        </is>
      </c>
      <c r="L15" s="6" t="inlineStr">
        <is>
          <t>Logged in. App URL available. Browser DevTools permitted.</t>
        </is>
      </c>
      <c r="M15" s="6" t="inlineStr">
        <is>
          <t>Closed Beta / QA Target</t>
        </is>
      </c>
      <c r="N15" s="6" t="inlineStr">
        <is>
          <t>Use approved test credentials from Test Accounts sheet.</t>
        </is>
      </c>
      <c r="O15" s="6" t="inlineStr">
        <is>
          <t>1. Open https://clarify.ai.sltfinanceindia.com/verify-certificate/invalid-test-id-000.
2. Observe message.</t>
        </is>
      </c>
      <c r="P15" s="6" t="inlineStr">
        <is>
          <t>1. Page loads without crash.
2. Clear invalid/not-found message; no other users' data shown.</t>
        </is>
      </c>
      <c r="Q15" s="6" t="inlineStr">
        <is>
          <t>Invalid certificate ID fails safely with no data leak.</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TC-PUB-012</t>
        </is>
      </c>
      <c r="B16" s="8" t="inlineStr">
        <is>
          <t>Public Pages</t>
        </is>
      </c>
      <c r="C16" s="8" t="inlineStr">
        <is>
          <t>Sharing</t>
        </is>
      </c>
      <c r="D16" s="8" t="inlineStr">
        <is>
          <t>Shared debrief — invalid token</t>
        </is>
      </c>
      <c r="E16" s="8" t="inlineStr">
        <is>
          <t>Shared debrief — invalid token</t>
        </is>
      </c>
      <c r="F16" s="17" t="inlineStr">
        <is>
          <t>P1</t>
        </is>
      </c>
      <c r="G16" s="8" t="inlineStr">
        <is>
          <t>Major</t>
        </is>
      </c>
      <c r="H16" s="8" t="inlineStr">
        <is>
          <t>Security</t>
        </is>
      </c>
      <c r="I16" s="8" t="inlineStr">
        <is>
          <t>Guest</t>
        </is>
      </c>
      <c r="J16" s="8" t="inlineStr">
        <is>
          <t>guest</t>
        </is>
      </c>
      <c r="K16" s="8" t="inlineStr">
        <is>
          <t>GUEST</t>
        </is>
      </c>
      <c r="L16" s="8" t="inlineStr">
        <is>
          <t>Logged in. App URL available. Browser DevTools permitted.</t>
        </is>
      </c>
      <c r="M16" s="8" t="inlineStr">
        <is>
          <t>Closed Beta / QA Target</t>
        </is>
      </c>
      <c r="N16" s="8" t="inlineStr">
        <is>
          <t>Use approved test credentials from Test Accounts sheet.</t>
        </is>
      </c>
      <c r="O16" s="8" t="inlineStr">
        <is>
          <t>1. Open https://clarify.ai.sltfinanceindia.com/share/not-a-real-token.
2. Observe UI.</t>
        </is>
      </c>
      <c r="P16" s="8" t="inlineStr">
        <is>
          <t>1. Safe error or not-found.
2. No private debrief content exposed.</t>
        </is>
      </c>
      <c r="Q16" s="8" t="inlineStr">
        <is>
          <t>Invalid share token does not leak session content.</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TC-PUB-013</t>
        </is>
      </c>
      <c r="B17" s="6" t="inlineStr">
        <is>
          <t>Public Pages</t>
        </is>
      </c>
      <c r="C17" s="6" t="inlineStr">
        <is>
          <t>CTAs</t>
        </is>
      </c>
      <c r="D17" s="6" t="inlineStr">
        <is>
          <t>Public CTA to Signup/Login</t>
        </is>
      </c>
      <c r="E17" s="6" t="inlineStr">
        <is>
          <t>Public CTA to Signup/Login</t>
        </is>
      </c>
      <c r="F17" s="20" t="inlineStr">
        <is>
          <t>P0</t>
        </is>
      </c>
      <c r="G17" s="6" t="inlineStr">
        <is>
          <t>Critical</t>
        </is>
      </c>
      <c r="H17" s="6" t="inlineStr">
        <is>
          <t>Positive</t>
        </is>
      </c>
      <c r="I17" s="6" t="inlineStr">
        <is>
          <t>Guest</t>
        </is>
      </c>
      <c r="J17" s="6" t="inlineStr">
        <is>
          <t>guest</t>
        </is>
      </c>
      <c r="K17" s="6" t="inlineStr">
        <is>
          <t>GUEST</t>
        </is>
      </c>
      <c r="L17" s="6" t="inlineStr">
        <is>
          <t>Logged in. App URL available. Browser DevTools permitted.</t>
        </is>
      </c>
      <c r="M17" s="6" t="inlineStr">
        <is>
          <t>Closed Beta / QA Target</t>
        </is>
      </c>
      <c r="N17" s="6" t="inlineStr">
        <is>
          <t>Use approved test credentials from Test Accounts sheet.</t>
        </is>
      </c>
      <c r="O17" s="6" t="inlineStr">
        <is>
          <t>1. From landing, click primary Sign up / Get started CTA.
2. From pricing, click a plan CTA.
3. Use Login link from signup.</t>
        </is>
      </c>
      <c r="P17" s="6" t="inlineStr">
        <is>
          <t>1. Navigates to /signup.
2. Navigates to signup/checkout/login as designed.
3. Login page loads.</t>
        </is>
      </c>
      <c r="Q17" s="6" t="inlineStr">
        <is>
          <t>Public CTAs reach correct auth entry points.</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TC-PUB-014</t>
        </is>
      </c>
      <c r="B18" s="8" t="inlineStr">
        <is>
          <t>Public Pages</t>
        </is>
      </c>
      <c r="C18" s="8" t="inlineStr">
        <is>
          <t>Inventory</t>
        </is>
      </c>
      <c r="D18" s="8" t="inlineStr">
        <is>
          <t>Missing marketing routes (About/Contact/etc.)</t>
        </is>
      </c>
      <c r="E18" s="8" t="inlineStr">
        <is>
          <t>Missing marketing routes (About/Contact/etc.)</t>
        </is>
      </c>
      <c r="F18" s="22" t="inlineStr">
        <is>
          <t>P3</t>
        </is>
      </c>
      <c r="G18" s="8" t="inlineStr">
        <is>
          <t>Cosmetic</t>
        </is>
      </c>
      <c r="H18" s="8" t="inlineStr">
        <is>
          <t>Positive</t>
        </is>
      </c>
      <c r="I18" s="8" t="inlineStr">
        <is>
          <t>Guest</t>
        </is>
      </c>
      <c r="J18" s="8" t="inlineStr">
        <is>
          <t>guest</t>
        </is>
      </c>
      <c r="K18" s="8" t="inlineStr">
        <is>
          <t>GUEST</t>
        </is>
      </c>
      <c r="L18" s="8" t="inlineStr">
        <is>
          <t>Logged in. App URL available. Browser DevTools permitted.</t>
        </is>
      </c>
      <c r="M18" s="8" t="inlineStr">
        <is>
          <t>Closed Beta / QA Target</t>
        </is>
      </c>
      <c r="N18" s="8" t="inlineStr">
        <is>
          <t>Use approved test credentials from Test Accounts sheet.</t>
        </is>
      </c>
      <c r="O18" s="8" t="inlineStr">
        <is>
          <t>1. From landing &amp; footer, look for About, Contact, Careers, Features, Industries, Cookies, FAQ.
2. For each missing route, record Unavailable.
3. For each present link, open and verify load.</t>
        </is>
      </c>
      <c r="P18" s="8" t="inlineStr">
        <is>
          <t>1. Inventory updated honestly.
2. Missing ≠ Fail unless product promises the page.
3. Present pages load.</t>
        </is>
      </c>
      <c r="Q18" s="8" t="inlineStr">
        <is>
          <t>Public route inventory complete; no false 'working' claims.</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is>
          <t>Mark Application Inventory accordingly.</t>
        </is>
      </c>
    </row>
    <row r="19" ht="90" customHeight="1">
      <c r="A19" s="6" t="inlineStr">
        <is>
          <t>TC-PUB-015</t>
        </is>
      </c>
      <c r="B19" s="6" t="inlineStr">
        <is>
          <t>Public Pages</t>
        </is>
      </c>
      <c r="C19" s="6" t="inlineStr">
        <is>
          <t>Errors</t>
        </is>
      </c>
      <c r="D19" s="6" t="inlineStr">
        <is>
          <t>404 / unknown public path</t>
        </is>
      </c>
      <c r="E19" s="6" t="inlineStr">
        <is>
          <t>404 / unknown public path</t>
        </is>
      </c>
      <c r="F19" s="21" t="inlineStr">
        <is>
          <t>P2</t>
        </is>
      </c>
      <c r="G19" s="6" t="inlineStr">
        <is>
          <t>Minor</t>
        </is>
      </c>
      <c r="H19" s="6" t="inlineStr">
        <is>
          <t>Negative</t>
        </is>
      </c>
      <c r="I19" s="6" t="inlineStr">
        <is>
          <t>Guest</t>
        </is>
      </c>
      <c r="J19" s="6" t="inlineStr">
        <is>
          <t>guest</t>
        </is>
      </c>
      <c r="K19" s="6" t="inlineStr">
        <is>
          <t>GUEST</t>
        </is>
      </c>
      <c r="L19" s="6" t="inlineStr">
        <is>
          <t>Logged in. App URL available. Browser DevTools permitted.</t>
        </is>
      </c>
      <c r="M19" s="6" t="inlineStr">
        <is>
          <t>Closed Beta / QA Target</t>
        </is>
      </c>
      <c r="N19" s="6" t="inlineStr">
        <is>
          <t>Use approved test credentials from Test Accounts sheet.</t>
        </is>
      </c>
      <c r="O19" s="6" t="inlineStr">
        <is>
          <t>1. Open https://clarify.ai.sltfinanceindia.com/this-page-does-not-exist-qa.
2. Observe not-found UI and navigation home.</t>
        </is>
      </c>
      <c r="P19" s="6" t="inlineStr">
        <is>
          <t>1. Friendly 404 (not blank/crash).
2. User can navigate back to a valid page.</t>
        </is>
      </c>
      <c r="Q19" s="6" t="inlineStr">
        <is>
          <t>Unknown routes show safe 404.</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sheetData>
  <autoFilter ref="A4:Y19"/>
  <mergeCells count="2">
    <mergeCell ref="A2:Y2"/>
    <mergeCell ref="A1:Y1"/>
  </mergeCells>
  <conditionalFormatting sqref="U2: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9" showDropDown="0" showInputMessage="0" showErrorMessage="0" allowBlank="1" errorTitle="Invalid status" error="Select Pass, Fail, Blocked, Not Run, N/A, or Partial" type="list">
      <formula1>"Pass,Fail,Blocked,Not Run,N/A,Partial"</formula1>
    </dataValidation>
    <dataValidation sqref="F2:F19" showDropDown="0" showInputMessage="0" showErrorMessage="0" allowBlank="1" type="list">
      <formula1>"P0,P1,P2,P3,P4"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07 Authentication</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TC-AUTH-001</t>
        </is>
      </c>
      <c r="B5" s="6" t="inlineStr">
        <is>
          <t>Authentication</t>
        </is>
      </c>
      <c r="C5" s="6" t="inlineStr">
        <is>
          <t>Authentication</t>
        </is>
      </c>
      <c r="D5" s="6" t="inlineStr">
        <is>
          <t>Valid login</t>
        </is>
      </c>
      <c r="E5" s="6" t="inlineStr">
        <is>
          <t>Valid login</t>
        </is>
      </c>
      <c r="F5" s="20" t="inlineStr">
        <is>
          <t>P0</t>
        </is>
      </c>
      <c r="G5" s="6" t="inlineStr">
        <is>
          <t>Critical</t>
        </is>
      </c>
      <c r="H5" s="6" t="inlineStr">
        <is>
          <t>Positive</t>
        </is>
      </c>
      <c r="I5" s="6" t="inlineStr">
        <is>
          <t>Authenticated</t>
        </is>
      </c>
      <c r="J5" s="6" t="inlineStr">
        <is>
          <t>user</t>
        </is>
      </c>
      <c r="K5" s="6" t="inlineStr">
        <is>
          <t>FREE_USER_01</t>
        </is>
      </c>
      <c r="L5" s="6" t="inlineStr">
        <is>
          <t>Logged out. Valid FREE_USER_01 credentials available.</t>
        </is>
      </c>
      <c r="M5" s="6" t="inlineStr">
        <is>
          <t>Closed Beta / QA Target</t>
        </is>
      </c>
      <c r="N5" s="6" t="inlineStr">
        <is>
          <t>Email/password from credential store only (do not write password in Actual Result).</t>
        </is>
      </c>
      <c r="O5" s="6" t="inlineStr">
        <is>
          <t>1. Open https://clarify.ai.sltfinanceindia.com/login.
2. Enter FREE_USER_01 email + password from credential store.
3. Submit Login.
4. Observe landing destination.</t>
        </is>
      </c>
      <c r="P5" s="6" t="inlineStr">
        <is>
          <t>1. Login form visible.
2. Fields accept input; password masked.
3. No unexplained error.
4. Lands on dashboard or onboarding as appropriate.</t>
        </is>
      </c>
      <c r="Q5" s="6" t="inlineStr">
        <is>
          <t>Valid credentials sign the user in and reach the correct post-login page.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TC-AUTH-002</t>
        </is>
      </c>
      <c r="B6" s="8" t="inlineStr">
        <is>
          <t>Authentication</t>
        </is>
      </c>
      <c r="C6" s="8" t="inlineStr">
        <is>
          <t>Authentication</t>
        </is>
      </c>
      <c r="D6" s="8" t="inlineStr">
        <is>
          <t>Invalid password</t>
        </is>
      </c>
      <c r="E6" s="8" t="inlineStr">
        <is>
          <t>Invalid password</t>
        </is>
      </c>
      <c r="F6" s="20" t="inlineStr">
        <is>
          <t>P0</t>
        </is>
      </c>
      <c r="G6" s="8" t="inlineStr">
        <is>
          <t>Critical</t>
        </is>
      </c>
      <c r="H6" s="8" t="inlineStr">
        <is>
          <t>Negative</t>
        </is>
      </c>
      <c r="I6" s="8" t="inlineStr">
        <is>
          <t>Authenticated</t>
        </is>
      </c>
      <c r="J6" s="8" t="inlineStr">
        <is>
          <t>user</t>
        </is>
      </c>
      <c r="K6" s="8" t="inlineStr">
        <is>
          <t>FREE_USER_01</t>
        </is>
      </c>
      <c r="L6" s="8" t="inlineStr">
        <is>
          <t>Logged in. App URL available. Browser DevTools permitted.</t>
        </is>
      </c>
      <c r="M6" s="8" t="inlineStr">
        <is>
          <t>Closed Beta / QA Target</t>
        </is>
      </c>
      <c r="N6" s="8" t="inlineStr">
        <is>
          <t>Use approved test credentials from Test Accounts sheet.</t>
        </is>
      </c>
      <c r="O6" s="8" t="inlineStr">
        <is>
          <t>1. Open https://clarify.ai.sltfinanceindia.com/login.
2. Enter FREE_USER_01 email with wrong password.
3. Submit.</t>
        </is>
      </c>
      <c r="P6" s="8" t="inlineStr">
        <is>
          <t>1. Form loads.
2. Input accepted.
3. Clear error; user not signed in; no stack trace.</t>
        </is>
      </c>
      <c r="Q6" s="8" t="inlineStr">
        <is>
          <t>Invalid password is rejected with a safe user-visible error.</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TC-AUTH-003</t>
        </is>
      </c>
      <c r="B7" s="6" t="inlineStr">
        <is>
          <t>Authentication</t>
        </is>
      </c>
      <c r="C7" s="6" t="inlineStr">
        <is>
          <t>Authentication</t>
        </is>
      </c>
      <c r="D7" s="6" t="inlineStr">
        <is>
          <t>Invalid email format</t>
        </is>
      </c>
      <c r="E7" s="6" t="inlineStr">
        <is>
          <t>Invalid email format</t>
        </is>
      </c>
      <c r="F7" s="17" t="inlineStr">
        <is>
          <t>P1</t>
        </is>
      </c>
      <c r="G7" s="6" t="inlineStr">
        <is>
          <t>Major</t>
        </is>
      </c>
      <c r="H7" s="6" t="inlineStr">
        <is>
          <t>Negative</t>
        </is>
      </c>
      <c r="I7" s="6" t="inlineStr">
        <is>
          <t>Guest</t>
        </is>
      </c>
      <c r="J7" s="6" t="inlineStr">
        <is>
          <t>guest</t>
        </is>
      </c>
      <c r="K7" s="6" t="inlineStr">
        <is>
          <t>GUEST</t>
        </is>
      </c>
      <c r="L7" s="6" t="inlineStr">
        <is>
          <t>Logged in. App URL available. Browser DevTools permitted.</t>
        </is>
      </c>
      <c r="M7" s="6" t="inlineStr">
        <is>
          <t>Closed Beta / QA Target</t>
        </is>
      </c>
      <c r="N7" s="6" t="inlineStr">
        <is>
          <t>Use approved test credentials from Test Accounts sheet.</t>
        </is>
      </c>
      <c r="O7" s="6" t="inlineStr">
        <is>
          <t>1. Open https://clarify.ai.sltfinanceindia.com/login.
2. Enter 'not-an-email' and any password.
3. Submit.</t>
        </is>
      </c>
      <c r="P7" s="6" t="inlineStr">
        <is>
          <t>1. Form loads.
2. Client validation or server error.
3. Not signed in.</t>
        </is>
      </c>
      <c r="Q7" s="6" t="inlineStr">
        <is>
          <t>Malformed email blocked with clear feedback.</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TC-AUTH-004</t>
        </is>
      </c>
      <c r="B8" s="8" t="inlineStr">
        <is>
          <t>Authentication</t>
        </is>
      </c>
      <c r="C8" s="8" t="inlineStr">
        <is>
          <t>Authentication</t>
        </is>
      </c>
      <c r="D8" s="8" t="inlineStr">
        <is>
          <t>Empty required fields</t>
        </is>
      </c>
      <c r="E8" s="8" t="inlineStr">
        <is>
          <t>Empty required fields</t>
        </is>
      </c>
      <c r="F8" s="17" t="inlineStr">
        <is>
          <t>P1</t>
        </is>
      </c>
      <c r="G8" s="8" t="inlineStr">
        <is>
          <t>Major</t>
        </is>
      </c>
      <c r="H8" s="8" t="inlineStr">
        <is>
          <t>Negative</t>
        </is>
      </c>
      <c r="I8" s="8" t="inlineStr">
        <is>
          <t>Guest</t>
        </is>
      </c>
      <c r="J8" s="8" t="inlineStr">
        <is>
          <t>guest</t>
        </is>
      </c>
      <c r="K8" s="8" t="inlineStr">
        <is>
          <t>GUEST</t>
        </is>
      </c>
      <c r="L8" s="8" t="inlineStr">
        <is>
          <t>Logged in. App URL available. Browser DevTools permitted.</t>
        </is>
      </c>
      <c r="M8" s="8" t="inlineStr">
        <is>
          <t>Closed Beta / QA Target</t>
        </is>
      </c>
      <c r="N8" s="8" t="inlineStr">
        <is>
          <t>Use approved test credentials from Test Accounts sheet.</t>
        </is>
      </c>
      <c r="O8" s="8" t="inlineStr">
        <is>
          <t>1. Open https://clarify.ai.sltfinanceindia.com/login.
2. Leave email and password empty.
3. Click Login.</t>
        </is>
      </c>
      <c r="P8" s="8" t="inlineStr">
        <is>
          <t>1. Form loads.
2. Empty fields.
3. Inline validation; no request storm; not signed in.</t>
        </is>
      </c>
      <c r="Q8" s="8" t="inlineStr">
        <is>
          <t>Empty login fields show required-field validation.</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TC-AUTH-005</t>
        </is>
      </c>
      <c r="B9" s="6" t="inlineStr">
        <is>
          <t>Authentication</t>
        </is>
      </c>
      <c r="C9" s="6" t="inlineStr">
        <is>
          <t>Authentication</t>
        </is>
      </c>
      <c r="D9" s="6" t="inlineStr">
        <is>
          <t>Password visibility toggle</t>
        </is>
      </c>
      <c r="E9" s="6" t="inlineStr">
        <is>
          <t>Password visibility toggle</t>
        </is>
      </c>
      <c r="F9" s="22" t="inlineStr">
        <is>
          <t>P3</t>
        </is>
      </c>
      <c r="G9" s="6" t="inlineStr">
        <is>
          <t>Minor</t>
        </is>
      </c>
      <c r="H9" s="6" t="inlineStr">
        <is>
          <t>Positive</t>
        </is>
      </c>
      <c r="I9" s="6" t="inlineStr">
        <is>
          <t>Guest</t>
        </is>
      </c>
      <c r="J9" s="6" t="inlineStr">
        <is>
          <t>guest</t>
        </is>
      </c>
      <c r="K9" s="6" t="inlineStr">
        <is>
          <t>GUEST</t>
        </is>
      </c>
      <c r="L9" s="6" t="inlineStr">
        <is>
          <t>Logged in. App URL available. Browser DevTools permitted.</t>
        </is>
      </c>
      <c r="M9" s="6" t="inlineStr">
        <is>
          <t>Closed Beta / QA Target</t>
        </is>
      </c>
      <c r="N9" s="6" t="inlineStr">
        <is>
          <t>Use approved test credentials from Test Accounts sheet.</t>
        </is>
      </c>
      <c r="O9" s="6" t="inlineStr">
        <is>
          <t>1. Open https://clarify.ai.sltfinanceindia.com/login.
2. Type a password.
3. Toggle show/hide if control exists.</t>
        </is>
      </c>
      <c r="P9" s="6" t="inlineStr">
        <is>
          <t>1. Form loads.
2. Password masked by default.
3. Toggle reveals/hides; does not clear value unexpectedly.</t>
        </is>
      </c>
      <c r="Q9" s="6" t="inlineStr">
        <is>
          <t>Password visibility control works if present.</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TC-AUTH-006</t>
        </is>
      </c>
      <c r="B10" s="8" t="inlineStr">
        <is>
          <t>Authentication</t>
        </is>
      </c>
      <c r="C10" s="8" t="inlineStr">
        <is>
          <t>Authentication</t>
        </is>
      </c>
      <c r="D10" s="8" t="inlineStr">
        <is>
          <t>Signup happy path</t>
        </is>
      </c>
      <c r="E10" s="8" t="inlineStr">
        <is>
          <t>Signup happy path</t>
        </is>
      </c>
      <c r="F10" s="20" t="inlineStr">
        <is>
          <t>P0</t>
        </is>
      </c>
      <c r="G10" s="8" t="inlineStr">
        <is>
          <t>Critical</t>
        </is>
      </c>
      <c r="H10" s="8" t="inlineStr">
        <is>
          <t>Positive</t>
        </is>
      </c>
      <c r="I10" s="8" t="inlineStr">
        <is>
          <t>Guest</t>
        </is>
      </c>
      <c r="J10" s="8" t="inlineStr">
        <is>
          <t>guest</t>
        </is>
      </c>
      <c r="K10" s="8" t="inlineStr">
        <is>
          <t>NEW_USER_01</t>
        </is>
      </c>
      <c r="L10" s="8" t="inlineStr">
        <is>
          <t>Logged in. App URL available. Browser DevTools permitted.</t>
        </is>
      </c>
      <c r="M10" s="8" t="inlineStr">
        <is>
          <t>Closed Beta / QA Target</t>
        </is>
      </c>
      <c r="N10" s="8" t="inlineStr">
        <is>
          <t>Fresh disposable email + strong password from QA playbook.</t>
        </is>
      </c>
      <c r="O10" s="8" t="inlineStr">
        <is>
          <t>1. Open https://clarify.ai.sltfinanceindia.com/signup.
2. Register with a new approved disposable email.
3. Submit.
4. Observe next screen (verify email / onboarding).</t>
        </is>
      </c>
      <c r="P10" s="8" t="inlineStr">
        <is>
          <t>1. Signup form loads.
2. Validation passes for valid data.
3. Success path (no silent fail).
4. User directed to verification or next step.</t>
        </is>
      </c>
      <c r="Q10" s="8" t="inlineStr">
        <is>
          <t>New user can register and reach verification/onboarding.</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TC-AUTH-007</t>
        </is>
      </c>
      <c r="B11" s="6" t="inlineStr">
        <is>
          <t>Authentication</t>
        </is>
      </c>
      <c r="C11" s="6" t="inlineStr">
        <is>
          <t>Authentication</t>
        </is>
      </c>
      <c r="D11" s="6" t="inlineStr">
        <is>
          <t>Duplicate signup</t>
        </is>
      </c>
      <c r="E11" s="6" t="inlineStr">
        <is>
          <t>Duplicate signup</t>
        </is>
      </c>
      <c r="F11" s="17" t="inlineStr">
        <is>
          <t>P1</t>
        </is>
      </c>
      <c r="G11" s="6" t="inlineStr">
        <is>
          <t>Major</t>
        </is>
      </c>
      <c r="H11" s="6" t="inlineStr">
        <is>
          <t>Negative</t>
        </is>
      </c>
      <c r="I11" s="6" t="inlineStr">
        <is>
          <t>Authenticated</t>
        </is>
      </c>
      <c r="J11" s="6" t="inlineStr">
        <is>
          <t>user</t>
        </is>
      </c>
      <c r="K11" s="6" t="inlineStr">
        <is>
          <t>FREE_USER_01</t>
        </is>
      </c>
      <c r="L11" s="6" t="inlineStr">
        <is>
          <t>Logged in. App URL available. Browser DevTools permitted.</t>
        </is>
      </c>
      <c r="M11" s="6" t="inlineStr">
        <is>
          <t>Closed Beta / QA Target</t>
        </is>
      </c>
      <c r="N11" s="6" t="inlineStr">
        <is>
          <t>Use approved test credentials from Test Accounts sheet.</t>
        </is>
      </c>
      <c r="O11" s="6" t="inlineStr">
        <is>
          <t>1. Open https://clarify.ai.sltfinanceindia.com/signup.
2. Attempt signup with FREE_USER_01 existing email.
3. Submit.</t>
        </is>
      </c>
      <c r="P11" s="6" t="inlineStr">
        <is>
          <t>1. Form loads.
2. Existing email entered.
3. Clear duplicate/exists error; no second account created silently.</t>
        </is>
      </c>
      <c r="Q11" s="6" t="inlineStr">
        <is>
          <t>Duplicate email signup is rejected clearly.</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TC-AUTH-008</t>
        </is>
      </c>
      <c r="B12" s="8" t="inlineStr">
        <is>
          <t>Authentication</t>
        </is>
      </c>
      <c r="C12" s="8" t="inlineStr">
        <is>
          <t>Authentication</t>
        </is>
      </c>
      <c r="D12" s="8" t="inlineStr">
        <is>
          <t>Unverified email login gate</t>
        </is>
      </c>
      <c r="E12" s="8" t="inlineStr">
        <is>
          <t>Unverified email login gate</t>
        </is>
      </c>
      <c r="F12" s="20" t="inlineStr">
        <is>
          <t>P0</t>
        </is>
      </c>
      <c r="G12" s="8" t="inlineStr">
        <is>
          <t>Critical</t>
        </is>
      </c>
      <c r="H12" s="8" t="inlineStr">
        <is>
          <t>Negative</t>
        </is>
      </c>
      <c r="I12" s="8" t="inlineStr">
        <is>
          <t>Unverified</t>
        </is>
      </c>
      <c r="J12" s="8" t="inlineStr">
        <is>
          <t>user</t>
        </is>
      </c>
      <c r="K12" s="8" t="inlineStr">
        <is>
          <t>UNVERIFIED_01</t>
        </is>
      </c>
      <c r="L12" s="8" t="inlineStr">
        <is>
          <t>Logged in. App URL available. Browser DevTools permitted.</t>
        </is>
      </c>
      <c r="M12" s="8" t="inlineStr">
        <is>
          <t>Closed Beta / QA Target</t>
        </is>
      </c>
      <c r="N12" s="8" t="inlineStr">
        <is>
          <t>Use approved test credentials from Test Accounts sheet.</t>
        </is>
      </c>
      <c r="O12" s="8" t="inlineStr">
        <is>
          <t>1. Login as UNVERIFIED_01.
2. Attempt to open {B}/app/dashboard.</t>
        </is>
      </c>
      <c r="P12" s="8" t="inlineStr">
        <is>
          <t>1. Login may succeed into verify gate or show verify prompt.
2. Protected app content not available until verified.</t>
        </is>
      </c>
      <c r="Q12" s="8" t="inlineStr">
        <is>
          <t>Unverified users cannot use protected app modules.</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TC-AUTH-009</t>
        </is>
      </c>
      <c r="B13" s="6" t="inlineStr">
        <is>
          <t>Authentication</t>
        </is>
      </c>
      <c r="C13" s="6" t="inlineStr">
        <is>
          <t>Authentication</t>
        </is>
      </c>
      <c r="D13" s="6" t="inlineStr">
        <is>
          <t>Forgot password request</t>
        </is>
      </c>
      <c r="E13" s="6" t="inlineStr">
        <is>
          <t>Forgot password request</t>
        </is>
      </c>
      <c r="F13" s="17" t="inlineStr">
        <is>
          <t>P1</t>
        </is>
      </c>
      <c r="G13" s="6" t="inlineStr">
        <is>
          <t>Major</t>
        </is>
      </c>
      <c r="H13" s="6" t="inlineStr">
        <is>
          <t>Positive</t>
        </is>
      </c>
      <c r="I13" s="6" t="inlineStr">
        <is>
          <t>Guest</t>
        </is>
      </c>
      <c r="J13" s="6" t="inlineStr">
        <is>
          <t>guest</t>
        </is>
      </c>
      <c r="K13" s="6" t="inlineStr">
        <is>
          <t>FREE_USER_01</t>
        </is>
      </c>
      <c r="L13" s="6" t="inlineStr">
        <is>
          <t>Logged in. App URL available. Browser DevTools permitted.</t>
        </is>
      </c>
      <c r="M13" s="6" t="inlineStr">
        <is>
          <t>Closed Beta / QA Target</t>
        </is>
      </c>
      <c r="N13" s="6" t="inlineStr">
        <is>
          <t>Use approved test credentials from Test Accounts sheet.</t>
        </is>
      </c>
      <c r="O13" s="6" t="inlineStr">
        <is>
          <t>1. Open https://clarify.ai.sltfinanceindia.com/forgot-password (or Login → Forgot).
2. Submit FREE_USER_01 email.
3. Observe confirmation message (do not expose whether email exists beyond product rules).</t>
        </is>
      </c>
      <c r="P13" s="6" t="inlineStr">
        <is>
          <t>1. Form loads.
2. Request accepted.
3. User-facing confirmation; no crash.</t>
        </is>
      </c>
      <c r="Q13" s="6" t="inlineStr">
        <is>
          <t>Forgot-password request completes with clear confirmation.</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TC-AUTH-010</t>
        </is>
      </c>
      <c r="B14" s="8" t="inlineStr">
        <is>
          <t>Authentication</t>
        </is>
      </c>
      <c r="C14" s="8" t="inlineStr">
        <is>
          <t>Authentication</t>
        </is>
      </c>
      <c r="D14" s="8" t="inlineStr">
        <is>
          <t>Reset password via email link</t>
        </is>
      </c>
      <c r="E14" s="8" t="inlineStr">
        <is>
          <t>Reset password via email link</t>
        </is>
      </c>
      <c r="F14" s="20" t="inlineStr">
        <is>
          <t>P0</t>
        </is>
      </c>
      <c r="G14" s="8" t="inlineStr">
        <is>
          <t>Critical</t>
        </is>
      </c>
      <c r="H14" s="8" t="inlineStr">
        <is>
          <t>Positive</t>
        </is>
      </c>
      <c r="I14" s="8" t="inlineStr">
        <is>
          <t>Authenticated</t>
        </is>
      </c>
      <c r="J14" s="8" t="inlineStr">
        <is>
          <t>user</t>
        </is>
      </c>
      <c r="K14" s="8" t="inlineStr">
        <is>
          <t>FREE_USER_01</t>
        </is>
      </c>
      <c r="L14" s="8" t="inlineStr">
        <is>
          <t>QA inbox access for reset email. Approved to rotate this account password.</t>
        </is>
      </c>
      <c r="M14" s="8" t="inlineStr">
        <is>
          <t>Closed Beta / QA Target</t>
        </is>
      </c>
      <c r="N14" s="8" t="inlineStr">
        <is>
          <t>Use approved test credentials from Test Accounts sheet.</t>
        </is>
      </c>
      <c r="O14" s="8" t="inlineStr">
        <is>
          <t>1. Using QA inbox, open reset link for a test account.
2. Set a new password meeting rules.
3. Login with new password.
4. Confirm old password fails.</t>
        </is>
      </c>
      <c r="P14" s="8" t="inlineStr">
        <is>
          <t>1. Reset page loads from link.
2. Password updated.
3. New password works.
4. Old password rejected.</t>
        </is>
      </c>
      <c r="Q14" s="8" t="inlineStr">
        <is>
          <t>Password reset works end-to-end via email link.</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is>
          <t>Coordinate with QA lead before rotating shared passwords.</t>
        </is>
      </c>
    </row>
    <row r="15" ht="90" customHeight="1">
      <c r="A15" s="6" t="inlineStr">
        <is>
          <t>TC-AUTH-011</t>
        </is>
      </c>
      <c r="B15" s="6" t="inlineStr">
        <is>
          <t>Authentication</t>
        </is>
      </c>
      <c r="C15" s="6" t="inlineStr">
        <is>
          <t>Authentication</t>
        </is>
      </c>
      <c r="D15" s="6" t="inlineStr">
        <is>
          <t>Logout</t>
        </is>
      </c>
      <c r="E15" s="6" t="inlineStr">
        <is>
          <t>Logout</t>
        </is>
      </c>
      <c r="F15" s="20" t="inlineStr">
        <is>
          <t>P0</t>
        </is>
      </c>
      <c r="G15" s="6" t="inlineStr">
        <is>
          <t>Critical</t>
        </is>
      </c>
      <c r="H15" s="6" t="inlineStr">
        <is>
          <t>Security</t>
        </is>
      </c>
      <c r="I15" s="6" t="inlineStr">
        <is>
          <t>Authenticated</t>
        </is>
      </c>
      <c r="J15" s="6" t="inlineStr">
        <is>
          <t>user</t>
        </is>
      </c>
      <c r="K15" s="6" t="inlineStr">
        <is>
          <t>FREE_USER_01</t>
        </is>
      </c>
      <c r="L15" s="6" t="inlineStr">
        <is>
          <t>Logged in. App URL available. Browser DevTools permitted.</t>
        </is>
      </c>
      <c r="M15" s="6" t="inlineStr">
        <is>
          <t>Closed Beta / QA Target</t>
        </is>
      </c>
      <c r="N15" s="6" t="inlineStr">
        <is>
          <t>Use approved test credentials from Test Accounts sheet.</t>
        </is>
      </c>
      <c r="O15" s="6" t="inlineStr">
        <is>
          <t>1. Login as FREE_USER_01.
2. Logout via profile/settings control.
3. Press browser Back.
4. Paste /app/dashboard.</t>
        </is>
      </c>
      <c r="P15" s="6" t="inlineStr">
        <is>
          <t>1. Authenticated.
2. Session cleared; lands on public/login.
3. No protected content via Back.
4. Redirected to login.</t>
        </is>
      </c>
      <c r="Q15" s="6" t="inlineStr">
        <is>
          <t>Logout clears session; protected routes inaccessible.</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TC-AUTH-012</t>
        </is>
      </c>
      <c r="B16" s="8" t="inlineStr">
        <is>
          <t>Authentication</t>
        </is>
      </c>
      <c r="C16" s="8" t="inlineStr">
        <is>
          <t>Authentication</t>
        </is>
      </c>
      <c r="D16" s="8" t="inlineStr">
        <is>
          <t>Session persistence across refresh</t>
        </is>
      </c>
      <c r="E16" s="8" t="inlineStr">
        <is>
          <t>Session persistence across refresh</t>
        </is>
      </c>
      <c r="F16" s="17" t="inlineStr">
        <is>
          <t>P1</t>
        </is>
      </c>
      <c r="G16" s="8" t="inlineStr">
        <is>
          <t>Major</t>
        </is>
      </c>
      <c r="H16" s="8" t="inlineStr">
        <is>
          <t>Persistence</t>
        </is>
      </c>
      <c r="I16" s="8" t="inlineStr">
        <is>
          <t>Authenticated</t>
        </is>
      </c>
      <c r="J16" s="8" t="inlineStr">
        <is>
          <t>user</t>
        </is>
      </c>
      <c r="K16" s="8" t="inlineStr">
        <is>
          <t>FREE_USER_01</t>
        </is>
      </c>
      <c r="L16" s="8" t="inlineStr">
        <is>
          <t>Logged in. App URL available. Browser DevTools permitted.</t>
        </is>
      </c>
      <c r="M16" s="8" t="inlineStr">
        <is>
          <t>Closed Beta / QA Target</t>
        </is>
      </c>
      <c r="N16" s="8" t="inlineStr">
        <is>
          <t>Use approved test credentials from Test Accounts sheet.</t>
        </is>
      </c>
      <c r="O16" s="8" t="inlineStr">
        <is>
          <t>1. Login as FREE_USER_01.
2. Open Dashboard.
3. Hard refresh.
4. Confirm still authenticated.</t>
        </is>
      </c>
      <c r="P16" s="8" t="inlineStr">
        <is>
          <t>1. Logged in.
2. Dashboard visible.
3. Refresh completes.
4. Still logged in (unless product uses short-lived sessions — then re-auth is clear).</t>
        </is>
      </c>
      <c r="Q16" s="8" t="inlineStr">
        <is>
          <t>Session persists across refresh per product rules.</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TC-AUTH-013</t>
        </is>
      </c>
      <c r="B17" s="6" t="inlineStr">
        <is>
          <t>Authentication</t>
        </is>
      </c>
      <c r="C17" s="6" t="inlineStr">
        <is>
          <t>Authentication</t>
        </is>
      </c>
      <c r="D17" s="6" t="inlineStr">
        <is>
          <t>Banned account login</t>
        </is>
      </c>
      <c r="E17" s="6" t="inlineStr">
        <is>
          <t>Banned account login</t>
        </is>
      </c>
      <c r="F17" s="20" t="inlineStr">
        <is>
          <t>P0</t>
        </is>
      </c>
      <c r="G17" s="6" t="inlineStr">
        <is>
          <t>Critical</t>
        </is>
      </c>
      <c r="H17" s="6" t="inlineStr">
        <is>
          <t>Security</t>
        </is>
      </c>
      <c r="I17" s="6" t="inlineStr">
        <is>
          <t>Authenticated</t>
        </is>
      </c>
      <c r="J17" s="6" t="inlineStr">
        <is>
          <t>user</t>
        </is>
      </c>
      <c r="K17" s="6" t="inlineStr">
        <is>
          <t>BANNED_USER_01</t>
        </is>
      </c>
      <c r="L17" s="6" t="inlineStr">
        <is>
          <t>Logged in. App URL available. Browser DevTools permitted.</t>
        </is>
      </c>
      <c r="M17" s="6" t="inlineStr">
        <is>
          <t>Closed Beta / QA Target</t>
        </is>
      </c>
      <c r="N17" s="6" t="inlineStr">
        <is>
          <t>Use approved test credentials from Test Accounts sheet.</t>
        </is>
      </c>
      <c r="O17" s="6" t="inlineStr">
        <is>
          <t>1. Open https://clarify.ai.sltfinanceindia.com/login.
2. Login as BANNED_USER_01.
3. Observe result.</t>
        </is>
      </c>
      <c r="P17" s="6" t="inlineStr">
        <is>
          <t>1. Form loads.
2. Credentials submitted.
3. Access denied/ban message; no dashboard access.</t>
        </is>
      </c>
      <c r="Q17" s="6" t="inlineStr">
        <is>
          <t>Banned users cannot access the application.</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TC-AUTH-014</t>
        </is>
      </c>
      <c r="B18" s="8" t="inlineStr">
        <is>
          <t>Authentication</t>
        </is>
      </c>
      <c r="C18" s="8" t="inlineStr">
        <is>
          <t>Authentication</t>
        </is>
      </c>
      <c r="D18" s="8" t="inlineStr">
        <is>
          <t>OAuth login (if configured)</t>
        </is>
      </c>
      <c r="E18" s="8" t="inlineStr">
        <is>
          <t>OAuth login (if configured)</t>
        </is>
      </c>
      <c r="F18" s="17" t="inlineStr">
        <is>
          <t>P1</t>
        </is>
      </c>
      <c r="G18" s="8" t="inlineStr">
        <is>
          <t>Major</t>
        </is>
      </c>
      <c r="H18" s="8" t="inlineStr">
        <is>
          <t>Positive</t>
        </is>
      </c>
      <c r="I18" s="8" t="inlineStr">
        <is>
          <t>Guest</t>
        </is>
      </c>
      <c r="J18" s="8" t="inlineStr">
        <is>
          <t>guest</t>
        </is>
      </c>
      <c r="K18" s="8" t="inlineStr">
        <is>
          <t>GUEST</t>
        </is>
      </c>
      <c r="L18" s="8" t="inlineStr">
        <is>
          <t>Logged in. App URL available. Browser DevTools permitted.</t>
        </is>
      </c>
      <c r="M18" s="8" t="inlineStr">
        <is>
          <t>Closed Beta / QA Target</t>
        </is>
      </c>
      <c r="N18" s="8" t="inlineStr">
        <is>
          <t>Use approved test credentials from Test Accounts sheet.</t>
        </is>
      </c>
      <c r="O18" s="8" t="inlineStr">
        <is>
          <t>1. On https://clarify.ai.sltfinanceindia.com/login, if Google/OAuth button is shown, click it.
2. Complete or cancel provider consent with approved test identity.
3. If button absent, mark Requires Configuration / N/A.</t>
        </is>
      </c>
      <c r="P18" s="8" t="inlineStr">
        <is>
          <t>1. OAuth control visible or absent honestly.
2. Success returns to app; cancel returns safely.
3. N/A recorded if not configured — not a Pass.</t>
        </is>
      </c>
      <c r="Q18" s="8" t="inlineStr">
        <is>
          <t>OAuth works when configured; otherwise classified Requires Configuration.</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is>
          <t>Do not mark Pass merely because the button exists.</t>
        </is>
      </c>
    </row>
    <row r="19" ht="90" customHeight="1">
      <c r="A19" s="6" t="inlineStr">
        <is>
          <t>TC-AUTH-015</t>
        </is>
      </c>
      <c r="B19" s="6" t="inlineStr">
        <is>
          <t>Authentication</t>
        </is>
      </c>
      <c r="C19" s="6" t="inlineStr">
        <is>
          <t>Authentication</t>
        </is>
      </c>
      <c r="D19" s="6" t="inlineStr">
        <is>
          <t>MFA (if configured)</t>
        </is>
      </c>
      <c r="E19" s="6" t="inlineStr">
        <is>
          <t>MFA (if configured)</t>
        </is>
      </c>
      <c r="F19" s="21" t="inlineStr">
        <is>
          <t>P2</t>
        </is>
      </c>
      <c r="G19" s="6" t="inlineStr">
        <is>
          <t>Major</t>
        </is>
      </c>
      <c r="H19" s="6" t="inlineStr">
        <is>
          <t>Security</t>
        </is>
      </c>
      <c r="I19" s="6" t="inlineStr">
        <is>
          <t>Authenticated</t>
        </is>
      </c>
      <c r="J19" s="6" t="inlineStr">
        <is>
          <t>user</t>
        </is>
      </c>
      <c r="K19" s="6" t="inlineStr">
        <is>
          <t>PRO_USER_01</t>
        </is>
      </c>
      <c r="L19" s="6" t="inlineStr">
        <is>
          <t>Logged in. App URL available. Browser DevTools permitted.</t>
        </is>
      </c>
      <c r="M19" s="6" t="inlineStr">
        <is>
          <t>Closed Beta / QA Target</t>
        </is>
      </c>
      <c r="N19" s="6" t="inlineStr">
        <is>
          <t>Use approved test credentials from Test Accounts sheet.</t>
        </is>
      </c>
      <c r="O19" s="6" t="inlineStr">
        <is>
          <t>1. Login with an MFA-enabled account if provided.
2. Complete MFA challenge.
3. If MFA UI absent, record Unavailable / Requires Configuration.</t>
        </is>
      </c>
      <c r="P19" s="6" t="inlineStr">
        <is>
          <t>1. MFA prompt appears when enabled.
2. Valid code grants access; invalid denied.
3. Honest classification if not present.</t>
        </is>
      </c>
      <c r="Q19" s="6" t="inlineStr">
        <is>
          <t>MFA enforced when enabled for the account.</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row r="20" ht="90" customHeight="1">
      <c r="A20" s="8" t="inlineStr">
        <is>
          <t>TC-AUTH-016</t>
        </is>
      </c>
      <c r="B20" s="8" t="inlineStr">
        <is>
          <t>Authentication</t>
        </is>
      </c>
      <c r="C20" s="8" t="inlineStr">
        <is>
          <t>Authentication</t>
        </is>
      </c>
      <c r="D20" s="8" t="inlineStr">
        <is>
          <t>Expired / invalid session action</t>
        </is>
      </c>
      <c r="E20" s="8" t="inlineStr">
        <is>
          <t>Expired / invalid session action</t>
        </is>
      </c>
      <c r="F20" s="17" t="inlineStr">
        <is>
          <t>P1</t>
        </is>
      </c>
      <c r="G20" s="8" t="inlineStr">
        <is>
          <t>Major</t>
        </is>
      </c>
      <c r="H20" s="8" t="inlineStr">
        <is>
          <t>Security</t>
        </is>
      </c>
      <c r="I20" s="8" t="inlineStr">
        <is>
          <t>Authenticated</t>
        </is>
      </c>
      <c r="J20" s="8" t="inlineStr">
        <is>
          <t>user</t>
        </is>
      </c>
      <c r="K20" s="8" t="inlineStr">
        <is>
          <t>EXPIRED_SESSION_01</t>
        </is>
      </c>
      <c r="L20" s="8" t="inlineStr">
        <is>
          <t>Logged in. App URL available. Browser DevTools permitted.</t>
        </is>
      </c>
      <c r="M20" s="8" t="inlineStr">
        <is>
          <t>Closed Beta / QA Target</t>
        </is>
      </c>
      <c r="N20" s="8" t="inlineStr">
        <is>
          <t>Use approved test credentials from Test Accounts sheet.</t>
        </is>
      </c>
      <c r="O20" s="8" t="inlineStr">
        <is>
          <t>1. Login as FREE_USER_01.
2. Per QA playbook, expire session (idle wait or clear auth storage as instructed — do not reverse-engineer tokens).
3. Attempt a protected action (open Sessions, start Practice).</t>
        </is>
      </c>
      <c r="P20" s="8" t="inlineStr">
        <is>
          <t>1. Initially authenticated.
2. Session becomes invalid.
3. User prompted to re-login; no partial private data flash.</t>
        </is>
      </c>
      <c r="Q20" s="8" t="inlineStr">
        <is>
          <t>Expired sessions force safe re-authentication.</t>
        </is>
      </c>
      <c r="R20" s="8" t="inlineStr">
        <is>
          <t>Observable UI state matches expected results; no unexplained spinner; no silent failure; persistence verified via refresh where applicable.</t>
        </is>
      </c>
      <c r="S20" s="8" t="inlineStr">
        <is>
          <t>Screenshot of final state. On fail: URL, visible error, Network status if DevTools allowed.</t>
        </is>
      </c>
      <c r="T20" s="8" t="inlineStr"/>
      <c r="U20" s="19" t="inlineStr">
        <is>
          <t>Not Run</t>
        </is>
      </c>
      <c r="V20" s="8" t="inlineStr"/>
      <c r="W20" s="8" t="inlineStr"/>
      <c r="X20" s="8" t="inlineStr"/>
      <c r="Y20" s="8" t="inlineStr"/>
    </row>
  </sheetData>
  <autoFilter ref="A4:Y20"/>
  <mergeCells count="2">
    <mergeCell ref="A2:Y2"/>
    <mergeCell ref="A1:Y1"/>
  </mergeCells>
  <conditionalFormatting sqref="U2:U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20" showDropDown="0" showInputMessage="0" showErrorMessage="0" allowBlank="1" errorTitle="Invalid status" error="Select Pass, Fail, Blocked, Not Run, N/A, or Partial" type="list">
      <formula1>"Pass,Fail,Blocked,Not Run,N/A,Partial"</formula1>
    </dataValidation>
    <dataValidation sqref="F2:F20" showDropDown="0" showInputMessage="0" showErrorMessage="0" allowBlank="1" type="list">
      <formula1>"P0,P1,P2,P3,P4"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08 Onboarding</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TC-ONB-001</t>
        </is>
      </c>
      <c r="B5" s="6" t="inlineStr">
        <is>
          <t>Onboarding</t>
        </is>
      </c>
      <c r="C5" s="6" t="inlineStr">
        <is>
          <t>Onboarding</t>
        </is>
      </c>
      <c r="D5" s="6" t="inlineStr">
        <is>
          <t>First-time user completes onboarding</t>
        </is>
      </c>
      <c r="E5" s="6" t="inlineStr">
        <is>
          <t>First-time user completes onboarding</t>
        </is>
      </c>
      <c r="F5" s="20" t="inlineStr">
        <is>
          <t>P0</t>
        </is>
      </c>
      <c r="G5" s="6" t="inlineStr">
        <is>
          <t>Critical</t>
        </is>
      </c>
      <c r="H5" s="6" t="inlineStr">
        <is>
          <t>Positive</t>
        </is>
      </c>
      <c r="I5" s="6" t="inlineStr">
        <is>
          <t>Authenticated</t>
        </is>
      </c>
      <c r="J5" s="6" t="inlineStr">
        <is>
          <t>user</t>
        </is>
      </c>
      <c r="K5" s="6" t="inlineStr">
        <is>
          <t>NEW_USER_01</t>
        </is>
      </c>
      <c r="L5" s="6" t="inlineStr">
        <is>
          <t>Verified email; onboarding incomplete.</t>
        </is>
      </c>
      <c r="M5" s="6" t="inlineStr">
        <is>
          <t>Closed Beta / QA Target</t>
        </is>
      </c>
      <c r="N5" s="6" t="inlineStr">
        <is>
          <t>Use approved test credentials from Test Accounts sheet.</t>
        </is>
      </c>
      <c r="O5" s="6" t="inlineStr">
        <is>
          <t>1. Login as a verified new user who has not finished onboarding.
2. Complete required steps with valid data.
3. Finish and land on dashboard.
4. Refresh; confirm onboarding does not restart.</t>
        </is>
      </c>
      <c r="P5" s="6" t="inlineStr">
        <is>
          <t>1. Onboarding shown.
2. Required fields validated; progress works.
3. Dashboard reachable.
4. Onboarding stays completed after refresh.</t>
        </is>
      </c>
      <c r="Q5" s="6" t="inlineStr">
        <is>
          <t>New user can complete onboarding and reach the app.</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TC-ONB-002</t>
        </is>
      </c>
      <c r="B6" s="8" t="inlineStr">
        <is>
          <t>Onboarding</t>
        </is>
      </c>
      <c r="C6" s="8" t="inlineStr">
        <is>
          <t>Onboarding</t>
        </is>
      </c>
      <c r="D6" s="8" t="inlineStr">
        <is>
          <t>Required field validation</t>
        </is>
      </c>
      <c r="E6" s="8" t="inlineStr">
        <is>
          <t>Required field validation</t>
        </is>
      </c>
      <c r="F6" s="17" t="inlineStr">
        <is>
          <t>P1</t>
        </is>
      </c>
      <c r="G6" s="8" t="inlineStr">
        <is>
          <t>Major</t>
        </is>
      </c>
      <c r="H6" s="8" t="inlineStr">
        <is>
          <t>Negative</t>
        </is>
      </c>
      <c r="I6" s="8" t="inlineStr">
        <is>
          <t>Authenticated</t>
        </is>
      </c>
      <c r="J6" s="8" t="inlineStr">
        <is>
          <t>user</t>
        </is>
      </c>
      <c r="K6" s="8" t="inlineStr">
        <is>
          <t>NEW_USER_01</t>
        </is>
      </c>
      <c r="L6" s="8" t="inlineStr">
        <is>
          <t>Logged in. App URL available. Browser DevTools permitted.</t>
        </is>
      </c>
      <c r="M6" s="8" t="inlineStr">
        <is>
          <t>Closed Beta / QA Target</t>
        </is>
      </c>
      <c r="N6" s="8" t="inlineStr">
        <is>
          <t>Use approved test credentials from Test Accounts sheet.</t>
        </is>
      </c>
      <c r="O6" s="8" t="inlineStr">
        <is>
          <t>1. On a required onboarding step, leave required fields empty.
2. Attempt Next/Continue.</t>
        </is>
      </c>
      <c r="P6" s="8" t="inlineStr">
        <is>
          <t>1. Step visible.
2. Clear validation; cannot proceed.</t>
        </is>
      </c>
      <c r="Q6" s="8" t="inlineStr">
        <is>
          <t>Required onboarding fields block progress until valid.</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TC-ONB-003</t>
        </is>
      </c>
      <c r="B7" s="6" t="inlineStr">
        <is>
          <t>Onboarding</t>
        </is>
      </c>
      <c r="C7" s="6" t="inlineStr">
        <is>
          <t>Onboarding</t>
        </is>
      </c>
      <c r="D7" s="6" t="inlineStr">
        <is>
          <t>Optional fields skippable</t>
        </is>
      </c>
      <c r="E7" s="6" t="inlineStr">
        <is>
          <t>Optional fields skippable</t>
        </is>
      </c>
      <c r="F7" s="21" t="inlineStr">
        <is>
          <t>P2</t>
        </is>
      </c>
      <c r="G7" s="6" t="inlineStr">
        <is>
          <t>Minor</t>
        </is>
      </c>
      <c r="H7" s="6" t="inlineStr">
        <is>
          <t>Positive</t>
        </is>
      </c>
      <c r="I7" s="6" t="inlineStr">
        <is>
          <t>Authenticated</t>
        </is>
      </c>
      <c r="J7" s="6" t="inlineStr">
        <is>
          <t>user</t>
        </is>
      </c>
      <c r="K7" s="6" t="inlineStr">
        <is>
          <t>NEW_USER_01</t>
        </is>
      </c>
      <c r="L7" s="6" t="inlineStr">
        <is>
          <t>Logged in. App URL available. Browser DevTools permitted.</t>
        </is>
      </c>
      <c r="M7" s="6" t="inlineStr">
        <is>
          <t>Closed Beta / QA Target</t>
        </is>
      </c>
      <c r="N7" s="6" t="inlineStr">
        <is>
          <t>Use approved test credentials from Test Accounts sheet.</t>
        </is>
      </c>
      <c r="O7" s="6" t="inlineStr">
        <is>
          <t>1. Reach optional setup step if present.
2. Skip or leave optional fields blank.
3. Continue.</t>
        </is>
      </c>
      <c r="P7" s="6" t="inlineStr">
        <is>
          <t>1. Optional step identifiable.
2. Skip allowed.
3. Progress continues.</t>
        </is>
      </c>
      <c r="Q7" s="6" t="inlineStr">
        <is>
          <t>Optional onboarding can be skipped.</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TC-ONB-004</t>
        </is>
      </c>
      <c r="B8" s="8" t="inlineStr">
        <is>
          <t>Onboarding</t>
        </is>
      </c>
      <c r="C8" s="8" t="inlineStr">
        <is>
          <t>Onboarding</t>
        </is>
      </c>
      <c r="D8" s="8" t="inlineStr">
        <is>
          <t>Back / Next navigation</t>
        </is>
      </c>
      <c r="E8" s="8" t="inlineStr">
        <is>
          <t>Back / Next navigation</t>
        </is>
      </c>
      <c r="F8" s="21" t="inlineStr">
        <is>
          <t>P2</t>
        </is>
      </c>
      <c r="G8" s="8" t="inlineStr">
        <is>
          <t>Minor</t>
        </is>
      </c>
      <c r="H8" s="8" t="inlineStr">
        <is>
          <t>Positive</t>
        </is>
      </c>
      <c r="I8" s="8" t="inlineStr">
        <is>
          <t>Authenticated</t>
        </is>
      </c>
      <c r="J8" s="8" t="inlineStr">
        <is>
          <t>user</t>
        </is>
      </c>
      <c r="K8" s="8" t="inlineStr">
        <is>
          <t>NEW_USER_01</t>
        </is>
      </c>
      <c r="L8" s="8" t="inlineStr">
        <is>
          <t>Logged in. App URL available. Browser DevTools permitted.</t>
        </is>
      </c>
      <c r="M8" s="8" t="inlineStr">
        <is>
          <t>Closed Beta / QA Target</t>
        </is>
      </c>
      <c r="N8" s="8" t="inlineStr">
        <is>
          <t>Use approved test credentials from Test Accounts sheet.</t>
        </is>
      </c>
      <c r="O8" s="8" t="inlineStr">
        <is>
          <t>1. Move forward one step.
2. Use Back/Previous.
3. Confirm prior values retained if product preserves them.</t>
        </is>
      </c>
      <c r="P8" s="8" t="inlineStr">
        <is>
          <t>1. Next advances.
2. Back returns.
3. Data retention matches product behavior (document actual).</t>
        </is>
      </c>
      <c r="Q8" s="8" t="inlineStr">
        <is>
          <t>Onboarding step navigation works without losing the flow.</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TC-ONB-005</t>
        </is>
      </c>
      <c r="B9" s="6" t="inlineStr">
        <is>
          <t>Onboarding</t>
        </is>
      </c>
      <c r="C9" s="6" t="inlineStr">
        <is>
          <t>Onboarding</t>
        </is>
      </c>
      <c r="D9" s="6" t="inlineStr">
        <is>
          <t>Refresh mid-onboarding</t>
        </is>
      </c>
      <c r="E9" s="6" t="inlineStr">
        <is>
          <t>Refresh mid-onboarding</t>
        </is>
      </c>
      <c r="F9" s="17" t="inlineStr">
        <is>
          <t>P1</t>
        </is>
      </c>
      <c r="G9" s="6" t="inlineStr">
        <is>
          <t>Major</t>
        </is>
      </c>
      <c r="H9" s="6" t="inlineStr">
        <is>
          <t>Persistence</t>
        </is>
      </c>
      <c r="I9" s="6" t="inlineStr">
        <is>
          <t>Authenticated</t>
        </is>
      </c>
      <c r="J9" s="6" t="inlineStr">
        <is>
          <t>user</t>
        </is>
      </c>
      <c r="K9" s="6" t="inlineStr">
        <is>
          <t>NEW_USER_01</t>
        </is>
      </c>
      <c r="L9" s="6" t="inlineStr">
        <is>
          <t>Logged in. App URL available. Browser DevTools permitted.</t>
        </is>
      </c>
      <c r="M9" s="6" t="inlineStr">
        <is>
          <t>Closed Beta / QA Target</t>
        </is>
      </c>
      <c r="N9" s="6" t="inlineStr">
        <is>
          <t>Use approved test credentials from Test Accounts sheet.</t>
        </is>
      </c>
      <c r="O9" s="6" t="inlineStr">
        <is>
          <t>1. Fill a step partially.
2. Refresh browser.
3. Observe resume behavior.</t>
        </is>
      </c>
      <c r="P9" s="6" t="inlineStr">
        <is>
          <t>1. Partial data entered.
2. Page reloads.
3. Either resumes safely or restarts with clear state — no crash/blank.</t>
        </is>
      </c>
      <c r="Q9" s="6" t="inlineStr">
        <is>
          <t>Refresh during onboarding fails gracefully.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TC-ONB-006</t>
        </is>
      </c>
      <c r="B10" s="8" t="inlineStr">
        <is>
          <t>Onboarding</t>
        </is>
      </c>
      <c r="C10" s="8" t="inlineStr">
        <is>
          <t>Onboarding</t>
        </is>
      </c>
      <c r="D10" s="8" t="inlineStr">
        <is>
          <t>Browser back during onboarding</t>
        </is>
      </c>
      <c r="E10" s="8" t="inlineStr">
        <is>
          <t>Browser back during onboarding</t>
        </is>
      </c>
      <c r="F10" s="21" t="inlineStr">
        <is>
          <t>P2</t>
        </is>
      </c>
      <c r="G10" s="8" t="inlineStr">
        <is>
          <t>Minor</t>
        </is>
      </c>
      <c r="H10" s="8" t="inlineStr">
        <is>
          <t>Positive</t>
        </is>
      </c>
      <c r="I10" s="8" t="inlineStr">
        <is>
          <t>Authenticated</t>
        </is>
      </c>
      <c r="J10" s="8" t="inlineStr">
        <is>
          <t>user</t>
        </is>
      </c>
      <c r="K10" s="8" t="inlineStr">
        <is>
          <t>NEW_USER_01</t>
        </is>
      </c>
      <c r="L10" s="8" t="inlineStr">
        <is>
          <t>Logged in. App URL available. Browser DevTools permitted.</t>
        </is>
      </c>
      <c r="M10" s="8" t="inlineStr">
        <is>
          <t>Closed Beta / QA Target</t>
        </is>
      </c>
      <c r="N10" s="8" t="inlineStr">
        <is>
          <t>Use approved test credentials from Test Accounts sheet.</t>
        </is>
      </c>
      <c r="O10" s="8" t="inlineStr">
        <is>
          <t>1. Advance two steps.
2. Use browser Back button.
3. Continue forward again.</t>
        </is>
      </c>
      <c r="P10" s="8" t="inlineStr">
        <is>
          <t>1. Progressed.
2. Returns to prior step or safe state.
3. Can continue without stuck loop.</t>
        </is>
      </c>
      <c r="Q10" s="8" t="inlineStr">
        <is>
          <t>Browser back does not permanently trap the user.</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TC-ONB-007</t>
        </is>
      </c>
      <c r="B11" s="6" t="inlineStr">
        <is>
          <t>Onboarding</t>
        </is>
      </c>
      <c r="C11" s="6" t="inlineStr">
        <is>
          <t>Onboarding</t>
        </is>
      </c>
      <c r="D11" s="6" t="inlineStr">
        <is>
          <t>Incomplete onboarding cannot access app modules</t>
        </is>
      </c>
      <c r="E11" s="6" t="inlineStr">
        <is>
          <t>Incomplete onboarding cannot access app modules</t>
        </is>
      </c>
      <c r="F11" s="20" t="inlineStr">
        <is>
          <t>P0</t>
        </is>
      </c>
      <c r="G11" s="6" t="inlineStr">
        <is>
          <t>Critical</t>
        </is>
      </c>
      <c r="H11" s="6" t="inlineStr">
        <is>
          <t>Security</t>
        </is>
      </c>
      <c r="I11" s="6" t="inlineStr">
        <is>
          <t>Authenticated</t>
        </is>
      </c>
      <c r="J11" s="6" t="inlineStr">
        <is>
          <t>user</t>
        </is>
      </c>
      <c r="K11" s="6" t="inlineStr">
        <is>
          <t>NEW_USER_01</t>
        </is>
      </c>
      <c r="L11" s="6" t="inlineStr">
        <is>
          <t>Logged in. App URL available. Browser DevTools permitted.</t>
        </is>
      </c>
      <c r="M11" s="6" t="inlineStr">
        <is>
          <t>Closed Beta / QA Target</t>
        </is>
      </c>
      <c r="N11" s="6" t="inlineStr">
        <is>
          <t>Use approved test credentials from Test Accounts sheet.</t>
        </is>
      </c>
      <c r="O11" s="6" t="inlineStr">
        <is>
          <t>1. As incomplete onboarding user, paste https://clarify.ai.sltfinanceindia.com/app/live.
2. Observe gate.</t>
        </is>
      </c>
      <c r="P11" s="6" t="inlineStr">
        <is>
          <t>1. Forced back to onboarding or blocked with message.
2. Live module not usable.</t>
        </is>
      </c>
      <c r="Q11" s="6" t="inlineStr">
        <is>
          <t>App modules blocked until onboarding complete.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TC-ONB-008</t>
        </is>
      </c>
      <c r="B12" s="8" t="inlineStr">
        <is>
          <t>Onboarding</t>
        </is>
      </c>
      <c r="C12" s="8" t="inlineStr">
        <is>
          <t>Onboarding</t>
        </is>
      </c>
      <c r="D12" s="8" t="inlineStr">
        <is>
          <t>Completed user does not see onboarding again</t>
        </is>
      </c>
      <c r="E12" s="8" t="inlineStr">
        <is>
          <t>Completed user does not see onboarding again</t>
        </is>
      </c>
      <c r="F12" s="17" t="inlineStr">
        <is>
          <t>P1</t>
        </is>
      </c>
      <c r="G12" s="8" t="inlineStr">
        <is>
          <t>Major</t>
        </is>
      </c>
      <c r="H12" s="8" t="inlineStr">
        <is>
          <t>Positive</t>
        </is>
      </c>
      <c r="I12" s="8" t="inlineStr">
        <is>
          <t>Authenticated</t>
        </is>
      </c>
      <c r="J12" s="8" t="inlineStr">
        <is>
          <t>user</t>
        </is>
      </c>
      <c r="K12" s="8" t="inlineStr">
        <is>
          <t>FREE_USER_01</t>
        </is>
      </c>
      <c r="L12" s="8" t="inlineStr">
        <is>
          <t>Logged in. App URL available. Browser DevTools permitted.</t>
        </is>
      </c>
      <c r="M12" s="8" t="inlineStr">
        <is>
          <t>Closed Beta / QA Target</t>
        </is>
      </c>
      <c r="N12" s="8" t="inlineStr">
        <is>
          <t>Use approved test credentials from Test Accounts sheet.</t>
        </is>
      </c>
      <c r="O12" s="8" t="inlineStr">
        <is>
          <t>1. Login as FREE_USER_01 (fully onboarded).
2. Open https://clarify.ai.sltfinanceindia.com/onboarding if linked.
3. Confirm behavior is redirect or completed state.</t>
        </is>
      </c>
      <c r="P12" s="8" t="inlineStr">
        <is>
          <t>1. Lands on app.
2. Onboarding not forced again.
3. No broken wizard.</t>
        </is>
      </c>
      <c r="Q12" s="8" t="inlineStr">
        <is>
          <t>Completed onboarding is not re-forced on normal login.</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sheetData>
  <autoFilter ref="A4:Y12"/>
  <mergeCells count="2">
    <mergeCell ref="A2:Y2"/>
    <mergeCell ref="A1:Y1"/>
  </mergeCells>
  <conditionalFormatting sqref="U2: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2" showDropDown="0" showInputMessage="0" showErrorMessage="0" allowBlank="1" errorTitle="Invalid status" error="Select Pass, Fail, Blocked, Not Run, N/A, or Partial" type="list">
      <formula1>"Pass,Fail,Blocked,Not Run,N/A,Partial"</formula1>
    </dataValidation>
    <dataValidation sqref="F2:F12" showDropDown="0" showInputMessage="0" showErrorMessage="0" allowBlank="1" type="list">
      <formula1>"P0,P1,P2,P3,P4"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09 Dashboard</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TC-DASH-001</t>
        </is>
      </c>
      <c r="B5" s="6" t="inlineStr">
        <is>
          <t>Dashboard</t>
        </is>
      </c>
      <c r="C5" s="6" t="inlineStr">
        <is>
          <t>Dashboard</t>
        </is>
      </c>
      <c r="D5" s="6" t="inlineStr">
        <is>
          <t>Dashboard loads</t>
        </is>
      </c>
      <c r="E5" s="6" t="inlineStr">
        <is>
          <t>Dashboard loads</t>
        </is>
      </c>
      <c r="F5" s="20" t="inlineStr">
        <is>
          <t>P0</t>
        </is>
      </c>
      <c r="G5" s="6" t="inlineStr">
        <is>
          <t>Critical</t>
        </is>
      </c>
      <c r="H5" s="6" t="inlineStr">
        <is>
          <t>Positive</t>
        </is>
      </c>
      <c r="I5" s="6" t="inlineStr">
        <is>
          <t>Authenticated</t>
        </is>
      </c>
      <c r="J5" s="6" t="inlineStr">
        <is>
          <t>user</t>
        </is>
      </c>
      <c r="K5" s="6" t="inlineStr">
        <is>
          <t>FREE_USER_01</t>
        </is>
      </c>
      <c r="L5" s="6" t="inlineStr">
        <is>
          <t>Logged in. App URL available. Browser DevTools permitted.</t>
        </is>
      </c>
      <c r="M5" s="6" t="inlineStr">
        <is>
          <t>Closed Beta / QA Target</t>
        </is>
      </c>
      <c r="N5" s="6" t="inlineStr">
        <is>
          <t>Use approved test credentials from Test Accounts sheet.</t>
        </is>
      </c>
      <c r="O5" s="6" t="inlineStr">
        <is>
          <t>1. Login FREE_USER_01.
2. Open https://clarify.ai.sltfinanceindia.com/app/dashboard.
3. Wait for widgets.</t>
        </is>
      </c>
      <c r="P5" s="6" t="inlineStr">
        <is>
          <t>1. Authenticated.
2. Dashboard route loads.
3. Widgets/KPIs/shortcuts visible or honest empty states.</t>
        </is>
      </c>
      <c r="Q5" s="6" t="inlineStr">
        <is>
          <t>Dashboard renders without infinite loading.</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TC-DASH-002</t>
        </is>
      </c>
      <c r="B6" s="8" t="inlineStr">
        <is>
          <t>Dashboard</t>
        </is>
      </c>
      <c r="C6" s="8" t="inlineStr">
        <is>
          <t>Dashboard</t>
        </is>
      </c>
      <c r="D6" s="8" t="inlineStr">
        <is>
          <t>Credits / plan visible</t>
        </is>
      </c>
      <c r="E6" s="8" t="inlineStr">
        <is>
          <t>Credits / plan visible</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On dashboard, locate credits/plan indicators.
2. Open Usage/Billing and compare visible balance roughly.</t>
        </is>
      </c>
      <c r="P6" s="8" t="inlineStr">
        <is>
          <t>1. Credits/plan shown if product displays them.
2. No contradictory impossible values without explanation.</t>
        </is>
      </c>
      <c r="Q6" s="8" t="inlineStr">
        <is>
          <t>Dashboard credit/plan display is user-consistent.</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TC-DASH-003</t>
        </is>
      </c>
      <c r="B7" s="6" t="inlineStr">
        <is>
          <t>Dashboard</t>
        </is>
      </c>
      <c r="C7" s="6" t="inlineStr">
        <is>
          <t>Dashboard</t>
        </is>
      </c>
      <c r="D7" s="6" t="inlineStr">
        <is>
          <t>Recent sessions / activity</t>
        </is>
      </c>
      <c r="E7" s="6" t="inlineStr">
        <is>
          <t>Recent sessions / activity</t>
        </is>
      </c>
      <c r="F7" s="17" t="inlineStr">
        <is>
          <t>P1</t>
        </is>
      </c>
      <c r="G7" s="6" t="inlineStr">
        <is>
          <t>Major</t>
        </is>
      </c>
      <c r="H7" s="6" t="inlineStr">
        <is>
          <t>Positive</t>
        </is>
      </c>
      <c r="I7" s="6" t="inlineStr">
        <is>
          <t>Authenticated</t>
        </is>
      </c>
      <c r="J7" s="6" t="inlineStr">
        <is>
          <t>user</t>
        </is>
      </c>
      <c r="K7" s="6" t="inlineStr">
        <is>
          <t>HISTORY_USER_01</t>
        </is>
      </c>
      <c r="L7" s="6" t="inlineStr">
        <is>
          <t>Logged in. App URL available. Browser DevTools permitted.</t>
        </is>
      </c>
      <c r="M7" s="6" t="inlineStr">
        <is>
          <t>Closed Beta / QA Target</t>
        </is>
      </c>
      <c r="N7" s="6" t="inlineStr">
        <is>
          <t>Use approved test credentials from Test Accounts sheet.</t>
        </is>
      </c>
      <c r="O7" s="6" t="inlineStr">
        <is>
          <t>1. As HISTORY_USER_01 open dashboard.
2. Open a recent session shortcut if present.
3. As NO_HISTORY_01 confirm empty state.</t>
        </is>
      </c>
      <c r="P7" s="6" t="inlineStr">
        <is>
          <t>1. Recent items appear when history exists.
2. Navigation works.
3. Empty state clear — not an error.</t>
        </is>
      </c>
      <c r="Q7" s="6" t="inlineStr">
        <is>
          <t>Recent activity and empty states behave correctly.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TC-DASH-004</t>
        </is>
      </c>
      <c r="B8" s="8" t="inlineStr">
        <is>
          <t>Dashboard</t>
        </is>
      </c>
      <c r="C8" s="8" t="inlineStr">
        <is>
          <t>Dashboard</t>
        </is>
      </c>
      <c r="D8" s="8" t="inlineStr">
        <is>
          <t>Shortcuts / CTAs</t>
        </is>
      </c>
      <c r="E8" s="8" t="inlineStr">
        <is>
          <t>Shortcuts / CTAs</t>
        </is>
      </c>
      <c r="F8" s="17" t="inlineStr">
        <is>
          <t>P1</t>
        </is>
      </c>
      <c r="G8" s="8" t="inlineStr">
        <is>
          <t>Major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Click each primary dashboard shortcut (Practice Coach, Mock, Gov Exams, Prep, etc.).
2. Confirm destination module loads.</t>
        </is>
      </c>
      <c r="P8" s="8" t="inlineStr">
        <is>
          <t>1. Each shortcut navigates.
2. Destination is the expected module (or plan gate / coming soon — honest).</t>
        </is>
      </c>
      <c r="Q8" s="8" t="inlineStr">
        <is>
          <t>Dashboard shortcuts navigate to real modules.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is>
          <t>Do not Pass a shortcut that only opens a dead page.</t>
        </is>
      </c>
    </row>
    <row r="9" ht="90" customHeight="1">
      <c r="A9" s="6" t="inlineStr">
        <is>
          <t>TC-DASH-005</t>
        </is>
      </c>
      <c r="B9" s="6" t="inlineStr">
        <is>
          <t>Dashboard</t>
        </is>
      </c>
      <c r="C9" s="6" t="inlineStr">
        <is>
          <t>Dashboard</t>
        </is>
      </c>
      <c r="D9" s="6" t="inlineStr">
        <is>
          <t>Loading and error retry</t>
        </is>
      </c>
      <c r="E9" s="6" t="inlineStr">
        <is>
          <t>Loading and error retry</t>
        </is>
      </c>
      <c r="F9" s="21" t="inlineStr">
        <is>
          <t>P2</t>
        </is>
      </c>
      <c r="G9" s="6" t="inlineStr">
        <is>
          <t>Minor</t>
        </is>
      </c>
      <c r="H9" s="6" t="inlineStr">
        <is>
          <t>Negative</t>
        </is>
      </c>
      <c r="I9" s="6" t="inlineStr">
        <is>
          <t>Authenticated</t>
        </is>
      </c>
      <c r="J9" s="6" t="inlineStr">
        <is>
          <t>user</t>
        </is>
      </c>
      <c r="K9" s="6" t="inlineStr">
        <is>
          <t>FREE_USER_01</t>
        </is>
      </c>
      <c r="L9" s="6" t="inlineStr">
        <is>
          <t>Logged in. App URL available. Browser DevTools permitted.</t>
        </is>
      </c>
      <c r="M9" s="6" t="inlineStr">
        <is>
          <t>Closed Beta / QA Target</t>
        </is>
      </c>
      <c r="N9" s="6" t="inlineStr">
        <is>
          <t>Use approved test credentials from Test Accounts sheet.</t>
        </is>
      </c>
      <c r="O9" s="6" t="inlineStr">
        <is>
          <t>1. Throttle network to Slow 3G (DevTools) if permitted.
2. Reload dashboard.
3. Restore network; use Retry if shown.</t>
        </is>
      </c>
      <c r="P9" s="6" t="inlineStr">
        <is>
          <t>1. Network slowed.
2. Loading indicators appear; eventual error or success.
3. Retry recovers or shows clear failure.</t>
        </is>
      </c>
      <c r="Q9" s="6" t="inlineStr">
        <is>
          <t>Dashboard handles slow/error network gracefully.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TC-DASH-006</t>
        </is>
      </c>
      <c r="B10" s="8" t="inlineStr">
        <is>
          <t>Dashboard</t>
        </is>
      </c>
      <c r="C10" s="8" t="inlineStr">
        <is>
          <t>Dashboard</t>
        </is>
      </c>
      <c r="D10" s="8" t="inlineStr">
        <is>
          <t>Interview Day page</t>
        </is>
      </c>
      <c r="E10" s="8" t="inlineStr">
        <is>
          <t>Interview Day page</t>
        </is>
      </c>
      <c r="F10" s="21" t="inlineStr">
        <is>
          <t>P2</t>
        </is>
      </c>
      <c r="G10" s="8" t="inlineStr">
        <is>
          <t>Minor</t>
        </is>
      </c>
      <c r="H10" s="8" t="inlineStr">
        <is>
          <t>Positive</t>
        </is>
      </c>
      <c r="I10" s="8" t="inlineStr">
        <is>
          <t>Authenticated</t>
        </is>
      </c>
      <c r="J10" s="8" t="inlineStr">
        <is>
          <t>user</t>
        </is>
      </c>
      <c r="K10" s="8" t="inlineStr">
        <is>
          <t>FREE_USER_01</t>
        </is>
      </c>
      <c r="L10" s="8" t="inlineStr">
        <is>
          <t>Logged in. App URL available. Browser DevTools permitted.</t>
        </is>
      </c>
      <c r="M10" s="8" t="inlineStr">
        <is>
          <t>Closed Beta / QA Target</t>
        </is>
      </c>
      <c r="N10" s="8" t="inlineStr">
        <is>
          <t>Use approved test credentials from Test Accounts sheet.</t>
        </is>
      </c>
      <c r="O10" s="8" t="inlineStr">
        <is>
          <t>1. Open https://clarify.ai.sltfinanceindia.com/app/interview-day.
2. Verify layout and any scheduled items/empty state.</t>
        </is>
      </c>
      <c r="P10" s="8" t="inlineStr">
        <is>
          <t>1. Page loads.
2. Content or empty state; no crash.</t>
        </is>
      </c>
      <c r="Q10" s="8" t="inlineStr">
        <is>
          <t>Interview Day page is usable.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TC-DASH-007</t>
        </is>
      </c>
      <c r="B11" s="6" t="inlineStr">
        <is>
          <t>Dashboard</t>
        </is>
      </c>
      <c r="C11" s="6" t="inlineStr">
        <is>
          <t>Dashboard</t>
        </is>
      </c>
      <c r="D11" s="6" t="inlineStr">
        <is>
          <t>Notifications entry</t>
        </is>
      </c>
      <c r="E11" s="6" t="inlineStr">
        <is>
          <t>Notifications entry</t>
        </is>
      </c>
      <c r="F11" s="21" t="inlineStr">
        <is>
          <t>P2</t>
        </is>
      </c>
      <c r="G11" s="6" t="inlineStr">
        <is>
          <t>Minor</t>
        </is>
      </c>
      <c r="H11" s="6" t="inlineStr">
        <is>
          <t>Positive</t>
        </is>
      </c>
      <c r="I11" s="6" t="inlineStr">
        <is>
          <t>Authenticated</t>
        </is>
      </c>
      <c r="J11" s="6" t="inlineStr">
        <is>
          <t>user</t>
        </is>
      </c>
      <c r="K11" s="6" t="inlineStr">
        <is>
          <t>FREE_USER_01</t>
        </is>
      </c>
      <c r="L11" s="6" t="inlineStr">
        <is>
          <t>Logged in. App URL available. Browser DevTools permitted.</t>
        </is>
      </c>
      <c r="M11" s="6" t="inlineStr">
        <is>
          <t>Closed Beta / QA Target</t>
        </is>
      </c>
      <c r="N11" s="6" t="inlineStr">
        <is>
          <t>Use approved test credentials from Test Accounts sheet.</t>
        </is>
      </c>
      <c r="O11" s="6" t="inlineStr">
        <is>
          <t>1. From dashboard/header open Notifications.
2. Verify list or empty state.</t>
        </is>
      </c>
      <c r="P11" s="6" t="inlineStr">
        <is>
          <t>1. Notifications page/panel opens.
2. Readable list or empty state.</t>
        </is>
      </c>
      <c r="Q11" s="6" t="inlineStr">
        <is>
          <t>Notifications reachable from chrome.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TC-DASH-008</t>
        </is>
      </c>
      <c r="B12" s="8" t="inlineStr">
        <is>
          <t>Dashboard</t>
        </is>
      </c>
      <c r="C12" s="8" t="inlineStr">
        <is>
          <t>Dashboard</t>
        </is>
      </c>
      <c r="D12" s="8" t="inlineStr">
        <is>
          <t>Referrals page</t>
        </is>
      </c>
      <c r="E12" s="8" t="inlineStr">
        <is>
          <t>Referrals page</t>
        </is>
      </c>
      <c r="F12" s="21" t="inlineStr">
        <is>
          <t>P2</t>
        </is>
      </c>
      <c r="G12" s="8" t="inlineStr">
        <is>
          <t>Minor</t>
        </is>
      </c>
      <c r="H12" s="8" t="inlineStr">
        <is>
          <t>Persistence</t>
        </is>
      </c>
      <c r="I12" s="8" t="inlineStr">
        <is>
          <t>Authenticated</t>
        </is>
      </c>
      <c r="J12" s="8" t="inlineStr">
        <is>
          <t>user</t>
        </is>
      </c>
      <c r="K12" s="8" t="inlineStr">
        <is>
          <t>FREE_USER_01</t>
        </is>
      </c>
      <c r="L12" s="8" t="inlineStr">
        <is>
          <t>Logged in. App URL available. Browser DevTools permitted.</t>
        </is>
      </c>
      <c r="M12" s="8" t="inlineStr">
        <is>
          <t>Closed Beta / QA Target</t>
        </is>
      </c>
      <c r="N12" s="8" t="inlineStr">
        <is>
          <t>Use approved test credentials from Test Accounts sheet.</t>
        </is>
      </c>
      <c r="O12" s="8" t="inlineStr">
        <is>
          <t>1. Open https://clarify.ai.sltfinanceindia.com/app/referrals.
2. Copy referral code/link if shown.
3. Refresh; confirm code persists.</t>
        </is>
      </c>
      <c r="P12" s="8" t="inlineStr">
        <is>
          <t>1. Page loads.
2. Code/link usable.
3. Persists after refresh.</t>
        </is>
      </c>
      <c r="Q12" s="8" t="inlineStr">
        <is>
          <t>Referrals page works and persists codes.</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sheetData>
  <autoFilter ref="A4:Y12"/>
  <mergeCells count="2">
    <mergeCell ref="A2:Y2"/>
    <mergeCell ref="A1:Y1"/>
  </mergeCells>
  <conditionalFormatting sqref="U2: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2" showDropDown="0" showInputMessage="0" showErrorMessage="0" allowBlank="1" errorTitle="Invalid status" error="Select Pass, Fail, Blocked, Not Run, N/A, or Partial" type="list">
      <formula1>"Pass,Fail,Blocked,Not Run,N/A,Partial"</formula1>
    </dataValidation>
    <dataValidation sqref="F2:F12" showDropDown="0" showInputMessage="0" showErrorMessage="0" allowBlank="1" type="list">
      <formula1>"P0,P1,P2,P3,P4"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2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10 Practice Coach</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TC-PC-001</t>
        </is>
      </c>
      <c r="B5" s="6" t="inlineStr">
        <is>
          <t>Practice Coach</t>
        </is>
      </c>
      <c r="C5" s="6" t="inlineStr">
        <is>
          <t>Setup</t>
        </is>
      </c>
      <c r="D5" s="6" t="inlineStr">
        <is>
          <t>Setup wizard required fields</t>
        </is>
      </c>
      <c r="E5" s="6" t="inlineStr">
        <is>
          <t>Setup wizard required fields</t>
        </is>
      </c>
      <c r="F5" s="20" t="inlineStr">
        <is>
          <t>P0</t>
        </is>
      </c>
      <c r="G5" s="6" t="inlineStr">
        <is>
          <t>Critical</t>
        </is>
      </c>
      <c r="H5" s="6" t="inlineStr">
        <is>
          <t>Positive</t>
        </is>
      </c>
      <c r="I5" s="6" t="inlineStr">
        <is>
          <t>Authenticated</t>
        </is>
      </c>
      <c r="J5" s="6" t="inlineStr">
        <is>
          <t>user</t>
        </is>
      </c>
      <c r="K5" s="6" t="inlineStr">
        <is>
          <t>SUFFICIENT_CREDIT_01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https://clarify.ai.sltfinanceindia.com/app/live.
2. Leave required fields empty; try Start.
3. Fill required fields with valid data.</t>
        </is>
      </c>
      <c r="P5" s="6" t="inlineStr">
        <is>
          <t>1. Setup loads.
2. Validation blocks start.
3. Valid data enables start.</t>
        </is>
      </c>
      <c r="Q5" s="6" t="inlineStr">
        <is>
          <t>Setup validates required fields before start.</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TC-PC-002</t>
        </is>
      </c>
      <c r="B6" s="8" t="inlineStr">
        <is>
          <t>Practice Coach</t>
        </is>
      </c>
      <c r="C6" s="8" t="inlineStr">
        <is>
          <t>Audio</t>
        </is>
      </c>
      <c r="D6" s="8" t="inlineStr">
        <is>
          <t>Microphone permission denied</t>
        </is>
      </c>
      <c r="E6" s="8" t="inlineStr">
        <is>
          <t>Microphone permission denied</t>
        </is>
      </c>
      <c r="F6" s="20" t="inlineStr">
        <is>
          <t>P0</t>
        </is>
      </c>
      <c r="G6" s="8" t="inlineStr">
        <is>
          <t>Critical</t>
        </is>
      </c>
      <c r="H6" s="8" t="inlineStr">
        <is>
          <t>Negative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Deny microphone in browser prompt.
2. Attempt to start Practice Coach.
3. Observe guidance.</t>
        </is>
      </c>
      <c r="P6" s="8" t="inlineStr">
        <is>
          <t>1. Permission denied.
2. Start blocked or clear error.
3. User told how to enable mic — no silent hang.</t>
        </is>
      </c>
      <c r="Q6" s="8" t="inlineStr">
        <is>
          <t>Mic denial fails gracefully with actionable message.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TC-PC-003</t>
        </is>
      </c>
      <c r="B7" s="6" t="inlineStr">
        <is>
          <t>Practice Coach</t>
        </is>
      </c>
      <c r="C7" s="6" t="inlineStr">
        <is>
          <t>Session</t>
        </is>
      </c>
      <c r="D7" s="6" t="inlineStr">
        <is>
          <t>Microphone permission granted — session starts</t>
        </is>
      </c>
      <c r="E7" s="6" t="inlineStr">
        <is>
          <t>Microphone permission granted — session starts</t>
        </is>
      </c>
      <c r="F7" s="20" t="inlineStr">
        <is>
          <t>P0</t>
        </is>
      </c>
      <c r="G7" s="6" t="inlineStr">
        <is>
          <t>Critical</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Allow microphone.
2. Complete setup and start.
3. Confirm session UI / overlay appears.</t>
        </is>
      </c>
      <c r="P7" s="6" t="inlineStr">
        <is>
          <t>1. Mic allowed.
2. Start succeeds (or clear credit/plan gate).
3. Live session UI visible.</t>
        </is>
      </c>
      <c r="Q7" s="6" t="inlineStr">
        <is>
          <t>With mic + credits, session starts.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TC-PC-004</t>
        </is>
      </c>
      <c r="B8" s="8" t="inlineStr">
        <is>
          <t>Practice Coach</t>
        </is>
      </c>
      <c r="C8" s="8" t="inlineStr">
        <is>
          <t>Compliance</t>
        </is>
      </c>
      <c r="D8" s="8" t="inlineStr">
        <is>
          <t>Consent / compliance banner</t>
        </is>
      </c>
      <c r="E8" s="8" t="inlineStr">
        <is>
          <t>Consent / compliance banner</t>
        </is>
      </c>
      <c r="F8" s="17" t="inlineStr">
        <is>
          <t>P1</t>
        </is>
      </c>
      <c r="G8" s="8" t="inlineStr">
        <is>
          <t>Major</t>
        </is>
      </c>
      <c r="H8" s="8" t="inlineStr">
        <is>
          <t>Positive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Start session.
2. Read consent/compliance messaging if shown.
3. Accept/continue as required.</t>
        </is>
      </c>
      <c r="P8" s="8" t="inlineStr">
        <is>
          <t>1. Session path begins.
2. Consent visible when required.
3. Cannot proceed without required acknowledgment if product requires it.</t>
        </is>
      </c>
      <c r="Q8" s="8" t="inlineStr">
        <is>
          <t>Consent requirements are enforceable and visible.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TC-PC-005</t>
        </is>
      </c>
      <c r="B9" s="6" t="inlineStr">
        <is>
          <t>Practice Coach</t>
        </is>
      </c>
      <c r="C9" s="6" t="inlineStr">
        <is>
          <t>AI Help</t>
        </is>
      </c>
      <c r="D9" s="6" t="inlineStr">
        <is>
          <t>Current question / hint / AI answer visible</t>
        </is>
      </c>
      <c r="E9" s="6" t="inlineStr">
        <is>
          <t>Current question / hint / AI answer visible</t>
        </is>
      </c>
      <c r="F9" s="20" t="inlineStr">
        <is>
          <t>P0</t>
        </is>
      </c>
      <c r="G9" s="6" t="inlineStr">
        <is>
          <t>Critical</t>
        </is>
      </c>
      <c r="H9" s="6" t="inlineStr">
        <is>
          <t>Positive</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In active session, trigger hint/AI help controls.
2. Speak or use chat if available.
3. Observe responses appear in UI.</t>
        </is>
      </c>
      <c r="P9" s="6" t="inlineStr">
        <is>
          <t>1. Controls respond.
2. Input accepted.
3. AI content appears OR clear failure (not infinite Generating).</t>
        </is>
      </c>
      <c r="Q9" s="6" t="inlineStr">
        <is>
          <t>Hints/AI answers are real responses or honest failures.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is>
          <t>Bubble alone ≠ Pass.</t>
        </is>
      </c>
    </row>
    <row r="10" ht="90" customHeight="1">
      <c r="A10" s="8" t="inlineStr">
        <is>
          <t>TC-PC-006</t>
        </is>
      </c>
      <c r="B10" s="8" t="inlineStr">
        <is>
          <t>Practice Coach</t>
        </is>
      </c>
      <c r="C10" s="8" t="inlineStr">
        <is>
          <t>Transcript</t>
        </is>
      </c>
      <c r="D10" s="8" t="inlineStr">
        <is>
          <t>Transcript updates</t>
        </is>
      </c>
      <c r="E10" s="8" t="inlineStr">
        <is>
          <t>Transcript updates</t>
        </is>
      </c>
      <c r="F10" s="20" t="inlineStr">
        <is>
          <t>P0</t>
        </is>
      </c>
      <c r="G10" s="8" t="inlineStr">
        <is>
          <t>Critical</t>
        </is>
      </c>
      <c r="H10" s="8" t="inlineStr">
        <is>
          <t>Positive</t>
        </is>
      </c>
      <c r="I10" s="8" t="inlineStr">
        <is>
          <t>Authenticated</t>
        </is>
      </c>
      <c r="J10" s="8" t="inlineStr">
        <is>
          <t>user</t>
        </is>
      </c>
      <c r="K10" s="8" t="inlineStr">
        <is>
          <t>SUFFICIENT_CREDIT_01</t>
        </is>
      </c>
      <c r="L10" s="8" t="inlineStr">
        <is>
          <t>Logged in. App URL available. Browser DevTools permitted.</t>
        </is>
      </c>
      <c r="M10" s="8" t="inlineStr">
        <is>
          <t>Closed Beta / QA Target</t>
        </is>
      </c>
      <c r="N10" s="8" t="inlineStr">
        <is>
          <t>Use approved test credentials from Test Accounts sheet.</t>
        </is>
      </c>
      <c r="O10" s="8" t="inlineStr">
        <is>
          <t>1. Speak a short phrase with mic on.
2. Watch transcript panel.
3. Pause speaking; confirm no runaway ghosts.</t>
        </is>
      </c>
      <c r="P10" s="8" t="inlineStr">
        <is>
          <t>1. Audio captured.
2. Transcript text appears within reasonable time OR STT error shown.
3. Stable UI.</t>
        </is>
      </c>
      <c r="Q10" s="8" t="inlineStr">
        <is>
          <t>Transcript reflects speech or shows STT failure clearly.</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TC-PC-007</t>
        </is>
      </c>
      <c r="B11" s="6" t="inlineStr">
        <is>
          <t>Practice Coach</t>
        </is>
      </c>
      <c r="C11" s="6" t="inlineStr">
        <is>
          <t>Chat</t>
        </is>
      </c>
      <c r="D11" s="6" t="inlineStr">
        <is>
          <t>Chat during session</t>
        </is>
      </c>
      <c r="E11" s="6" t="inlineStr">
        <is>
          <t>Chat during session</t>
        </is>
      </c>
      <c r="F11" s="17" t="inlineStr">
        <is>
          <t>P1</t>
        </is>
      </c>
      <c r="G11" s="6" t="inlineStr">
        <is>
          <t>Major</t>
        </is>
      </c>
      <c r="H11" s="6" t="inlineStr">
        <is>
          <t>Positive</t>
        </is>
      </c>
      <c r="I11" s="6" t="inlineStr">
        <is>
          <t>Authenticated</t>
        </is>
      </c>
      <c r="J11" s="6" t="inlineStr">
        <is>
          <t>user</t>
        </is>
      </c>
      <c r="K11" s="6" t="inlineStr">
        <is>
          <t>SUFFICIENT_CREDIT_01</t>
        </is>
      </c>
      <c r="L11" s="6" t="inlineStr">
        <is>
          <t>Logged in. App URL available. Browser DevTools permitted.</t>
        </is>
      </c>
      <c r="M11" s="6" t="inlineStr">
        <is>
          <t>Closed Beta / QA Target</t>
        </is>
      </c>
      <c r="N11" s="6" t="inlineStr">
        <is>
          <t>Use approved test credentials from Test Accounts sheet.</t>
        </is>
      </c>
      <c r="O11" s="6" t="inlineStr">
        <is>
          <t>1. Open session chat if present.
2. Send a message.
3. Wait for reply.
4. Duplicate-click Send once.</t>
        </is>
      </c>
      <c r="P11" s="6" t="inlineStr">
        <is>
          <t>1. Chat opens.
2. Message sends.
3. Reply or clear error.
4. No duplicate charge storm / duplicate posts beyond product rules.</t>
        </is>
      </c>
      <c r="Q11" s="6" t="inlineStr">
        <is>
          <t>In-session chat works; duplicate send is safe.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TC-PC-008</t>
        </is>
      </c>
      <c r="B12" s="8" t="inlineStr">
        <is>
          <t>Practice Coach</t>
        </is>
      </c>
      <c r="C12" s="8" t="inlineStr">
        <is>
          <t>Hotkeys</t>
        </is>
      </c>
      <c r="D12" s="8" t="inlineStr">
        <is>
          <t>Hotkeys</t>
        </is>
      </c>
      <c r="E12" s="8" t="inlineStr">
        <is>
          <t>Hotkeys</t>
        </is>
      </c>
      <c r="F12" s="21" t="inlineStr">
        <is>
          <t>P2</t>
        </is>
      </c>
      <c r="G12" s="8" t="inlineStr">
        <is>
          <t>Minor</t>
        </is>
      </c>
      <c r="H12" s="8" t="inlineStr">
        <is>
          <t>Positive</t>
        </is>
      </c>
      <c r="I12" s="8" t="inlineStr">
        <is>
          <t>Authenticated</t>
        </is>
      </c>
      <c r="J12" s="8" t="inlineStr">
        <is>
          <t>user</t>
        </is>
      </c>
      <c r="K12" s="8" t="inlineStr">
        <is>
          <t>SUFFICIENT_CREDIT_01</t>
        </is>
      </c>
      <c r="L12" s="8" t="inlineStr">
        <is>
          <t>Logged in. App URL available. Browser DevTools permitted.</t>
        </is>
      </c>
      <c r="M12" s="8" t="inlineStr">
        <is>
          <t>Closed Beta / QA Target</t>
        </is>
      </c>
      <c r="N12" s="8" t="inlineStr">
        <is>
          <t>Use approved test credentials from Test Accounts sheet.</t>
        </is>
      </c>
      <c r="O12" s="8" t="inlineStr">
        <is>
          <t>1. Open hotkey help if available.
2. Trigger documented hotkeys (hint, hide, end) where safe.
3. Confirm UI reacts.</t>
        </is>
      </c>
      <c r="P12" s="8" t="inlineStr">
        <is>
          <t>1. Help lists keys.
2. Keys perform actions.
3. No stuck overlay.</t>
        </is>
      </c>
      <c r="Q12" s="8" t="inlineStr">
        <is>
          <t>Documented hotkeys work in session.</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TC-PC-009</t>
        </is>
      </c>
      <c r="B13" s="6" t="inlineStr">
        <is>
          <t>Practice Coach</t>
        </is>
      </c>
      <c r="C13" s="6" t="inlineStr">
        <is>
          <t>Session</t>
        </is>
      </c>
      <c r="D13" s="6" t="inlineStr">
        <is>
          <t>Pause and resume</t>
        </is>
      </c>
      <c r="E13" s="6" t="inlineStr">
        <is>
          <t>Pause and resume</t>
        </is>
      </c>
      <c r="F13" s="17" t="inlineStr">
        <is>
          <t>P1</t>
        </is>
      </c>
      <c r="G13" s="6" t="inlineStr">
        <is>
          <t>Major</t>
        </is>
      </c>
      <c r="H13" s="6" t="inlineStr">
        <is>
          <t>Positive</t>
        </is>
      </c>
      <c r="I13" s="6" t="inlineStr">
        <is>
          <t>Authenticated</t>
        </is>
      </c>
      <c r="J13" s="6" t="inlineStr">
        <is>
          <t>user</t>
        </is>
      </c>
      <c r="K13" s="6" t="inlineStr">
        <is>
          <t>SUFFICIENT_CREDIT_01</t>
        </is>
      </c>
      <c r="L13" s="6" t="inlineStr">
        <is>
          <t>Logged in. App URL available. Browser DevTools permitted.</t>
        </is>
      </c>
      <c r="M13" s="6" t="inlineStr">
        <is>
          <t>Closed Beta / QA Target</t>
        </is>
      </c>
      <c r="N13" s="6" t="inlineStr">
        <is>
          <t>Use approved test credentials from Test Accounts sheet.</t>
        </is>
      </c>
      <c r="O13" s="6" t="inlineStr">
        <is>
          <t>1. Start session.
2. Pause if control exists.
3. Resume.
4. Confirm timers/transcript behavior.</t>
        </is>
      </c>
      <c r="P13" s="6" t="inlineStr">
        <is>
          <t>1. Active.
2. Paused state clear.
3. Resumes.
4. No corrupt UI state.</t>
        </is>
      </c>
      <c r="Q13" s="6" t="inlineStr">
        <is>
          <t>Pause/resume works without breaking the session.</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TC-PC-010</t>
        </is>
      </c>
      <c r="B14" s="8" t="inlineStr">
        <is>
          <t>Practice Coach</t>
        </is>
      </c>
      <c r="C14" s="8" t="inlineStr">
        <is>
          <t>End</t>
        </is>
      </c>
      <c r="D14" s="8" t="inlineStr">
        <is>
          <t>End session → summary</t>
        </is>
      </c>
      <c r="E14" s="8" t="inlineStr">
        <is>
          <t>End session → summary</t>
        </is>
      </c>
      <c r="F14" s="20" t="inlineStr">
        <is>
          <t>P0</t>
        </is>
      </c>
      <c r="G14" s="8" t="inlineStr">
        <is>
          <t>Critical</t>
        </is>
      </c>
      <c r="H14" s="8" t="inlineStr">
        <is>
          <t>Persistence</t>
        </is>
      </c>
      <c r="I14" s="8" t="inlineStr">
        <is>
          <t>Authenticated</t>
        </is>
      </c>
      <c r="J14" s="8" t="inlineStr">
        <is>
          <t>user</t>
        </is>
      </c>
      <c r="K14" s="8" t="inlineStr">
        <is>
          <t>SUFFICIENT_CREDIT_01</t>
        </is>
      </c>
      <c r="L14" s="8" t="inlineStr">
        <is>
          <t>Logged in. App URL available. Browser DevTools permitted.</t>
        </is>
      </c>
      <c r="M14" s="8" t="inlineStr">
        <is>
          <t>Closed Beta / QA Target</t>
        </is>
      </c>
      <c r="N14" s="8" t="inlineStr">
        <is>
          <t>Use approved test credentials from Test Accounts sheet.</t>
        </is>
      </c>
      <c r="O14" s="8" t="inlineStr">
        <is>
          <t>1. End session via End control.
2. View summary.
3. Refresh summary/sessions list.
4. Reopen session record.</t>
        </is>
      </c>
      <c r="P14" s="8" t="inlineStr">
        <is>
          <t>1. Session ends.
2. Summary shown.
3. Record persists.
4. Detail still available.</t>
        </is>
      </c>
      <c r="Q14" s="8" t="inlineStr">
        <is>
          <t>Ending session produces a persisted summary.</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TC-PC-011</t>
        </is>
      </c>
      <c r="B15" s="6" t="inlineStr">
        <is>
          <t>Practice Coach</t>
        </is>
      </c>
      <c r="C15" s="6" t="inlineStr">
        <is>
          <t>Restore</t>
        </is>
      </c>
      <c r="D15" s="6" t="inlineStr">
        <is>
          <t>Refresh mid-session restore</t>
        </is>
      </c>
      <c r="E15" s="6" t="inlineStr">
        <is>
          <t>Refresh mid-session restore</t>
        </is>
      </c>
      <c r="F15" s="17" t="inlineStr">
        <is>
          <t>P1</t>
        </is>
      </c>
      <c r="G15" s="6" t="inlineStr">
        <is>
          <t>Major</t>
        </is>
      </c>
      <c r="H15" s="6" t="inlineStr">
        <is>
          <t>Persistence</t>
        </is>
      </c>
      <c r="I15" s="6" t="inlineStr">
        <is>
          <t>Authenticated</t>
        </is>
      </c>
      <c r="J15" s="6" t="inlineStr">
        <is>
          <t>user</t>
        </is>
      </c>
      <c r="K15" s="6" t="inlineStr">
        <is>
          <t>SUFFICIENT_CREDIT_01</t>
        </is>
      </c>
      <c r="L15" s="6" t="inlineStr">
        <is>
          <t>Logged in. App URL available. Browser DevTools permitted.</t>
        </is>
      </c>
      <c r="M15" s="6" t="inlineStr">
        <is>
          <t>Closed Beta / QA Target</t>
        </is>
      </c>
      <c r="N15" s="6" t="inlineStr">
        <is>
          <t>Use approved test credentials from Test Accounts sheet.</t>
        </is>
      </c>
      <c r="O15" s="6" t="inlineStr">
        <is>
          <t>1. Start session; note session URL if present.
2. Refresh.
3. Observe restore or safe end.</t>
        </is>
      </c>
      <c r="P15" s="6" t="inlineStr">
        <is>
          <t>1. Active.
2. Reload.
3. Either restores cleanly or ends with clear message — not a stuck blank overlay.</t>
        </is>
      </c>
      <c r="Q15" s="6" t="inlineStr">
        <is>
          <t>Refresh mid-session is recoverable.</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TC-PC-012</t>
        </is>
      </c>
      <c r="B16" s="8" t="inlineStr">
        <is>
          <t>Practice Coach</t>
        </is>
      </c>
      <c r="C16" s="8" t="inlineStr">
        <is>
          <t>Credits</t>
        </is>
      </c>
      <c r="D16" s="8" t="inlineStr">
        <is>
          <t>Insufficient credits blocks AI</t>
        </is>
      </c>
      <c r="E16" s="8" t="inlineStr">
        <is>
          <t>Insufficient credits blocks AI</t>
        </is>
      </c>
      <c r="F16" s="20" t="inlineStr">
        <is>
          <t>P0</t>
        </is>
      </c>
      <c r="G16" s="8" t="inlineStr">
        <is>
          <t>Critical</t>
        </is>
      </c>
      <c r="H16" s="8" t="inlineStr">
        <is>
          <t>Negative</t>
        </is>
      </c>
      <c r="I16" s="8" t="inlineStr">
        <is>
          <t>Authenticated</t>
        </is>
      </c>
      <c r="J16" s="8" t="inlineStr">
        <is>
          <t>user</t>
        </is>
      </c>
      <c r="K16" s="8" t="inlineStr">
        <is>
          <t>ZERO_CREDIT_01</t>
        </is>
      </c>
      <c r="L16" s="8" t="inlineStr">
        <is>
          <t>Logged in. App URL available. Browser DevTools permitted.</t>
        </is>
      </c>
      <c r="M16" s="8" t="inlineStr">
        <is>
          <t>Closed Beta / QA Target</t>
        </is>
      </c>
      <c r="N16" s="8" t="inlineStr">
        <is>
          <t>Use approved test credentials from Test Accounts sheet.</t>
        </is>
      </c>
      <c r="O16" s="8" t="inlineStr">
        <is>
          <t>1. Login ZERO_CREDIT_01.
2. Attempt Practice Coach AI features / start if credit-gated.
3. Observe messaging.</t>
        </is>
      </c>
      <c r="P16" s="8" t="inlineStr">
        <is>
          <t>1. Zero balance visible.
2. Action blocked or upgrade prompt.
3. No false success; no infinite spinner.</t>
        </is>
      </c>
      <c r="Q16" s="8" t="inlineStr">
        <is>
          <t>Zero credits fail gracefully for credit-gated coach actions.</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TC-PC-013</t>
        </is>
      </c>
      <c r="B17" s="6" t="inlineStr">
        <is>
          <t>Practice Coach</t>
        </is>
      </c>
      <c r="C17" s="6" t="inlineStr">
        <is>
          <t>AI Fallback</t>
        </is>
      </c>
      <c r="D17" s="6" t="inlineStr">
        <is>
          <t>AI unavailable visible failure</t>
        </is>
      </c>
      <c r="E17" s="6" t="inlineStr">
        <is>
          <t>AI unavailable visible failure</t>
        </is>
      </c>
      <c r="F17" s="20" t="inlineStr">
        <is>
          <t>P0</t>
        </is>
      </c>
      <c r="G17" s="6" t="inlineStr">
        <is>
          <t>Critical</t>
        </is>
      </c>
      <c r="H17" s="6" t="inlineStr">
        <is>
          <t>Negative</t>
        </is>
      </c>
      <c r="I17" s="6" t="inlineStr">
        <is>
          <t>Authenticated</t>
        </is>
      </c>
      <c r="J17" s="6" t="inlineStr">
        <is>
          <t>user</t>
        </is>
      </c>
      <c r="K17" s="6" t="inlineStr">
        <is>
          <t>SUFFICIENT_CREDIT_01</t>
        </is>
      </c>
      <c r="L17" s="6" t="inlineStr">
        <is>
          <t>Logged in. App URL available. Browser DevTools permitted.</t>
        </is>
      </c>
      <c r="M17" s="6" t="inlineStr">
        <is>
          <t>Closed Beta / QA Target</t>
        </is>
      </c>
      <c r="N17" s="6" t="inlineStr">
        <is>
          <t>Use approved test credentials from Test Accounts sheet.</t>
        </is>
      </c>
      <c r="O17" s="6" t="inlineStr">
        <is>
          <t>1. If QA lead provides AI-down window OR simulate offline after start.
2. Request AI hint/answer.
3. Observe UI for timeout ≤ product SLA.</t>
        </is>
      </c>
      <c r="P17" s="6" t="inlineStr">
        <is>
          <t>1. Failure mode active.
2. Request attempted.
3. Clear error or fallback — never endless Generating; no false credit error if credits remain.</t>
        </is>
      </c>
      <c r="Q17" s="6" t="inlineStr">
        <is>
          <t>AI outage surfaces honest user-visible failure/fallback.</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is>
          <t>Coordinate AI-down window with QA lead.</t>
        </is>
      </c>
    </row>
    <row r="18" ht="90" customHeight="1">
      <c r="A18" s="8" t="inlineStr">
        <is>
          <t>TC-PC-014</t>
        </is>
      </c>
      <c r="B18" s="8" t="inlineStr">
        <is>
          <t>Practice Coach</t>
        </is>
      </c>
      <c r="C18" s="8" t="inlineStr">
        <is>
          <t>STT</t>
        </is>
      </c>
      <c r="D18" s="8" t="inlineStr">
        <is>
          <t>Deepgram / STT unavailable</t>
        </is>
      </c>
      <c r="E18" s="8" t="inlineStr">
        <is>
          <t>Deepgram / STT unavailable</t>
        </is>
      </c>
      <c r="F18" s="20" t="inlineStr">
        <is>
          <t>P0</t>
        </is>
      </c>
      <c r="G18" s="8" t="inlineStr">
        <is>
          <t>Critical</t>
        </is>
      </c>
      <c r="H18" s="8" t="inlineStr">
        <is>
          <t>Negative</t>
        </is>
      </c>
      <c r="I18" s="8" t="inlineStr">
        <is>
          <t>Authenticated</t>
        </is>
      </c>
      <c r="J18" s="8" t="inlineStr">
        <is>
          <t>user</t>
        </is>
      </c>
      <c r="K18" s="8" t="inlineStr">
        <is>
          <t>SUFFICIENT_CREDIT_01</t>
        </is>
      </c>
      <c r="L18" s="8" t="inlineStr">
        <is>
          <t>Logged in. App URL available. Browser DevTools permitted.</t>
        </is>
      </c>
      <c r="M18" s="8" t="inlineStr">
        <is>
          <t>Closed Beta / QA Target</t>
        </is>
      </c>
      <c r="N18" s="8" t="inlineStr">
        <is>
          <t>Use approved test credentials from Test Accounts sheet.</t>
        </is>
      </c>
      <c r="O18" s="8" t="inlineStr">
        <is>
          <t>1. During QA STT-down window (or deny/network block STT host if permitted).
2. Speak.
3. Observe status badge/error.</t>
        </is>
      </c>
      <c r="P18" s="8" t="inlineStr">
        <is>
          <t>1. STT impaired.
2. Speech attempted.
3. Clear audio/STT error; session can be ended safely.</t>
        </is>
      </c>
      <c r="Q18" s="8" t="inlineStr">
        <is>
          <t>STT failure is visible and non-destructive.</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row>
    <row r="19" ht="90" customHeight="1">
      <c r="A19" s="6" t="inlineStr">
        <is>
          <t>TC-PC-015</t>
        </is>
      </c>
      <c r="B19" s="6" t="inlineStr">
        <is>
          <t>Practice Coach</t>
        </is>
      </c>
      <c r="C19" s="6" t="inlineStr">
        <is>
          <t>Audio</t>
        </is>
      </c>
      <c r="D19" s="6" t="inlineStr">
        <is>
          <t>System/tab audio where supported</t>
        </is>
      </c>
      <c r="E19" s="6" t="inlineStr">
        <is>
          <t>System/tab audio where supported</t>
        </is>
      </c>
      <c r="F19" s="17" t="inlineStr">
        <is>
          <t>P1</t>
        </is>
      </c>
      <c r="G19" s="6" t="inlineStr">
        <is>
          <t>Major</t>
        </is>
      </c>
      <c r="H19" s="6" t="inlineStr">
        <is>
          <t>Positive</t>
        </is>
      </c>
      <c r="I19" s="6" t="inlineStr">
        <is>
          <t>Authenticated</t>
        </is>
      </c>
      <c r="J19" s="6" t="inlineStr">
        <is>
          <t>user</t>
        </is>
      </c>
      <c r="K19" s="6" t="inlineStr">
        <is>
          <t>SUFFICIENT_CREDIT_01</t>
        </is>
      </c>
      <c r="L19" s="6" t="inlineStr">
        <is>
          <t>Logged in. App URL available. Browser DevTools permitted.</t>
        </is>
      </c>
      <c r="M19" s="6" t="inlineStr">
        <is>
          <t>Closed Beta / QA Target</t>
        </is>
      </c>
      <c r="N19" s="6" t="inlineStr">
        <is>
          <t>Use approved test credentials from Test Accounts sheet.</t>
        </is>
      </c>
      <c r="O19" s="6" t="inlineStr">
        <is>
          <t>1. Follow in-app guide for system/tab audio.
2. Grant or deny.
3. Record observed behavior.</t>
        </is>
      </c>
      <c r="P19" s="6" t="inlineStr">
        <is>
          <t>1. Guide/steps available.
2. Permission path works.
3. Denial shows guidance; grant enables capture OR Unavailable if unsupported browser.</t>
        </is>
      </c>
      <c r="Q19" s="6" t="inlineStr">
        <is>
          <t>System/tab audio path is honest per browser support.</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row r="20" ht="90" customHeight="1">
      <c r="A20" s="8" t="inlineStr">
        <is>
          <t>TC-PC-016</t>
        </is>
      </c>
      <c r="B20" s="8" t="inlineStr">
        <is>
          <t>Practice Coach</t>
        </is>
      </c>
      <c r="C20" s="8" t="inlineStr">
        <is>
          <t>Limits</t>
        </is>
      </c>
      <c r="D20" s="8" t="inlineStr">
        <is>
          <t>Rate limit visible</t>
        </is>
      </c>
      <c r="E20" s="8" t="inlineStr">
        <is>
          <t>Rate limit visible</t>
        </is>
      </c>
      <c r="F20" s="21" t="inlineStr">
        <is>
          <t>P2</t>
        </is>
      </c>
      <c r="G20" s="8" t="inlineStr">
        <is>
          <t>Minor</t>
        </is>
      </c>
      <c r="H20" s="8" t="inlineStr">
        <is>
          <t>Negative</t>
        </is>
      </c>
      <c r="I20" s="8" t="inlineStr">
        <is>
          <t>Authenticated</t>
        </is>
      </c>
      <c r="J20" s="8" t="inlineStr">
        <is>
          <t>user</t>
        </is>
      </c>
      <c r="K20" s="8" t="inlineStr">
        <is>
          <t>SUFFICIENT_CREDIT_01</t>
        </is>
      </c>
      <c r="L20" s="8" t="inlineStr">
        <is>
          <t>Logged in. App URL available. Browser DevTools permitted.</t>
        </is>
      </c>
      <c r="M20" s="8" t="inlineStr">
        <is>
          <t>Closed Beta / QA Target</t>
        </is>
      </c>
      <c r="N20" s="8" t="inlineStr">
        <is>
          <t>Use approved test credentials from Test Accounts sheet.</t>
        </is>
      </c>
      <c r="O20" s="8" t="inlineStr">
        <is>
          <t>1. Rapidly request AI help many times.
2. Observe rate-limit messaging if triggered.</t>
        </is>
      </c>
      <c r="P20" s="8" t="inlineStr">
        <is>
          <t>1. Bursts sent.
2. 429/rate-limit message or throttle — app remains usable.</t>
        </is>
      </c>
      <c r="Q20" s="8" t="inlineStr">
        <is>
          <t>Rate limiting is user-visible and non-corrupting.</t>
        </is>
      </c>
      <c r="R20" s="8" t="inlineStr">
        <is>
          <t>Observable UI state matches expected results; no unexplained spinner; no silent failure; persistence verified via refresh where applicable.</t>
        </is>
      </c>
      <c r="S20" s="8" t="inlineStr">
        <is>
          <t>Screenshot of final state. On fail: URL, visible error, Network status if DevTools allowed.</t>
        </is>
      </c>
      <c r="T20" s="8" t="inlineStr"/>
      <c r="U20" s="19" t="inlineStr">
        <is>
          <t>Not Run</t>
        </is>
      </c>
      <c r="V20" s="8" t="inlineStr"/>
      <c r="W20" s="8" t="inlineStr"/>
      <c r="X20" s="8" t="inlineStr"/>
      <c r="Y20" s="8" t="inlineStr"/>
    </row>
  </sheetData>
  <autoFilter ref="A4:Y20"/>
  <mergeCells count="2">
    <mergeCell ref="A2:Y2"/>
    <mergeCell ref="A1:Y1"/>
  </mergeCells>
  <conditionalFormatting sqref="U2:U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20" showDropDown="0" showInputMessage="0" showErrorMessage="0" allowBlank="1" errorTitle="Invalid status" error="Select Pass, Fail, Blocked, Not Run, N/A, or Partial" type="list">
      <formula1>"Pass,Fail,Blocked,Not Run,N/A,Partial"</formula1>
    </dataValidation>
    <dataValidation sqref="F2:F20" showDropDown="0" showInputMessage="0" showErrorMessage="0" allowBlank="1" type="list">
      <formula1>"P0,P1,P2,P3,P4"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11 Live Copilot</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TC-LIVE-001</t>
        </is>
      </c>
      <c r="B5" s="6" t="inlineStr">
        <is>
          <t>Live Copilot</t>
        </is>
      </c>
      <c r="C5" s="6" t="inlineStr">
        <is>
          <t>Live Copilot</t>
        </is>
      </c>
      <c r="D5" s="6" t="inlineStr">
        <is>
          <t>Overlay opens</t>
        </is>
      </c>
      <c r="E5" s="6" t="inlineStr">
        <is>
          <t>Overlay opens</t>
        </is>
      </c>
      <c r="F5" s="20" t="inlineStr">
        <is>
          <t>P0</t>
        </is>
      </c>
      <c r="G5" s="6" t="inlineStr">
        <is>
          <t>Critical</t>
        </is>
      </c>
      <c r="H5" s="6" t="inlineStr">
        <is>
          <t>Positive</t>
        </is>
      </c>
      <c r="I5" s="6" t="inlineStr">
        <is>
          <t>Authenticated</t>
        </is>
      </c>
      <c r="J5" s="6" t="inlineStr">
        <is>
          <t>user</t>
        </is>
      </c>
      <c r="K5" s="6" t="inlineStr">
        <is>
          <t>SUFFICIENT_CREDIT_01</t>
        </is>
      </c>
      <c r="L5" s="6" t="inlineStr">
        <is>
          <t>Logged in. App URL available. Browser DevTools permitted.</t>
        </is>
      </c>
      <c r="M5" s="6" t="inlineStr">
        <is>
          <t>Closed Beta / QA Target</t>
        </is>
      </c>
      <c r="N5" s="6" t="inlineStr">
        <is>
          <t>Use approved test credentials from Test Accounts sheet.</t>
        </is>
      </c>
      <c r="O5" s="6" t="inlineStr">
        <is>
          <t>1. From Practice Coach start path, open overlay (https://clarify.ai.sltfinanceindia.com/app/live/overlay if routed).
2. Confirm overlay chrome (question, hints, controls).</t>
        </is>
      </c>
      <c r="P5" s="6" t="inlineStr">
        <is>
          <t>1. Overlay route/UI opens.
2. Core panels visible; not blank.</t>
        </is>
      </c>
      <c r="Q5" s="6" t="inlineStr">
        <is>
          <t>Live overlay UI loads.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TC-LIVE-002</t>
        </is>
      </c>
      <c r="B6" s="8" t="inlineStr">
        <is>
          <t>Live Copilot</t>
        </is>
      </c>
      <c r="C6" s="8" t="inlineStr">
        <is>
          <t>Live Copilot</t>
        </is>
      </c>
      <c r="D6" s="8" t="inlineStr">
        <is>
          <t>Overlay hide / stealth controls</t>
        </is>
      </c>
      <c r="E6" s="8" t="inlineStr">
        <is>
          <t>Overlay hide / stealth controls</t>
        </is>
      </c>
      <c r="F6" s="17" t="inlineStr">
        <is>
          <t>P1</t>
        </is>
      </c>
      <c r="G6" s="8" t="inlineStr">
        <is>
          <t>Major</t>
        </is>
      </c>
      <c r="H6" s="8" t="inlineStr">
        <is>
          <t>Positive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Use hide/stealth controls if present.
2. Restore visibility.
3. Confirm app still responsive.</t>
        </is>
      </c>
      <c r="P6" s="8" t="inlineStr">
        <is>
          <t>1. Overlay hides/minimizes.
2. Restores.
3. No stuck invisible blocking layer.</t>
        </is>
      </c>
      <c r="Q6" s="8" t="inlineStr">
        <is>
          <t>Hide/show overlay works safely.</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TC-LIVE-003</t>
        </is>
      </c>
      <c r="B7" s="6" t="inlineStr">
        <is>
          <t>Live Copilot</t>
        </is>
      </c>
      <c r="C7" s="6" t="inlineStr">
        <is>
          <t>Live Copilot</t>
        </is>
      </c>
      <c r="D7" s="6" t="inlineStr">
        <is>
          <t>Overlay resize / position</t>
        </is>
      </c>
      <c r="E7" s="6" t="inlineStr">
        <is>
          <t>Overlay resize / position</t>
        </is>
      </c>
      <c r="F7" s="21" t="inlineStr">
        <is>
          <t>P2</t>
        </is>
      </c>
      <c r="G7" s="6" t="inlineStr">
        <is>
          <t>Minor</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Drag/resize overlay if handles exist.
2. Refresh if session restores.
3. Note whether position persists.</t>
        </is>
      </c>
      <c r="P7" s="6" t="inlineStr">
        <is>
          <t>1. Move/resize works.
2. Session recoverable.
3. Persistence matches product (document actual).</t>
        </is>
      </c>
      <c r="Q7" s="6" t="inlineStr">
        <is>
          <t>Overlay window management works.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TC-LIVE-004</t>
        </is>
      </c>
      <c r="B8" s="8" t="inlineStr">
        <is>
          <t>Live Copilot</t>
        </is>
      </c>
      <c r="C8" s="8" t="inlineStr">
        <is>
          <t>Live Copilot</t>
        </is>
      </c>
      <c r="D8" s="8" t="inlineStr">
        <is>
          <t>Network badge / offline</t>
        </is>
      </c>
      <c r="E8" s="8" t="inlineStr">
        <is>
          <t>Network badge / offline</t>
        </is>
      </c>
      <c r="F8" s="17" t="inlineStr">
        <is>
          <t>P1</t>
        </is>
      </c>
      <c r="G8" s="8" t="inlineStr">
        <is>
          <t>Major</t>
        </is>
      </c>
      <c r="H8" s="8" t="inlineStr">
        <is>
          <t>Negative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Go offline mid-overlay (DevTools Offline).
2. Observe badge/error.
3. Go online; confirm recovery or safe end.</t>
        </is>
      </c>
      <c r="P8" s="8" t="inlineStr">
        <is>
          <t>1. Offline.
2. Visible network error.
3. Recovers or ends cleanly.</t>
        </is>
      </c>
      <c r="Q8" s="8" t="inlineStr">
        <is>
          <t>Overlay handles offline visibly.</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TC-LIVE-005</t>
        </is>
      </c>
      <c r="B9" s="6" t="inlineStr">
        <is>
          <t>Live Copilot</t>
        </is>
      </c>
      <c r="C9" s="6" t="inlineStr">
        <is>
          <t>Live Copilot</t>
        </is>
      </c>
      <c r="D9" s="6" t="inlineStr">
        <is>
          <t>Electron overlay note</t>
        </is>
      </c>
      <c r="E9" s="6" t="inlineStr">
        <is>
          <t>Electron overlay note</t>
        </is>
      </c>
      <c r="F9" s="21" t="inlineStr">
        <is>
          <t>P2</t>
        </is>
      </c>
      <c r="G9" s="6" t="inlineStr">
        <is>
          <t>Minor</t>
        </is>
      </c>
      <c r="H9" s="6" t="inlineStr">
        <is>
          <t>Positive</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If desktop app provided, launch overlay path.
2. If only web, mark Blocked by Environment for Electron-only checks.</t>
        </is>
      </c>
      <c r="P9" s="6" t="inlineStr">
        <is>
          <t>1. Desktop path available or N/A.
2. Classification honest.</t>
        </is>
      </c>
      <c r="Q9" s="6" t="inlineStr">
        <is>
          <t>Electron-specific overlay tested only when desktop build provided.</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is>
          <t>Web testers mark Electron-only as Blocked by Environment.</t>
        </is>
      </c>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4"/>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12 Mock Interview</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TC-MOCK-001</t>
        </is>
      </c>
      <c r="B5" s="6" t="inlineStr">
        <is>
          <t>Mock Interview</t>
        </is>
      </c>
      <c r="C5" s="6" t="inlineStr">
        <is>
          <t>Mock Interview</t>
        </is>
      </c>
      <c r="D5" s="6" t="inlineStr">
        <is>
          <t>Setup and start</t>
        </is>
      </c>
      <c r="E5" s="6" t="inlineStr">
        <is>
          <t>Setup and start</t>
        </is>
      </c>
      <c r="F5" s="20" t="inlineStr">
        <is>
          <t>P0</t>
        </is>
      </c>
      <c r="G5" s="6" t="inlineStr">
        <is>
          <t>Critical</t>
        </is>
      </c>
      <c r="H5" s="6" t="inlineStr">
        <is>
          <t>Positive</t>
        </is>
      </c>
      <c r="I5" s="6" t="inlineStr">
        <is>
          <t>Authenticated</t>
        </is>
      </c>
      <c r="J5" s="6" t="inlineStr">
        <is>
          <t>user</t>
        </is>
      </c>
      <c r="K5" s="6" t="inlineStr">
        <is>
          <t>SUFFICIENT_CREDIT_01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https://clarify.ai.sltfinanceindia.com/app/mock.
2. Complete setup.
3. Start mock (warmup if shown).</t>
        </is>
      </c>
      <c r="P5" s="6" t="inlineStr">
        <is>
          <t>1. Setup loads.
2. Valid config accepted.
3. Session starts.</t>
        </is>
      </c>
      <c r="Q5" s="6" t="inlineStr">
        <is>
          <t>Mock interview can be configured and started.</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TC-MOCK-002</t>
        </is>
      </c>
      <c r="B6" s="8" t="inlineStr">
        <is>
          <t>Mock Interview</t>
        </is>
      </c>
      <c r="C6" s="8" t="inlineStr">
        <is>
          <t>Mock Interview</t>
        </is>
      </c>
      <c r="D6" s="8" t="inlineStr">
        <is>
          <t>TTS not treated as user answer</t>
        </is>
      </c>
      <c r="E6" s="8" t="inlineStr">
        <is>
          <t>TTS not treated as user answer</t>
        </is>
      </c>
      <c r="F6" s="20" t="inlineStr">
        <is>
          <t>P0</t>
        </is>
      </c>
      <c r="G6" s="8" t="inlineStr">
        <is>
          <t>Critical</t>
        </is>
      </c>
      <c r="H6" s="8" t="inlineStr">
        <is>
          <t>Positive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Allow question TTS to play fully without speaking.
2. Observe whether answer advances incorrectly.
3. Provide a real answer afterward.</t>
        </is>
      </c>
      <c r="P6" s="8" t="inlineStr">
        <is>
          <t>1. TTS plays.
2. TTS alone does not submit a user answer.
3. Real answer captured separately.</t>
        </is>
      </c>
      <c r="Q6" s="8" t="inlineStr">
        <is>
          <t>TTS audio is not mistaken for the candidate answer.</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TC-MOCK-003</t>
        </is>
      </c>
      <c r="B7" s="6" t="inlineStr">
        <is>
          <t>Mock Interview</t>
        </is>
      </c>
      <c r="C7" s="6" t="inlineStr">
        <is>
          <t>Mock Interview</t>
        </is>
      </c>
      <c r="D7" s="6" t="inlineStr">
        <is>
          <t>Next question</t>
        </is>
      </c>
      <c r="E7" s="6" t="inlineStr">
        <is>
          <t>Next question</t>
        </is>
      </c>
      <c r="F7" s="20" t="inlineStr">
        <is>
          <t>P0</t>
        </is>
      </c>
      <c r="G7" s="6" t="inlineStr">
        <is>
          <t>Critical</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Answer or skip to enable Next.
2. Click Next once.
3. Confirm new question appears.</t>
        </is>
      </c>
      <c r="P7" s="6" t="inlineStr">
        <is>
          <t>1. Ready for next.
2. Single advance.
3. Different question (unless bank exhausted — then clear message).</t>
        </is>
      </c>
      <c r="Q7" s="6" t="inlineStr">
        <is>
          <t>Next advances exactly one question.</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TC-MOCK-004</t>
        </is>
      </c>
      <c r="B8" s="8" t="inlineStr">
        <is>
          <t>Mock Interview</t>
        </is>
      </c>
      <c r="C8" s="8" t="inlineStr">
        <is>
          <t>Mock Interview</t>
        </is>
      </c>
      <c r="D8" s="8" t="inlineStr">
        <is>
          <t>Skip question</t>
        </is>
      </c>
      <c r="E8" s="8" t="inlineStr">
        <is>
          <t>Skip question</t>
        </is>
      </c>
      <c r="F8" s="20" t="inlineStr">
        <is>
          <t>P0</t>
        </is>
      </c>
      <c r="G8" s="8" t="inlineStr">
        <is>
          <t>Critical</t>
        </is>
      </c>
      <c r="H8" s="8" t="inlineStr">
        <is>
          <t>Negative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Click Skip once.
2. Confirm advance.
3. Rapid double-click Skip.</t>
        </is>
      </c>
      <c r="P8" s="8" t="inlineStr">
        <is>
          <t>1. Skip works.
2. One question skipped.
3. Double-click does not skip multiple unexpectedly.</t>
        </is>
      </c>
      <c r="Q8" s="8" t="inlineStr">
        <is>
          <t>Skip is single-step safe under double-click.</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TC-MOCK-005</t>
        </is>
      </c>
      <c r="B9" s="6" t="inlineStr">
        <is>
          <t>Mock Interview</t>
        </is>
      </c>
      <c r="C9" s="6" t="inlineStr">
        <is>
          <t>Mock Interview</t>
        </is>
      </c>
      <c r="D9" s="6" t="inlineStr">
        <is>
          <t>Silence handling</t>
        </is>
      </c>
      <c r="E9" s="6" t="inlineStr">
        <is>
          <t>Silence handling</t>
        </is>
      </c>
      <c r="F9" s="17" t="inlineStr">
        <is>
          <t>P1</t>
        </is>
      </c>
      <c r="G9" s="6" t="inlineStr">
        <is>
          <t>Major</t>
        </is>
      </c>
      <c r="H9" s="6" t="inlineStr">
        <is>
          <t>Positive</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Remain silent for the silence timeout window.
2. Observe prompts/auto-advance behavior.</t>
        </is>
      </c>
      <c r="P9" s="6" t="inlineStr">
        <is>
          <t>1. Silence.
2. Clear prompt, timer, or defined auto-behavior — session not permanently stuck.</t>
        </is>
      </c>
      <c r="Q9" s="6" t="inlineStr">
        <is>
          <t>Silence does not freeze the mock session.</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TC-MOCK-006</t>
        </is>
      </c>
      <c r="B10" s="8" t="inlineStr">
        <is>
          <t>Mock Interview</t>
        </is>
      </c>
      <c r="C10" s="8" t="inlineStr">
        <is>
          <t>Mock Interview</t>
        </is>
      </c>
      <c r="D10" s="8" t="inlineStr">
        <is>
          <t>Text answer input if available</t>
        </is>
      </c>
      <c r="E10" s="8" t="inlineStr">
        <is>
          <t>Text answer input if available</t>
        </is>
      </c>
      <c r="F10" s="17" t="inlineStr">
        <is>
          <t>P1</t>
        </is>
      </c>
      <c r="G10" s="8" t="inlineStr">
        <is>
          <t>Major</t>
        </is>
      </c>
      <c r="H10" s="8" t="inlineStr">
        <is>
          <t>Positive</t>
        </is>
      </c>
      <c r="I10" s="8" t="inlineStr">
        <is>
          <t>Authenticated</t>
        </is>
      </c>
      <c r="J10" s="8" t="inlineStr">
        <is>
          <t>user</t>
        </is>
      </c>
      <c r="K10" s="8" t="inlineStr">
        <is>
          <t>SUFFICIENT_CREDIT_01</t>
        </is>
      </c>
      <c r="L10" s="8" t="inlineStr">
        <is>
          <t>Logged in. App URL available. Browser DevTools permitted.</t>
        </is>
      </c>
      <c r="M10" s="8" t="inlineStr">
        <is>
          <t>Closed Beta / QA Target</t>
        </is>
      </c>
      <c r="N10" s="8" t="inlineStr">
        <is>
          <t>Use approved test credentials from Test Accounts sheet.</t>
        </is>
      </c>
      <c r="O10" s="8" t="inlineStr">
        <is>
          <t>1. If text answer box exists, type an answer.
2. Submit.
3. Confirm acceptance.</t>
        </is>
      </c>
      <c r="P10" s="8" t="inlineStr">
        <is>
          <t>1. Input available or N/A.
2. Submit works.
3. Answer reflected in session flow.</t>
        </is>
      </c>
      <c r="Q10" s="8" t="inlineStr">
        <is>
          <t>Text answers work when offered.</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TC-MOCK-007</t>
        </is>
      </c>
      <c r="B11" s="6" t="inlineStr">
        <is>
          <t>Mock Interview</t>
        </is>
      </c>
      <c r="C11" s="6" t="inlineStr">
        <is>
          <t>Mock Interview</t>
        </is>
      </c>
      <c r="D11" s="6" t="inlineStr">
        <is>
          <t>Question generation / retry</t>
        </is>
      </c>
      <c r="E11" s="6" t="inlineStr">
        <is>
          <t>Question generation / retry</t>
        </is>
      </c>
      <c r="F11" s="20" t="inlineStr">
        <is>
          <t>P0</t>
        </is>
      </c>
      <c r="G11" s="6" t="inlineStr">
        <is>
          <t>Critical</t>
        </is>
      </c>
      <c r="H11" s="6" t="inlineStr">
        <is>
          <t>Positive</t>
        </is>
      </c>
      <c r="I11" s="6" t="inlineStr">
        <is>
          <t>Authenticated</t>
        </is>
      </c>
      <c r="J11" s="6" t="inlineStr">
        <is>
          <t>user</t>
        </is>
      </c>
      <c r="K11" s="6" t="inlineStr">
        <is>
          <t>SUFFICIENT_CREDIT_01</t>
        </is>
      </c>
      <c r="L11" s="6" t="inlineStr">
        <is>
          <t>Logged in. App URL available. Browser DevTools permitted.</t>
        </is>
      </c>
      <c r="M11" s="6" t="inlineStr">
        <is>
          <t>Closed Beta / QA Target</t>
        </is>
      </c>
      <c r="N11" s="6" t="inlineStr">
        <is>
          <t>Use approved test credentials from Test Accounts sheet.</t>
        </is>
      </c>
      <c r="O11" s="6" t="inlineStr">
        <is>
          <t>1. If generation spinner appears, wait.
2. On failure, use Retry.
3. Confirm questions arrive or clear failure.</t>
        </is>
      </c>
      <c r="P11" s="6" t="inlineStr">
        <is>
          <t>1. Generating state temporary.
2. Retry available on fail.
3. No endless Generating.</t>
        </is>
      </c>
      <c r="Q11" s="6" t="inlineStr">
        <is>
          <t>Question generation completes or fails honestly.</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TC-MOCK-008</t>
        </is>
      </c>
      <c r="B12" s="8" t="inlineStr">
        <is>
          <t>Mock Interview</t>
        </is>
      </c>
      <c r="C12" s="8" t="inlineStr">
        <is>
          <t>Mock Interview</t>
        </is>
      </c>
      <c r="D12" s="8" t="inlineStr">
        <is>
          <t>End → score → result persist</t>
        </is>
      </c>
      <c r="E12" s="8" t="inlineStr">
        <is>
          <t>End → score → result persist</t>
        </is>
      </c>
      <c r="F12" s="20" t="inlineStr">
        <is>
          <t>P0</t>
        </is>
      </c>
      <c r="G12" s="8" t="inlineStr">
        <is>
          <t>Critical</t>
        </is>
      </c>
      <c r="H12" s="8" t="inlineStr">
        <is>
          <t>Persistence</t>
        </is>
      </c>
      <c r="I12" s="8" t="inlineStr">
        <is>
          <t>Authenticated</t>
        </is>
      </c>
      <c r="J12" s="8" t="inlineStr">
        <is>
          <t>user</t>
        </is>
      </c>
      <c r="K12" s="8" t="inlineStr">
        <is>
          <t>SUFFICIENT_CREDIT_01</t>
        </is>
      </c>
      <c r="L12" s="8" t="inlineStr">
        <is>
          <t>Logged in. App URL available. Browser DevTools permitted.</t>
        </is>
      </c>
      <c r="M12" s="8" t="inlineStr">
        <is>
          <t>Closed Beta / QA Target</t>
        </is>
      </c>
      <c r="N12" s="8" t="inlineStr">
        <is>
          <t>Use approved test credentials from Test Accounts sheet.</t>
        </is>
      </c>
      <c r="O12" s="8" t="inlineStr">
        <is>
          <t>1. End mock.
2. View score/result.
3. Refresh.
4. Reopen from Sessions/history.</t>
        </is>
      </c>
      <c r="P12" s="8" t="inlineStr">
        <is>
          <t>1. Ends.
2. Score/result visible.
3. Persists.
4. Reopenable.</t>
        </is>
      </c>
      <c r="Q12" s="8" t="inlineStr">
        <is>
          <t>Mock results persist after refresh and revisit.</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TC-MOCK-009</t>
        </is>
      </c>
      <c r="B13" s="6" t="inlineStr">
        <is>
          <t>Mock Interview</t>
        </is>
      </c>
      <c r="C13" s="6" t="inlineStr">
        <is>
          <t>Mock Interview</t>
        </is>
      </c>
      <c r="D13" s="6" t="inlineStr">
        <is>
          <t>Unexpected question repeat</t>
        </is>
      </c>
      <c r="E13" s="6" t="inlineStr">
        <is>
          <t>Unexpected question repeat</t>
        </is>
      </c>
      <c r="F13" s="17" t="inlineStr">
        <is>
          <t>P1</t>
        </is>
      </c>
      <c r="G13" s="6" t="inlineStr">
        <is>
          <t>Major</t>
        </is>
      </c>
      <c r="H13" s="6" t="inlineStr">
        <is>
          <t>Positive</t>
        </is>
      </c>
      <c r="I13" s="6" t="inlineStr">
        <is>
          <t>Authenticated</t>
        </is>
      </c>
      <c r="J13" s="6" t="inlineStr">
        <is>
          <t>user</t>
        </is>
      </c>
      <c r="K13" s="6" t="inlineStr">
        <is>
          <t>SUFFICIENT_CREDIT_01</t>
        </is>
      </c>
      <c r="L13" s="6" t="inlineStr">
        <is>
          <t>Logged in. App URL available. Browser DevTools permitted.</t>
        </is>
      </c>
      <c r="M13" s="6" t="inlineStr">
        <is>
          <t>Closed Beta / QA Target</t>
        </is>
      </c>
      <c r="N13" s="6" t="inlineStr">
        <is>
          <t>Use approved test credentials from Test Accounts sheet.</t>
        </is>
      </c>
      <c r="O13" s="6" t="inlineStr">
        <is>
          <t>1. Complete at least 5 questions.
2. Note question texts.
3. Flag unexpected immediate repeats.</t>
        </is>
      </c>
      <c r="P13" s="6" t="inlineStr">
        <is>
          <t>1. Flow progresses.
2. Texts recorded.
3. No pathological immediate repeats unless bank size forces it (note bank size).</t>
        </is>
      </c>
      <c r="Q13" s="6" t="inlineStr">
        <is>
          <t>Questions do not repeat unexpectedly within a session.</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TC-MOCK-010</t>
        </is>
      </c>
      <c r="B14" s="8" t="inlineStr">
        <is>
          <t>Mock Interview</t>
        </is>
      </c>
      <c r="C14" s="8" t="inlineStr">
        <is>
          <t>Mock Interview</t>
        </is>
      </c>
      <c r="D14" s="8" t="inlineStr">
        <is>
          <t>Insufficient credits</t>
        </is>
      </c>
      <c r="E14" s="8" t="inlineStr">
        <is>
          <t>Insufficient credits</t>
        </is>
      </c>
      <c r="F14" s="17" t="inlineStr">
        <is>
          <t>P1</t>
        </is>
      </c>
      <c r="G14" s="8" t="inlineStr">
        <is>
          <t>Major</t>
        </is>
      </c>
      <c r="H14" s="8" t="inlineStr">
        <is>
          <t>Negative</t>
        </is>
      </c>
      <c r="I14" s="8" t="inlineStr">
        <is>
          <t>Authenticated</t>
        </is>
      </c>
      <c r="J14" s="8" t="inlineStr">
        <is>
          <t>user</t>
        </is>
      </c>
      <c r="K14" s="8" t="inlineStr">
        <is>
          <t>ZERO_CREDIT_01</t>
        </is>
      </c>
      <c r="L14" s="8" t="inlineStr">
        <is>
          <t>Logged in. App URL available. Browser DevTools permitted.</t>
        </is>
      </c>
      <c r="M14" s="8" t="inlineStr">
        <is>
          <t>Closed Beta / QA Target</t>
        </is>
      </c>
      <c r="N14" s="8" t="inlineStr">
        <is>
          <t>Use approved test credentials from Test Accounts sheet.</t>
        </is>
      </c>
      <c r="O14" s="8" t="inlineStr">
        <is>
          <t>1. As ZERO_CREDIT_01 attempt mock start/AI scoring path.
2. Observe gate.</t>
        </is>
      </c>
      <c r="P14" s="8" t="inlineStr">
        <is>
          <t>1. Attempt made.
2. Clear credit/plan message; no half-started corrupt session.</t>
        </is>
      </c>
      <c r="Q14" s="8" t="inlineStr">
        <is>
          <t>Zero credits block mock credit-gated paths cleanly.</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sheetData>
  <autoFilter ref="A4:Y14"/>
  <mergeCells count="2">
    <mergeCell ref="A2:Y2"/>
    <mergeCell ref="A1:Y1"/>
  </mergeCells>
  <conditionalFormatting sqref="U2:U1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4" showDropDown="0" showInputMessage="0" showErrorMessage="0" allowBlank="1" errorTitle="Invalid status" error="Select Pass, Fail, Blocked, Not Run, N/A, or Partial" type="list">
      <formula1>"Pass,Fail,Blocked,Not Run,N/A,Partial"</formula1>
    </dataValidation>
    <dataValidation sqref="F2:F14" showDropDown="0" showInputMessage="0" showErrorMessage="0" allowBlank="1" type="list">
      <formula1>"P0,P1,P2,P3,P4"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2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13 Government Exams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TC-GOV-001</t>
        </is>
      </c>
      <c r="B5" s="6" t="inlineStr">
        <is>
          <t>Government Exams</t>
        </is>
      </c>
      <c r="C5" s="6" t="inlineStr">
        <is>
          <t>Hub</t>
        </is>
      </c>
      <c r="D5" s="6" t="inlineStr">
        <is>
          <t>Hub loads</t>
        </is>
      </c>
      <c r="E5" s="6" t="inlineStr">
        <is>
          <t>Hub loads</t>
        </is>
      </c>
      <c r="F5" s="20" t="inlineStr">
        <is>
          <t>P0</t>
        </is>
      </c>
      <c r="G5" s="6" t="inlineStr">
        <is>
          <t>Critical</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Login PRO_USER_01.
2. Open https://clarify.ai.sltfinanceindia.com/app/mock-test.
3. Observe search/selector.</t>
        </is>
      </c>
      <c r="P5" s="6" t="inlineStr">
        <is>
          <t>1. Auth ok.
2. Hub loads (or India region gate message).
3. Search/exam list usable.</t>
        </is>
      </c>
      <c r="Q5" s="6" t="inlineStr">
        <is>
          <t>Gov exam hub is reachable and usable.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TC-GOV-002</t>
        </is>
      </c>
      <c r="B6" s="8" t="inlineStr">
        <is>
          <t>Government Exams</t>
        </is>
      </c>
      <c r="C6" s="8" t="inlineStr">
        <is>
          <t>Search</t>
        </is>
      </c>
      <c r="D6" s="8" t="inlineStr">
        <is>
          <t>Exam search — valid query</t>
        </is>
      </c>
      <c r="E6" s="8" t="inlineStr">
        <is>
          <t>Exam search — valid query</t>
        </is>
      </c>
      <c r="F6" s="20" t="inlineStr">
        <is>
          <t>P0</t>
        </is>
      </c>
      <c r="G6" s="8" t="inlineStr">
        <is>
          <t>Critical</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Type a known exam name/alias (e.g. SSC/IBPS/UPSC if listed).
2. Select a result.
3. Open exam detail.</t>
        </is>
      </c>
      <c r="P6" s="8" t="inlineStr">
        <is>
          <t>1. Suggestions appear.
2. Selection sticks.
3. Detail page shows exam info.</t>
        </is>
      </c>
      <c r="Q6" s="8" t="inlineStr">
        <is>
          <t>Exam search returns selectable results.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TC-GOV-003</t>
        </is>
      </c>
      <c r="B7" s="6" t="inlineStr">
        <is>
          <t>Government Exams</t>
        </is>
      </c>
      <c r="C7" s="6" t="inlineStr">
        <is>
          <t>Search</t>
        </is>
      </c>
      <c r="D7" s="6" t="inlineStr">
        <is>
          <t>Exam search — nonsense query</t>
        </is>
      </c>
      <c r="E7" s="6" t="inlineStr">
        <is>
          <t>Exam search — nonsense query</t>
        </is>
      </c>
      <c r="F7" s="17" t="inlineStr">
        <is>
          <t>P1</t>
        </is>
      </c>
      <c r="G7" s="6" t="inlineStr">
        <is>
          <t>Major</t>
        </is>
      </c>
      <c r="H7" s="6" t="inlineStr">
        <is>
          <t>Negative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Search 'zzzz-not-an-exam-qqq'.
2. Observe empty/no-result state.</t>
        </is>
      </c>
      <c r="P7" s="6" t="inlineStr">
        <is>
          <t>1. Query entered.
2. Empty state; no crash; no random wrong exam auto-selected.</t>
        </is>
      </c>
      <c r="Q7" s="6" t="inlineStr">
        <is>
          <t>Nonsense search shows empty state safely.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TC-GOV-004</t>
        </is>
      </c>
      <c r="B8" s="8" t="inlineStr">
        <is>
          <t>Government Exams</t>
        </is>
      </c>
      <c r="C8" s="8" t="inlineStr">
        <is>
          <t>Search</t>
        </is>
      </c>
      <c r="D8" s="8" t="inlineStr">
        <is>
          <t>Alias resolution</t>
        </is>
      </c>
      <c r="E8" s="8" t="inlineStr">
        <is>
          <t>Alias resolution</t>
        </is>
      </c>
      <c r="F8" s="17" t="inlineStr">
        <is>
          <t>P1</t>
        </is>
      </c>
      <c r="G8" s="8" t="inlineStr">
        <is>
          <t>Major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Search common aliases for a known exam.
2. Confirm same exam selectable.</t>
        </is>
      </c>
      <c r="P8" s="8" t="inlineStr">
        <is>
          <t>1. Alias queried.
2. Correct exam found or clear miss — document actual aliases that work.</t>
        </is>
      </c>
      <c r="Q8" s="8" t="inlineStr">
        <is>
          <t>Aliases resolve to the intended exam when supported.</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TC-GOV-005</t>
        </is>
      </c>
      <c r="B9" s="6" t="inlineStr">
        <is>
          <t>Government Exams</t>
        </is>
      </c>
      <c r="C9" s="6" t="inlineStr">
        <is>
          <t>Configure</t>
        </is>
      </c>
      <c r="D9" s="6" t="inlineStr">
        <is>
          <t>Stage / paper / language config</t>
        </is>
      </c>
      <c r="E9" s="6" t="inlineStr">
        <is>
          <t>Stage / paper / language config</t>
        </is>
      </c>
      <c r="F9" s="20" t="inlineStr">
        <is>
          <t>P0</t>
        </is>
      </c>
      <c r="G9" s="6" t="inlineStr">
        <is>
          <t>Critical</t>
        </is>
      </c>
      <c r="H9" s="6" t="inlineStr">
        <is>
          <t>Positive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Open configure (https://clarify.ai.sltfinanceindia.com/app/mock-test/configure) for a selected exam.
2. Set stage, paper, language.
3. Continue.</t>
        </is>
      </c>
      <c r="P9" s="6" t="inlineStr">
        <is>
          <t>1. Config UI loads.
2. Options apply.
3. Proceeds to availability/generate.</t>
        </is>
      </c>
      <c r="Q9" s="6" t="inlineStr">
        <is>
          <t>Exam configuration options apply correctly.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TC-GOV-006</t>
        </is>
      </c>
      <c r="B10" s="8" t="inlineStr">
        <is>
          <t>Government Exams</t>
        </is>
      </c>
      <c r="C10" s="8" t="inlineStr">
        <is>
          <t>Availability</t>
        </is>
      </c>
      <c r="D10" s="8" t="inlineStr">
        <is>
          <t>Availability / approved question count</t>
        </is>
      </c>
      <c r="E10" s="8" t="inlineStr">
        <is>
          <t>Availability / approved question count</t>
        </is>
      </c>
      <c r="F10" s="20" t="inlineStr">
        <is>
          <t>P0</t>
        </is>
      </c>
      <c r="G10" s="8" t="inlineStr">
        <is>
          <t>Critical</t>
        </is>
      </c>
      <c r="H10" s="8" t="inlineStr">
        <is>
          <t>Positive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On availability panel, read approved/available counts.
2. Attempt generate when count insufficient.
3. Attempt when sufficient.</t>
        </is>
      </c>
      <c r="P10" s="8" t="inlineStr">
        <is>
          <t>1. Counts visible.
2. Insufficient blocked with clear message.
3. Sufficient allows generate.</t>
        </is>
      </c>
      <c r="Q10" s="8" t="inlineStr">
        <is>
          <t>Availability gates generation honestly.</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TC-GOV-007</t>
        </is>
      </c>
      <c r="B11" s="6" t="inlineStr">
        <is>
          <t>Government Exams</t>
        </is>
      </c>
      <c r="C11" s="6" t="inlineStr">
        <is>
          <t>Generate</t>
        </is>
      </c>
      <c r="D11" s="6" t="inlineStr">
        <is>
          <t>Full Mock generation</t>
        </is>
      </c>
      <c r="E11" s="6" t="inlineStr">
        <is>
          <t>Full Mock generation</t>
        </is>
      </c>
      <c r="F11" s="20" t="inlineStr">
        <is>
          <t>P0</t>
        </is>
      </c>
      <c r="G11" s="6" t="inlineStr">
        <is>
          <t>Critical</t>
        </is>
      </c>
      <c r="H11" s="6" t="inlineStr">
        <is>
          <t>Positive</t>
        </is>
      </c>
      <c r="I11" s="6" t="inlineStr">
        <is>
          <t>Authenticated</t>
        </is>
      </c>
      <c r="J11" s="6" t="inlineStr">
        <is>
          <t>user</t>
        </is>
      </c>
      <c r="K11" s="6" t="inlineStr">
        <is>
          <t>SUFFICIENT_CREDIT_01</t>
        </is>
      </c>
      <c r="L11" s="6" t="inlineStr">
        <is>
          <t>Logged in. App URL available. Browser DevTools permitted.</t>
        </is>
      </c>
      <c r="M11" s="6" t="inlineStr">
        <is>
          <t>Closed Beta / QA Target</t>
        </is>
      </c>
      <c r="N11" s="6" t="inlineStr">
        <is>
          <t>Use approved test credentials from Test Accounts sheet.</t>
        </is>
      </c>
      <c r="O11" s="6" t="inlineStr">
        <is>
          <t>1. Choose Full Mock mode.
2. Click Generate.
3. Wait for completion (note time).
4. Confirm paper ready to start.</t>
        </is>
      </c>
      <c r="P11" s="6" t="inlineStr">
        <is>
          <t>1. Mode selected.
2. Generating progress shown.
3. Completes or clear failure ≤ timeout.
4. Start enabled with question count &gt; 0.</t>
        </is>
      </c>
      <c r="Q11" s="6" t="inlineStr">
        <is>
          <t>Full Mock generates a startable paper or fails honestly.</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TC-GOV-008</t>
        </is>
      </c>
      <c r="B12" s="8" t="inlineStr">
        <is>
          <t>Government Exams</t>
        </is>
      </c>
      <c r="C12" s="8" t="inlineStr">
        <is>
          <t>Generate</t>
        </is>
      </c>
      <c r="D12" s="8" t="inlineStr">
        <is>
          <t>Custom Practice generation</t>
        </is>
      </c>
      <c r="E12" s="8" t="inlineStr">
        <is>
          <t>Custom Practice generation</t>
        </is>
      </c>
      <c r="F12" s="20" t="inlineStr">
        <is>
          <t>P0</t>
        </is>
      </c>
      <c r="G12" s="8" t="inlineStr">
        <is>
          <t>Critical</t>
        </is>
      </c>
      <c r="H12" s="8" t="inlineStr">
        <is>
          <t>Positive</t>
        </is>
      </c>
      <c r="I12" s="8" t="inlineStr">
        <is>
          <t>Authenticated</t>
        </is>
      </c>
      <c r="J12" s="8" t="inlineStr">
        <is>
          <t>user</t>
        </is>
      </c>
      <c r="K12" s="8" t="inlineStr">
        <is>
          <t>SUFFICIENT_CREDIT_01</t>
        </is>
      </c>
      <c r="L12" s="8" t="inlineStr">
        <is>
          <t>Logged in. App URL available. Browser DevTools permitted.</t>
        </is>
      </c>
      <c r="M12" s="8" t="inlineStr">
        <is>
          <t>Closed Beta / QA Target</t>
        </is>
      </c>
      <c r="N12" s="8" t="inlineStr">
        <is>
          <t>Use approved test credentials from Test Accounts sheet.</t>
        </is>
      </c>
      <c r="O12" s="8" t="inlineStr">
        <is>
          <t>1. Choose Custom Practice; set question count within allowed min/max.
2. Generate.
3. Verify count roughly matches request.</t>
        </is>
      </c>
      <c r="P12" s="8" t="inlineStr">
        <is>
          <t>1. Custom settings accepted.
2. Generation completes.
3. Paper size matches config (or explains adjustment).</t>
        </is>
      </c>
      <c r="Q12" s="8" t="inlineStr">
        <is>
          <t>Custom Practice generation respects configured count.</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TC-GOV-009</t>
        </is>
      </c>
      <c r="B13" s="6" t="inlineStr">
        <is>
          <t>Government Exams</t>
        </is>
      </c>
      <c r="C13" s="6" t="inlineStr">
        <is>
          <t>Configure</t>
        </is>
      </c>
      <c r="D13" s="6" t="inlineStr">
        <is>
          <t>Boundary — below min / above max questions</t>
        </is>
      </c>
      <c r="E13" s="6" t="inlineStr">
        <is>
          <t>Boundary — below min / above max questions</t>
        </is>
      </c>
      <c r="F13" s="17" t="inlineStr">
        <is>
          <t>P1</t>
        </is>
      </c>
      <c r="G13" s="6" t="inlineStr">
        <is>
          <t>Major</t>
        </is>
      </c>
      <c r="H13" s="6" t="inlineStr">
        <is>
          <t>Boundary</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Use approved test credentials from Test Accounts sheet.</t>
        </is>
      </c>
      <c r="O13" s="6" t="inlineStr">
        <is>
          <t>1. Enter question count below minimum.
2. Enter above maximum.
3. Enter zero/empty.</t>
        </is>
      </c>
      <c r="P13" s="6" t="inlineStr">
        <is>
          <t>1. Blocked with validation.
2. Blocked with validation.
3. Blocked with validation.</t>
        </is>
      </c>
      <c r="Q13" s="6" t="inlineStr">
        <is>
          <t>Question count boundaries are enforced in UI.</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TC-GOV-010</t>
        </is>
      </c>
      <c r="B14" s="8" t="inlineStr">
        <is>
          <t>Government Exams</t>
        </is>
      </c>
      <c r="C14" s="8" t="inlineStr">
        <is>
          <t>Generate</t>
        </is>
      </c>
      <c r="D14" s="8" t="inlineStr">
        <is>
          <t>Refresh during generation</t>
        </is>
      </c>
      <c r="E14" s="8" t="inlineStr">
        <is>
          <t>Refresh during generation</t>
        </is>
      </c>
      <c r="F14" s="20" t="inlineStr">
        <is>
          <t>P0</t>
        </is>
      </c>
      <c r="G14" s="8" t="inlineStr">
        <is>
          <t>Critical</t>
        </is>
      </c>
      <c r="H14" s="8" t="inlineStr">
        <is>
          <t>Negative</t>
        </is>
      </c>
      <c r="I14" s="8" t="inlineStr">
        <is>
          <t>Authenticated</t>
        </is>
      </c>
      <c r="J14" s="8" t="inlineStr">
        <is>
          <t>user</t>
        </is>
      </c>
      <c r="K14" s="8" t="inlineStr">
        <is>
          <t>SUFFICIENT_CREDIT_01</t>
        </is>
      </c>
      <c r="L14" s="8" t="inlineStr">
        <is>
          <t>Logged in. App URL available. Browser DevTools permitted.</t>
        </is>
      </c>
      <c r="M14" s="8" t="inlineStr">
        <is>
          <t>Closed Beta / QA Target</t>
        </is>
      </c>
      <c r="N14" s="8" t="inlineStr">
        <is>
          <t>Use approved test credentials from Test Accounts sheet.</t>
        </is>
      </c>
      <c r="O14" s="8" t="inlineStr">
        <is>
          <t>1. Start Generate.
2. While Generating, refresh page.
3. Observe restore/fail/retry — not infinite Generating.</t>
        </is>
      </c>
      <c r="P14" s="8" t="inlineStr">
        <is>
          <t>1. Generating.
2. Refresh.
3. Recoverable state with truthful status.</t>
        </is>
      </c>
      <c r="Q14" s="8" t="inlineStr">
        <is>
          <t>Refresh during generation does not trap the user.</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TC-GOV-011</t>
        </is>
      </c>
      <c r="B15" s="6" t="inlineStr">
        <is>
          <t>Government Exams</t>
        </is>
      </c>
      <c r="C15" s="6" t="inlineStr">
        <is>
          <t>Generate</t>
        </is>
      </c>
      <c r="D15" s="6" t="inlineStr">
        <is>
          <t>Generation failure / retry</t>
        </is>
      </c>
      <c r="E15" s="6" t="inlineStr">
        <is>
          <t>Generation failure / retry</t>
        </is>
      </c>
      <c r="F15" s="20" t="inlineStr">
        <is>
          <t>P0</t>
        </is>
      </c>
      <c r="G15" s="6" t="inlineStr">
        <is>
          <t>Critical</t>
        </is>
      </c>
      <c r="H15" s="6" t="inlineStr">
        <is>
          <t>Negative</t>
        </is>
      </c>
      <c r="I15" s="6" t="inlineStr">
        <is>
          <t>Authenticated</t>
        </is>
      </c>
      <c r="J15" s="6" t="inlineStr">
        <is>
          <t>user</t>
        </is>
      </c>
      <c r="K15" s="6" t="inlineStr">
        <is>
          <t>SUFFICIENT_CREDIT_01</t>
        </is>
      </c>
      <c r="L15" s="6" t="inlineStr">
        <is>
          <t>Logged in. App URL available. Browser DevTools permitted.</t>
        </is>
      </c>
      <c r="M15" s="6" t="inlineStr">
        <is>
          <t>Closed Beta / QA Target</t>
        </is>
      </c>
      <c r="N15" s="6" t="inlineStr">
        <is>
          <t>Use approved test credentials from Test Accounts sheet.</t>
        </is>
      </c>
      <c r="O15" s="6" t="inlineStr">
        <is>
          <t>1. If failure occurs (or during induced outage), read error.
2. Click Retry.
3. Confirm no false 'insufficient credits' when balance remains.</t>
        </is>
      </c>
      <c r="P15" s="6" t="inlineStr">
        <is>
          <t>1. Clear failure text.
2. Retry re-attempts.
3. Credit message only if credits actually insufficient.</t>
        </is>
      </c>
      <c r="Q15" s="6" t="inlineStr">
        <is>
          <t>Generation failures are truthful and retryable.</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TC-GOV-012</t>
        </is>
      </c>
      <c r="B16" s="8" t="inlineStr">
        <is>
          <t>Government Exams</t>
        </is>
      </c>
      <c r="C16" s="8" t="inlineStr">
        <is>
          <t>AI Fallback</t>
        </is>
      </c>
      <c r="D16" s="8" t="inlineStr">
        <is>
          <t>AI gap-fill / Python fallback (user-visible)</t>
        </is>
      </c>
      <c r="E16" s="8" t="inlineStr">
        <is>
          <t>AI gap-fill / Python fallback (user-visible)</t>
        </is>
      </c>
      <c r="F16" s="20" t="inlineStr">
        <is>
          <t>P0</t>
        </is>
      </c>
      <c r="G16" s="8" t="inlineStr">
        <is>
          <t>Critical</t>
        </is>
      </c>
      <c r="H16" s="8" t="inlineStr">
        <is>
          <t>Negative</t>
        </is>
      </c>
      <c r="I16" s="8" t="inlineStr">
        <is>
          <t>Authenticated</t>
        </is>
      </c>
      <c r="J16" s="8" t="inlineStr">
        <is>
          <t>user</t>
        </is>
      </c>
      <c r="K16" s="8" t="inlineStr">
        <is>
          <t>SUFFICIENT_CREDIT_01</t>
        </is>
      </c>
      <c r="L16" s="8" t="inlineStr">
        <is>
          <t>Logged in. App URL available. Browser DevTools permitted.</t>
        </is>
      </c>
      <c r="M16" s="8" t="inlineStr">
        <is>
          <t>Closed Beta / QA Target</t>
        </is>
      </c>
      <c r="N16" s="8" t="inlineStr">
        <is>
          <t>Use approved test credentials from Test Accounts sheet.</t>
        </is>
      </c>
      <c r="O16" s="8" t="inlineStr">
        <is>
          <t>1. Generate a paper in a scenario QA lead marks as AI-impaired.
2. Observe whether a valid fallback paper appears OR clear failure.
3. Confirm not stuck Generating; confirm credit messaging truthful.</t>
        </is>
      </c>
      <c r="P16" s="8" t="inlineStr">
        <is>
          <t>1. Generate under AI impairment.
2. Fallback paper OR honest failure.
3. No infinite Generating; no false credit error.</t>
        </is>
      </c>
      <c r="Q16" s="8" t="inlineStr">
        <is>
          <t>AI failure yields fallback paper or clear failure from user perspective.</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TC-GOV-013</t>
        </is>
      </c>
      <c r="B17" s="6" t="inlineStr">
        <is>
          <t>Government Exams</t>
        </is>
      </c>
      <c r="C17" s="6" t="inlineStr">
        <is>
          <t>Quality</t>
        </is>
      </c>
      <c r="D17" s="6" t="inlineStr">
        <is>
          <t>Question uniqueness in paper</t>
        </is>
      </c>
      <c r="E17" s="6" t="inlineStr">
        <is>
          <t>Question uniqueness in paper</t>
        </is>
      </c>
      <c r="F17" s="17" t="inlineStr">
        <is>
          <t>P1</t>
        </is>
      </c>
      <c r="G17" s="6" t="inlineStr">
        <is>
          <t>Major</t>
        </is>
      </c>
      <c r="H17" s="6" t="inlineStr">
        <is>
          <t>Positive</t>
        </is>
      </c>
      <c r="I17" s="6" t="inlineStr">
        <is>
          <t>Authenticated</t>
        </is>
      </c>
      <c r="J17" s="6" t="inlineStr">
        <is>
          <t>user</t>
        </is>
      </c>
      <c r="K17" s="6" t="inlineStr">
        <is>
          <t>SUFFICIENT_CREDIT_01</t>
        </is>
      </c>
      <c r="L17" s="6" t="inlineStr">
        <is>
          <t>Logged in. App URL available. Browser DevTools permitted.</t>
        </is>
      </c>
      <c r="M17" s="6" t="inlineStr">
        <is>
          <t>Closed Beta / QA Target</t>
        </is>
      </c>
      <c r="N17" s="6" t="inlineStr">
        <is>
          <t>Use approved test credentials from Test Accounts sheet.</t>
        </is>
      </c>
      <c r="O17" s="6" t="inlineStr">
        <is>
          <t>1. Open generated paper/session.
2. Spot-check for duplicate question stems.
3. Record duplicates if any.</t>
        </is>
      </c>
      <c r="P17" s="6" t="inlineStr">
        <is>
          <t>1. Paper open.
2. Review performed.
3. No unexpected duplicates (flag if found).</t>
        </is>
      </c>
      <c r="Q17" s="6" t="inlineStr">
        <is>
          <t>Generated paper does not contain unexpected duplicate questions.</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TC-GOV-014</t>
        </is>
      </c>
      <c r="B18" s="8" t="inlineStr">
        <is>
          <t>Government Exams</t>
        </is>
      </c>
      <c r="C18" s="8" t="inlineStr">
        <is>
          <t>Scoring</t>
        </is>
      </c>
      <c r="D18" s="8" t="inlineStr">
        <is>
          <t>Blueprint / marks / negative marking display</t>
        </is>
      </c>
      <c r="E18" s="8" t="inlineStr">
        <is>
          <t>Blueprint / marks / negative marking display</t>
        </is>
      </c>
      <c r="F18" s="17" t="inlineStr">
        <is>
          <t>P1</t>
        </is>
      </c>
      <c r="G18" s="8" t="inlineStr">
        <is>
          <t>Major</t>
        </is>
      </c>
      <c r="H18" s="8" t="inlineStr">
        <is>
          <t>Positive</t>
        </is>
      </c>
      <c r="I18" s="8" t="inlineStr">
        <is>
          <t>Authenticated</t>
        </is>
      </c>
      <c r="J18" s="8" t="inlineStr">
        <is>
          <t>user</t>
        </is>
      </c>
      <c r="K18" s="8" t="inlineStr">
        <is>
          <t>SUFFICIENT_CREDIT_01</t>
        </is>
      </c>
      <c r="L18" s="8" t="inlineStr">
        <is>
          <t>Logged in. App URL available. Browser DevTools permitted.</t>
        </is>
      </c>
      <c r="M18" s="8" t="inlineStr">
        <is>
          <t>Closed Beta / QA Target</t>
        </is>
      </c>
      <c r="N18" s="8" t="inlineStr">
        <is>
          <t>Use approved test credentials from Test Accounts sheet.</t>
        </is>
      </c>
      <c r="O18" s="8" t="inlineStr">
        <is>
          <t>1. Before/during test, locate marks and negative marking info.
2. Answer and review score explanation after submit.</t>
        </is>
      </c>
      <c r="P18" s="8" t="inlineStr">
        <is>
          <t>1. Marking scheme visible or documented in UI.
2. Result scoring explanation consistent with scheme shown.</t>
        </is>
      </c>
      <c r="Q18" s="8" t="inlineStr">
        <is>
          <t>Marks and negative marking are visible and consistent.</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row>
    <row r="19" ht="90" customHeight="1">
      <c r="A19" s="6" t="inlineStr">
        <is>
          <t>TC-GOV-015</t>
        </is>
      </c>
      <c r="B19" s="6" t="inlineStr">
        <is>
          <t>Government Exams</t>
        </is>
      </c>
      <c r="C19" s="6" t="inlineStr">
        <is>
          <t>Runner</t>
        </is>
      </c>
      <c r="D19" s="6" t="inlineStr">
        <is>
          <t>Timer</t>
        </is>
      </c>
      <c r="E19" s="6" t="inlineStr">
        <is>
          <t>Timer</t>
        </is>
      </c>
      <c r="F19" s="20" t="inlineStr">
        <is>
          <t>P0</t>
        </is>
      </c>
      <c r="G19" s="6" t="inlineStr">
        <is>
          <t>Critical</t>
        </is>
      </c>
      <c r="H19" s="6" t="inlineStr">
        <is>
          <t>Positive</t>
        </is>
      </c>
      <c r="I19" s="6" t="inlineStr">
        <is>
          <t>Authenticated</t>
        </is>
      </c>
      <c r="J19" s="6" t="inlineStr">
        <is>
          <t>user</t>
        </is>
      </c>
      <c r="K19" s="6" t="inlineStr">
        <is>
          <t>SUFFICIENT_CREDIT_01</t>
        </is>
      </c>
      <c r="L19" s="6" t="inlineStr">
        <is>
          <t>Logged in. App URL available. Browser DevTools permitted.</t>
        </is>
      </c>
      <c r="M19" s="6" t="inlineStr">
        <is>
          <t>Closed Beta / QA Target</t>
        </is>
      </c>
      <c r="N19" s="6" t="inlineStr">
        <is>
          <t>Use approved test credentials from Test Accounts sheet.</t>
        </is>
      </c>
      <c r="O19" s="6" t="inlineStr">
        <is>
          <t>1. Start test; note timer.
2. Wait or fast-forward if test mode allows; else observe countdown.
3. On expiry, observe auto-submit/lock behavior.</t>
        </is>
      </c>
      <c r="P19" s="6" t="inlineStr">
        <is>
          <t>1. Timer running.
2. Decrements.
3. Expiry handled (auto-submit or lock) — not editable forever.</t>
        </is>
      </c>
      <c r="Q19" s="6" t="inlineStr">
        <is>
          <t>Exam timer enforces time boundaries.</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row r="20" ht="90" customHeight="1">
      <c r="A20" s="8" t="inlineStr">
        <is>
          <t>TC-GOV-016</t>
        </is>
      </c>
      <c r="B20" s="8" t="inlineStr">
        <is>
          <t>Government Exams</t>
        </is>
      </c>
      <c r="C20" s="8" t="inlineStr">
        <is>
          <t>Runner</t>
        </is>
      </c>
      <c r="D20" s="8" t="inlineStr">
        <is>
          <t>Navigation palette</t>
        </is>
      </c>
      <c r="E20" s="8" t="inlineStr">
        <is>
          <t>Navigation palette</t>
        </is>
      </c>
      <c r="F20" s="20" t="inlineStr">
        <is>
          <t>P0</t>
        </is>
      </c>
      <c r="G20" s="8" t="inlineStr">
        <is>
          <t>Critical</t>
        </is>
      </c>
      <c r="H20" s="8" t="inlineStr">
        <is>
          <t>Positive</t>
        </is>
      </c>
      <c r="I20" s="8" t="inlineStr">
        <is>
          <t>Authenticated</t>
        </is>
      </c>
      <c r="J20" s="8" t="inlineStr">
        <is>
          <t>user</t>
        </is>
      </c>
      <c r="K20" s="8" t="inlineStr">
        <is>
          <t>SUFFICIENT_CREDIT_01</t>
        </is>
      </c>
      <c r="L20" s="8" t="inlineStr">
        <is>
          <t>Logged in. App URL available. Browser DevTools permitted.</t>
        </is>
      </c>
      <c r="M20" s="8" t="inlineStr">
        <is>
          <t>Closed Beta / QA Target</t>
        </is>
      </c>
      <c r="N20" s="8" t="inlineStr">
        <is>
          <t>Use approved test credentials from Test Accounts sheet.</t>
        </is>
      </c>
      <c r="O20" s="8" t="inlineStr">
        <is>
          <t>1. Use question palette to jump.
2. Mark for review.
3. Return to marked question.</t>
        </is>
      </c>
      <c r="P20" s="8" t="inlineStr">
        <is>
          <t>1. Jump works.
2. Marked state visible.
3. Return works.</t>
        </is>
      </c>
      <c r="Q20" s="8" t="inlineStr">
        <is>
          <t>Palette navigation and mark-for-review work.</t>
        </is>
      </c>
      <c r="R20" s="8" t="inlineStr">
        <is>
          <t>Observable UI state matches expected results; no unexplained spinner; no silent failure; persistence verified via refresh where applicable.</t>
        </is>
      </c>
      <c r="S20" s="8" t="inlineStr">
        <is>
          <t>Screenshot of final state. On fail: URL, visible error, Network status if DevTools allowed.</t>
        </is>
      </c>
      <c r="T20" s="8" t="inlineStr"/>
      <c r="U20" s="19" t="inlineStr">
        <is>
          <t>Not Run</t>
        </is>
      </c>
      <c r="V20" s="8" t="inlineStr"/>
      <c r="W20" s="8" t="inlineStr"/>
      <c r="X20" s="8" t="inlineStr"/>
      <c r="Y20" s="8" t="inlineStr"/>
    </row>
    <row r="21" ht="90" customHeight="1">
      <c r="A21" s="6" t="inlineStr">
        <is>
          <t>TC-GOV-017</t>
        </is>
      </c>
      <c r="B21" s="6" t="inlineStr">
        <is>
          <t>Government Exams</t>
        </is>
      </c>
      <c r="C21" s="6" t="inlineStr">
        <is>
          <t>Runner</t>
        </is>
      </c>
      <c r="D21" s="6" t="inlineStr">
        <is>
          <t>Answer autosave</t>
        </is>
      </c>
      <c r="E21" s="6" t="inlineStr">
        <is>
          <t>Answer autosave</t>
        </is>
      </c>
      <c r="F21" s="20" t="inlineStr">
        <is>
          <t>P0</t>
        </is>
      </c>
      <c r="G21" s="6" t="inlineStr">
        <is>
          <t>Critical</t>
        </is>
      </c>
      <c r="H21" s="6" t="inlineStr">
        <is>
          <t>Persistence</t>
        </is>
      </c>
      <c r="I21" s="6" t="inlineStr">
        <is>
          <t>Authenticated</t>
        </is>
      </c>
      <c r="J21" s="6" t="inlineStr">
        <is>
          <t>user</t>
        </is>
      </c>
      <c r="K21" s="6" t="inlineStr">
        <is>
          <t>SUFFICIENT_CREDIT_01</t>
        </is>
      </c>
      <c r="L21" s="6" t="inlineStr">
        <is>
          <t>Logged in. App URL available. Browser DevTools permitted.</t>
        </is>
      </c>
      <c r="M21" s="6" t="inlineStr">
        <is>
          <t>Closed Beta / QA Target</t>
        </is>
      </c>
      <c r="N21" s="6" t="inlineStr">
        <is>
          <t>Use approved test credentials from Test Accounts sheet.</t>
        </is>
      </c>
      <c r="O21" s="6" t="inlineStr">
        <is>
          <t>1. Select an answer.
2. Navigate away to another question and back.
3. Refresh if safe mid-test and confirm restore guidance.</t>
        </is>
      </c>
      <c r="P21" s="6" t="inlineStr">
        <is>
          <t>1. Answer selected.
2. Answer retained on navigate.
3. Refresh either restores answers or warns — document actual.</t>
        </is>
      </c>
      <c r="Q21" s="6" t="inlineStr">
        <is>
          <t>Answers autosave across question navigation.</t>
        </is>
      </c>
      <c r="R21" s="6" t="inlineStr">
        <is>
          <t>Observable UI state matches expected results; no unexplained spinner; no silent failure; persistence verified via refresh where applicable.</t>
        </is>
      </c>
      <c r="S21" s="6" t="inlineStr">
        <is>
          <t>Screenshot of final state. On fail: URL, visible error, Network status if DevTools allowed.</t>
        </is>
      </c>
      <c r="T21" s="6" t="inlineStr"/>
      <c r="U21" s="18" t="inlineStr">
        <is>
          <t>Not Run</t>
        </is>
      </c>
      <c r="V21" s="6" t="inlineStr"/>
      <c r="W21" s="6" t="inlineStr"/>
      <c r="X21" s="6" t="inlineStr"/>
      <c r="Y21" s="6" t="inlineStr"/>
    </row>
    <row r="22" ht="90" customHeight="1">
      <c r="A22" s="8" t="inlineStr">
        <is>
          <t>TC-GOV-018</t>
        </is>
      </c>
      <c r="B22" s="8" t="inlineStr">
        <is>
          <t>Government Exams</t>
        </is>
      </c>
      <c r="C22" s="8" t="inlineStr">
        <is>
          <t>Submit</t>
        </is>
      </c>
      <c r="D22" s="8" t="inlineStr">
        <is>
          <t>Partial vs final submission</t>
        </is>
      </c>
      <c r="E22" s="8" t="inlineStr">
        <is>
          <t>Partial vs final submission</t>
        </is>
      </c>
      <c r="F22" s="20" t="inlineStr">
        <is>
          <t>P0</t>
        </is>
      </c>
      <c r="G22" s="8" t="inlineStr">
        <is>
          <t>Critical</t>
        </is>
      </c>
      <c r="H22" s="8" t="inlineStr">
        <is>
          <t>Positive</t>
        </is>
      </c>
      <c r="I22" s="8" t="inlineStr">
        <is>
          <t>Authenticated</t>
        </is>
      </c>
      <c r="J22" s="8" t="inlineStr">
        <is>
          <t>user</t>
        </is>
      </c>
      <c r="K22" s="8" t="inlineStr">
        <is>
          <t>SUFFICIENT_CREDIT_01</t>
        </is>
      </c>
      <c r="L22" s="8" t="inlineStr">
        <is>
          <t>Logged in. App URL available. Browser DevTools permitted.</t>
        </is>
      </c>
      <c r="M22" s="8" t="inlineStr">
        <is>
          <t>Closed Beta / QA Target</t>
        </is>
      </c>
      <c r="N22" s="8" t="inlineStr">
        <is>
          <t>Use approved test credentials from Test Accounts sheet.</t>
        </is>
      </c>
      <c r="O22" s="8" t="inlineStr">
        <is>
          <t>1. Leave some unanswered.
2. Attempt submit; confirm warning if any.
3. Final submit.
4. Confirm cannot quietly resubmit altering score.</t>
        </is>
      </c>
      <c r="P22" s="8" t="inlineStr">
        <is>
          <t>1. Partial paper.
2. Warning or allowed per product rules.
3. Submitted.
4. Result stable; no silent double-submit corruption.</t>
        </is>
      </c>
      <c r="Q22" s="8" t="inlineStr">
        <is>
          <t>Submission handles partial answers and prevents corrupt double-submit.</t>
        </is>
      </c>
      <c r="R22" s="8" t="inlineStr">
        <is>
          <t>Observable UI state matches expected results; no unexplained spinner; no silent failure; persistence verified via refresh where applicable.</t>
        </is>
      </c>
      <c r="S22" s="8" t="inlineStr">
        <is>
          <t>Screenshot of final state. On fail: URL, visible error, Network status if DevTools allowed.</t>
        </is>
      </c>
      <c r="T22" s="8" t="inlineStr"/>
      <c r="U22" s="19" t="inlineStr">
        <is>
          <t>Not Run</t>
        </is>
      </c>
      <c r="V22" s="8" t="inlineStr"/>
      <c r="W22" s="8" t="inlineStr"/>
      <c r="X22" s="8" t="inlineStr"/>
      <c r="Y22" s="8" t="inlineStr"/>
    </row>
    <row r="23" ht="90" customHeight="1">
      <c r="A23" s="6" t="inlineStr">
        <is>
          <t>TC-GOV-019</t>
        </is>
      </c>
      <c r="B23" s="6" t="inlineStr">
        <is>
          <t>Government Exams</t>
        </is>
      </c>
      <c r="C23" s="6" t="inlineStr">
        <is>
          <t>Results</t>
        </is>
      </c>
      <c r="D23" s="6" t="inlineStr">
        <is>
          <t>Result + history persistence</t>
        </is>
      </c>
      <c r="E23" s="6" t="inlineStr">
        <is>
          <t>Result + history persistence</t>
        </is>
      </c>
      <c r="F23" s="20" t="inlineStr">
        <is>
          <t>P0</t>
        </is>
      </c>
      <c r="G23" s="6" t="inlineStr">
        <is>
          <t>Critical</t>
        </is>
      </c>
      <c r="H23" s="6" t="inlineStr">
        <is>
          <t>Persistence</t>
        </is>
      </c>
      <c r="I23" s="6" t="inlineStr">
        <is>
          <t>Authenticated</t>
        </is>
      </c>
      <c r="J23" s="6" t="inlineStr">
        <is>
          <t>user</t>
        </is>
      </c>
      <c r="K23" s="6" t="inlineStr">
        <is>
          <t>SUFFICIENT_CREDIT_01</t>
        </is>
      </c>
      <c r="L23" s="6" t="inlineStr">
        <is>
          <t>Logged in. App URL available. Browser DevTools permitted.</t>
        </is>
      </c>
      <c r="M23" s="6" t="inlineStr">
        <is>
          <t>Closed Beta / QA Target</t>
        </is>
      </c>
      <c r="N23" s="6" t="inlineStr">
        <is>
          <t>Use approved test credentials from Test Accounts sheet.</t>
        </is>
      </c>
      <c r="O23" s="6" t="inlineStr">
        <is>
          <t>1. After submit, open results page.
2. Logout/login.
3. Open history/results again.</t>
        </is>
      </c>
      <c r="P23" s="6" t="inlineStr">
        <is>
          <t>1. Score/breakdown visible.
2. Re-auth.
3. Same result still available to the owner.</t>
        </is>
      </c>
      <c r="Q23" s="6" t="inlineStr">
        <is>
          <t>Results persist across logout/login.</t>
        </is>
      </c>
      <c r="R23" s="6" t="inlineStr">
        <is>
          <t>Observable UI state matches expected results; no unexplained spinner; no silent failure; persistence verified via refresh where applicable.</t>
        </is>
      </c>
      <c r="S23" s="6" t="inlineStr">
        <is>
          <t>Screenshot of final state. On fail: URL, visible error, Network status if DevTools allowed.</t>
        </is>
      </c>
      <c r="T23" s="6" t="inlineStr"/>
      <c r="U23" s="18" t="inlineStr">
        <is>
          <t>Not Run</t>
        </is>
      </c>
      <c r="V23" s="6" t="inlineStr"/>
      <c r="W23" s="6" t="inlineStr"/>
      <c r="X23" s="6" t="inlineStr"/>
      <c r="Y23" s="6" t="inlineStr"/>
    </row>
    <row r="24" ht="90" customHeight="1">
      <c r="A24" s="8" t="inlineStr">
        <is>
          <t>TC-GOV-020</t>
        </is>
      </c>
      <c r="B24" s="8" t="inlineStr">
        <is>
          <t>Government Exams</t>
        </is>
      </c>
      <c r="C24" s="8" t="inlineStr">
        <is>
          <t>Credits</t>
        </is>
      </c>
      <c r="D24" s="8" t="inlineStr">
        <is>
          <t>Credits deducted only on success path</t>
        </is>
      </c>
      <c r="E24" s="8" t="inlineStr">
        <is>
          <t>Credits deducted only on success path</t>
        </is>
      </c>
      <c r="F24" s="20" t="inlineStr">
        <is>
          <t>P0</t>
        </is>
      </c>
      <c r="G24" s="8" t="inlineStr">
        <is>
          <t>Critical</t>
        </is>
      </c>
      <c r="H24" s="8" t="inlineStr">
        <is>
          <t>Positive</t>
        </is>
      </c>
      <c r="I24" s="8" t="inlineStr">
        <is>
          <t>Authenticated</t>
        </is>
      </c>
      <c r="J24" s="8" t="inlineStr">
        <is>
          <t>user</t>
        </is>
      </c>
      <c r="K24" s="8" t="inlineStr">
        <is>
          <t>SUFFICIENT_CREDIT_01</t>
        </is>
      </c>
      <c r="L24" s="8" t="inlineStr">
        <is>
          <t>Logged in. App URL available. Browser DevTools permitted.</t>
        </is>
      </c>
      <c r="M24" s="8" t="inlineStr">
        <is>
          <t>Closed Beta / QA Target</t>
        </is>
      </c>
      <c r="N24" s="8" t="inlineStr">
        <is>
          <t>Use approved test credentials from Test Accounts sheet.</t>
        </is>
      </c>
      <c r="O24" s="8" t="inlineStr">
        <is>
          <t>1. Note credit balance.
2. Generate successfully.
3. Note new balance.
4. Force a failed generate; confirm no wrongful deduction if product promises that.</t>
        </is>
      </c>
      <c r="P24" s="8" t="inlineStr">
        <is>
          <t>1. Balance recorded.
2. Success path.
3. Deduction matches UI messaging.
4. Failed generate does not falsely claim credit errors inconsistently.</t>
        </is>
      </c>
      <c r="Q24" s="8" t="inlineStr">
        <is>
          <t>Credit behavior around generation is truthful.</t>
        </is>
      </c>
      <c r="R24" s="8" t="inlineStr">
        <is>
          <t>Observable UI state matches expected results; no unexplained spinner; no silent failure; persistence verified via refresh where applicable.</t>
        </is>
      </c>
      <c r="S24" s="8" t="inlineStr">
        <is>
          <t>Screenshot of final state. On fail: URL, visible error, Network status if DevTools allowed.</t>
        </is>
      </c>
      <c r="T24" s="8" t="inlineStr"/>
      <c r="U24" s="19" t="inlineStr">
        <is>
          <t>Not Run</t>
        </is>
      </c>
      <c r="V24" s="8" t="inlineStr"/>
      <c r="W24" s="8" t="inlineStr"/>
      <c r="X24" s="8" t="inlineStr"/>
      <c r="Y24" s="8" t="inlineStr"/>
    </row>
    <row r="25" ht="90" customHeight="1">
      <c r="A25" s="6" t="inlineStr">
        <is>
          <t>TC-GOV-021</t>
        </is>
      </c>
      <c r="B25" s="6" t="inlineStr">
        <is>
          <t>Government Exams</t>
        </is>
      </c>
      <c r="C25" s="6" t="inlineStr">
        <is>
          <t>Modes</t>
        </is>
      </c>
      <c r="D25" s="6" t="inlineStr">
        <is>
          <t>Official paper vs realistic mock modes</t>
        </is>
      </c>
      <c r="E25" s="6" t="inlineStr">
        <is>
          <t>Official paper vs realistic mock modes</t>
        </is>
      </c>
      <c r="F25" s="17" t="inlineStr">
        <is>
          <t>P1</t>
        </is>
      </c>
      <c r="G25" s="6" t="inlineStr">
        <is>
          <t>Major</t>
        </is>
      </c>
      <c r="H25" s="6" t="inlineStr">
        <is>
          <t>Positive</t>
        </is>
      </c>
      <c r="I25" s="6" t="inlineStr">
        <is>
          <t>Authenticated</t>
        </is>
      </c>
      <c r="J25" s="6" t="inlineStr">
        <is>
          <t>user</t>
        </is>
      </c>
      <c r="K25" s="6" t="inlineStr">
        <is>
          <t>SUFFICIENT_CREDIT_01</t>
        </is>
      </c>
      <c r="L25" s="6" t="inlineStr">
        <is>
          <t>Logged in. App URL available. Browser DevTools permitted.</t>
        </is>
      </c>
      <c r="M25" s="6" t="inlineStr">
        <is>
          <t>Closed Beta / QA Target</t>
        </is>
      </c>
      <c r="N25" s="6" t="inlineStr">
        <is>
          <t>Use approved test credentials from Test Accounts sheet.</t>
        </is>
      </c>
      <c r="O25" s="6" t="inlineStr">
        <is>
          <t>1. If both modes exist, run one of each (short custom).
2. Compare UI labels and resulting paper behavior.</t>
        </is>
      </c>
      <c r="P25" s="6" t="inlineStr">
        <is>
          <t>1. Modes selectable.
2. Labels match behavior; differences observable or documented in UI.</t>
        </is>
      </c>
      <c r="Q25" s="6" t="inlineStr">
        <is>
          <t>Paper modes are distinguishable and functional.</t>
        </is>
      </c>
      <c r="R25" s="6" t="inlineStr">
        <is>
          <t>Observable UI state matches expected results; no unexplained spinner; no silent failure; persistence verified via refresh where applicable.</t>
        </is>
      </c>
      <c r="S25" s="6" t="inlineStr">
        <is>
          <t>Screenshot of final state. On fail: URL, visible error, Network status if DevTools allowed.</t>
        </is>
      </c>
      <c r="T25" s="6" t="inlineStr"/>
      <c r="U25" s="18" t="inlineStr">
        <is>
          <t>Not Run</t>
        </is>
      </c>
      <c r="V25" s="6" t="inlineStr"/>
      <c r="W25" s="6" t="inlineStr"/>
      <c r="X25" s="6" t="inlineStr"/>
      <c r="Y25" s="6" t="inlineStr"/>
    </row>
    <row r="26" ht="90" customHeight="1">
      <c r="A26" s="8" t="inlineStr">
        <is>
          <t>TC-GOV-022</t>
        </is>
      </c>
      <c r="B26" s="8" t="inlineStr">
        <is>
          <t>Government Exams</t>
        </is>
      </c>
      <c r="C26" s="8" t="inlineStr">
        <is>
          <t>Secondary</t>
        </is>
      </c>
      <c r="D26" s="8" t="inlineStr">
        <is>
          <t>My questions / upload / revision / analytics pages</t>
        </is>
      </c>
      <c r="E26" s="8" t="inlineStr">
        <is>
          <t>My questions / upload / revision / analytics pages</t>
        </is>
      </c>
      <c r="F26" s="17" t="inlineStr">
        <is>
          <t>P1</t>
        </is>
      </c>
      <c r="G26" s="8" t="inlineStr">
        <is>
          <t>Major</t>
        </is>
      </c>
      <c r="H26" s="8" t="inlineStr">
        <is>
          <t>Positive</t>
        </is>
      </c>
      <c r="I26" s="8" t="inlineStr">
        <is>
          <t>Authenticated</t>
        </is>
      </c>
      <c r="J26" s="8" t="inlineStr">
        <is>
          <t>user</t>
        </is>
      </c>
      <c r="K26" s="8" t="inlineStr">
        <is>
          <t>PRO_USER_01</t>
        </is>
      </c>
      <c r="L26" s="8" t="inlineStr">
        <is>
          <t>Logged in. App URL available. Browser DevTools permitted.</t>
        </is>
      </c>
      <c r="M26" s="8" t="inlineStr">
        <is>
          <t>Closed Beta / QA Target</t>
        </is>
      </c>
      <c r="N26" s="8" t="inlineStr">
        <is>
          <t>Use approved test credentials from Test Accounts sheet.</t>
        </is>
      </c>
      <c r="O26" s="8" t="inlineStr">
        <is>
          <t>1. Visit https://clarify.ai.sltfinanceindia.com/app/mock-test/my-questions, /upload, /revision, /analytics.
2. Perform one smoke action on each (list load / upload UI / revision item / chart).</t>
        </is>
      </c>
      <c r="P26" s="8" t="inlineStr">
        <is>
          <t>1. Pages open.
2. Each shows real UI or honest empty — classify Partial if non-functional controls.</t>
        </is>
      </c>
      <c r="Q26" s="8" t="inlineStr">
        <is>
          <t>Secondary gov-exam pages are reachable and classifiable.</t>
        </is>
      </c>
      <c r="R26" s="8" t="inlineStr">
        <is>
          <t>Observable UI state matches expected results; no unexplained spinner; no silent failure; persistence verified via refresh where applicable.</t>
        </is>
      </c>
      <c r="S26" s="8" t="inlineStr">
        <is>
          <t>Screenshot of final state. On fail: URL, visible error, Network status if DevTools allowed.</t>
        </is>
      </c>
      <c r="T26" s="8" t="inlineStr"/>
      <c r="U26" s="19" t="inlineStr">
        <is>
          <t>Not Run</t>
        </is>
      </c>
      <c r="V26" s="8" t="inlineStr"/>
      <c r="W26" s="8" t="inlineStr"/>
      <c r="X26" s="8" t="inlineStr"/>
      <c r="Y26" s="8" t="inlineStr"/>
    </row>
    <row r="27" ht="90" customHeight="1">
      <c r="A27" s="6" t="inlineStr">
        <is>
          <t>TC-GOV-023</t>
        </is>
      </c>
      <c r="B27" s="6" t="inlineStr">
        <is>
          <t>Government Exams</t>
        </is>
      </c>
      <c r="C27" s="6" t="inlineStr">
        <is>
          <t>Plan Gate</t>
        </is>
      </c>
      <c r="D27" s="6" t="inlineStr">
        <is>
          <t>Free user plan gate</t>
        </is>
      </c>
      <c r="E27" s="6" t="inlineStr">
        <is>
          <t>Free user plan gate</t>
        </is>
      </c>
      <c r="F27" s="20" t="inlineStr">
        <is>
          <t>P0</t>
        </is>
      </c>
      <c r="G27" s="6" t="inlineStr">
        <is>
          <t>Critical</t>
        </is>
      </c>
      <c r="H27" s="6" t="inlineStr">
        <is>
          <t>Security</t>
        </is>
      </c>
      <c r="I27" s="6" t="inlineStr">
        <is>
          <t>Authenticated</t>
        </is>
      </c>
      <c r="J27" s="6" t="inlineStr">
        <is>
          <t>user</t>
        </is>
      </c>
      <c r="K27" s="6" t="inlineStr">
        <is>
          <t>FREE_USER_01</t>
        </is>
      </c>
      <c r="L27" s="6" t="inlineStr">
        <is>
          <t>Logged in. App URL available. Browser DevTools permitted.</t>
        </is>
      </c>
      <c r="M27" s="6" t="inlineStr">
        <is>
          <t>Closed Beta / QA Target</t>
        </is>
      </c>
      <c r="N27" s="6" t="inlineStr">
        <is>
          <t>Use approved test credentials from Test Accounts sheet.</t>
        </is>
      </c>
      <c r="O27" s="6" t="inlineStr">
        <is>
          <t>1. As FREE_USER_01 open gov exam generate for a pro-gated action.
2. Observe upgrade/gate.</t>
        </is>
      </c>
      <c r="P27" s="6" t="inlineStr">
        <is>
          <t>1. Attempt.
2. Clear plan gate or limited allowance — no unauthorized full generate if gated.</t>
        </is>
      </c>
      <c r="Q27" s="6" t="inlineStr">
        <is>
          <t>Free users cannot bypass paid gov-exam capabilities.</t>
        </is>
      </c>
      <c r="R27" s="6" t="inlineStr">
        <is>
          <t>Observable UI state matches expected results; no unexplained spinner; no silent failure; persistence verified via refresh where applicable.</t>
        </is>
      </c>
      <c r="S27" s="6" t="inlineStr">
        <is>
          <t>Screenshot of final state. On fail: URL, visible error, Network status if DevTools allowed.</t>
        </is>
      </c>
      <c r="T27" s="6" t="inlineStr"/>
      <c r="U27" s="18" t="inlineStr">
        <is>
          <t>Not Run</t>
        </is>
      </c>
      <c r="V27" s="6" t="inlineStr"/>
      <c r="W27" s="6" t="inlineStr"/>
      <c r="X27" s="6" t="inlineStr"/>
      <c r="Y27" s="6" t="inlineStr"/>
    </row>
    <row r="28" ht="90" customHeight="1">
      <c r="A28" s="8" t="inlineStr">
        <is>
          <t>TC-GOV-024</t>
        </is>
      </c>
      <c r="B28" s="8" t="inlineStr">
        <is>
          <t>Government Exams</t>
        </is>
      </c>
      <c r="C28" s="8" t="inlineStr">
        <is>
          <t>Generate</t>
        </is>
      </c>
      <c r="D28" s="8" t="inlineStr">
        <is>
          <t>Duplicate Generate click</t>
        </is>
      </c>
      <c r="E28" s="8" t="inlineStr">
        <is>
          <t>Duplicate Generate click</t>
        </is>
      </c>
      <c r="F28" s="17" t="inlineStr">
        <is>
          <t>P1</t>
        </is>
      </c>
      <c r="G28" s="8" t="inlineStr">
        <is>
          <t>Major</t>
        </is>
      </c>
      <c r="H28" s="8" t="inlineStr">
        <is>
          <t>Negative</t>
        </is>
      </c>
      <c r="I28" s="8" t="inlineStr">
        <is>
          <t>Authenticated</t>
        </is>
      </c>
      <c r="J28" s="8" t="inlineStr">
        <is>
          <t>user</t>
        </is>
      </c>
      <c r="K28" s="8" t="inlineStr">
        <is>
          <t>SUFFICIENT_CREDIT_01</t>
        </is>
      </c>
      <c r="L28" s="8" t="inlineStr">
        <is>
          <t>Logged in. App URL available. Browser DevTools permitted.</t>
        </is>
      </c>
      <c r="M28" s="8" t="inlineStr">
        <is>
          <t>Closed Beta / QA Target</t>
        </is>
      </c>
      <c r="N28" s="8" t="inlineStr">
        <is>
          <t>Use approved test credentials from Test Accounts sheet.</t>
        </is>
      </c>
      <c r="O28" s="8" t="inlineStr">
        <is>
          <t>1. Click Generate.
2. Immediately double-click Generate again.
3. Observe single paper / clear handling.</t>
        </is>
      </c>
      <c r="P28" s="8" t="inlineStr">
        <is>
          <t>1. First click.
2. Rapid second click.
3. No duplicate charge chaos; one in-flight generation or clear queue message.</t>
        </is>
      </c>
      <c r="Q28" s="8" t="inlineStr">
        <is>
          <t>Duplicate Generate clicks are safe.</t>
        </is>
      </c>
      <c r="R28" s="8" t="inlineStr">
        <is>
          <t>Observable UI state matches expected results; no unexplained spinner; no silent failure; persistence verified via refresh where applicable.</t>
        </is>
      </c>
      <c r="S28" s="8" t="inlineStr">
        <is>
          <t>Screenshot of final state. On fail: URL, visible error, Network status if DevTools allowed.</t>
        </is>
      </c>
      <c r="T28" s="8" t="inlineStr"/>
      <c r="U28" s="19" t="inlineStr">
        <is>
          <t>Not Run</t>
        </is>
      </c>
      <c r="V28" s="8" t="inlineStr"/>
      <c r="W28" s="8" t="inlineStr"/>
      <c r="X28" s="8" t="inlineStr"/>
      <c r="Y28" s="8" t="inlineStr"/>
    </row>
    <row r="29" ht="90" customHeight="1">
      <c r="A29" s="6" t="inlineStr">
        <is>
          <t>TC-GOV-025</t>
        </is>
      </c>
      <c r="B29" s="6" t="inlineStr">
        <is>
          <t>Government Exams</t>
        </is>
      </c>
      <c r="C29" s="6" t="inlineStr">
        <is>
          <t>Security</t>
        </is>
      </c>
      <c r="D29" s="6" t="inlineStr">
        <is>
          <t>Cross-user result isolation</t>
        </is>
      </c>
      <c r="E29" s="6" t="inlineStr">
        <is>
          <t>Cross-user result isolation</t>
        </is>
      </c>
      <c r="F29" s="20" t="inlineStr">
        <is>
          <t>P0</t>
        </is>
      </c>
      <c r="G29" s="6" t="inlineStr">
        <is>
          <t>Critical</t>
        </is>
      </c>
      <c r="H29" s="6" t="inlineStr">
        <is>
          <t>Security</t>
        </is>
      </c>
      <c r="I29" s="6" t="inlineStr">
        <is>
          <t>Authenticated</t>
        </is>
      </c>
      <c r="J29" s="6" t="inlineStr">
        <is>
          <t>user</t>
        </is>
      </c>
      <c r="K29" s="6" t="inlineStr">
        <is>
          <t>USER_A_01</t>
        </is>
      </c>
      <c r="L29" s="6" t="inlineStr">
        <is>
          <t>Logged in. App URL available. Browser DevTools permitted.</t>
        </is>
      </c>
      <c r="M29" s="6" t="inlineStr">
        <is>
          <t>Closed Beta / QA Target</t>
        </is>
      </c>
      <c r="N29" s="6" t="inlineStr">
        <is>
          <t>Use approved test credentials from Test Accounts sheet.</t>
        </is>
      </c>
      <c r="O29" s="6" t="inlineStr">
        <is>
          <t>1. As USER_A complete a test; copy results URL.
2. Login USER_B; paste URL.
3. Confirm access denied/not found.</t>
        </is>
      </c>
      <c r="P29" s="6" t="inlineStr">
        <is>
          <t>1. A has result.
2. B opens URL.
3. No A data shown.</t>
        </is>
      </c>
      <c r="Q29" s="6" t="inlineStr">
        <is>
          <t>Gov exam results are not accessible cross-user via URL.</t>
        </is>
      </c>
      <c r="R29" s="6" t="inlineStr">
        <is>
          <t>Observable UI state matches expected results; no unexplained spinner; no silent failure; persistence verified via refresh where applicable.</t>
        </is>
      </c>
      <c r="S29" s="6" t="inlineStr">
        <is>
          <t>Screenshot of final state. On fail: URL, visible error, Network status if DevTools allowed.</t>
        </is>
      </c>
      <c r="T29" s="6" t="inlineStr"/>
      <c r="U29" s="18" t="inlineStr">
        <is>
          <t>Not Run</t>
        </is>
      </c>
      <c r="V29" s="6" t="inlineStr"/>
      <c r="W29" s="6" t="inlineStr"/>
      <c r="X29" s="6" t="inlineStr"/>
      <c r="Y29" s="6" t="inlineStr"/>
    </row>
  </sheetData>
  <autoFilter ref="A4:Y29"/>
  <mergeCells count="2">
    <mergeCell ref="A2:Y2"/>
    <mergeCell ref="A1:Y1"/>
  </mergeCells>
  <conditionalFormatting sqref="U2:U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29" showDropDown="0" showInputMessage="0" showErrorMessage="0" allowBlank="1" errorTitle="Invalid status" error="Select Pass, Fail, Blocked, Not Run, N/A, or Partial" type="list">
      <formula1>"Pass,Fail,Blocked,Not Run,N/A,Partial"</formula1>
    </dataValidation>
    <dataValidation sqref="F2:F29" showDropDown="0" showInputMessage="0" showErrorMessage="0" allowBlank="1" type="list">
      <formula1>"P0,P1,P2,P3,P4"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14 AI Coach Chatbot</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TC-AI-001</t>
        </is>
      </c>
      <c r="B5" s="6" t="inlineStr">
        <is>
          <t>AI Coach / Chatbot</t>
        </is>
      </c>
      <c r="C5" s="6" t="inlineStr">
        <is>
          <t>AI Coach / Chatbot</t>
        </is>
      </c>
      <c r="D5" s="6" t="inlineStr">
        <is>
          <t>Open chat</t>
        </is>
      </c>
      <c r="E5" s="6" t="inlineStr">
        <is>
          <t>Open chat</t>
        </is>
      </c>
      <c r="F5" s="17" t="inlineStr">
        <is>
          <t>P1</t>
        </is>
      </c>
      <c r="G5" s="6" t="inlineStr">
        <is>
          <t>Major</t>
        </is>
      </c>
      <c r="H5" s="6" t="inlineStr">
        <is>
          <t>Positive</t>
        </is>
      </c>
      <c r="I5" s="6" t="inlineStr">
        <is>
          <t>Authenticated</t>
        </is>
      </c>
      <c r="J5" s="6" t="inlineStr">
        <is>
          <t>user</t>
        </is>
      </c>
      <c r="K5" s="6" t="inlineStr">
        <is>
          <t>SUFFICIENT_CREDIT_01</t>
        </is>
      </c>
      <c r="L5" s="6" t="inlineStr">
        <is>
          <t>Logged in. App URL available. Browser DevTools permitted.</t>
        </is>
      </c>
      <c r="M5" s="6" t="inlineStr">
        <is>
          <t>Closed Beta / QA Target</t>
        </is>
      </c>
      <c r="N5" s="6" t="inlineStr">
        <is>
          <t>Use approved test credentials from Test Accounts sheet.</t>
        </is>
      </c>
      <c r="O5" s="6" t="inlineStr">
        <is>
          <t>1. From supported surface (overlay/dashboard/support widget), open AI chat.
2. Confirm input visible.</t>
        </is>
      </c>
      <c r="P5" s="6" t="inlineStr">
        <is>
          <t>1. Chat opens.
2. Composer ready — opening alone is not success of AI.</t>
        </is>
      </c>
      <c r="Q5" s="6" t="inlineStr">
        <is>
          <t>Chat UI opens with input.</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TC-AI-002</t>
        </is>
      </c>
      <c r="B6" s="8" t="inlineStr">
        <is>
          <t>AI Coach / Chatbot</t>
        </is>
      </c>
      <c r="C6" s="8" t="inlineStr">
        <is>
          <t>AI Coach / Chatbot</t>
        </is>
      </c>
      <c r="D6" s="8" t="inlineStr">
        <is>
          <t>Send message → response</t>
        </is>
      </c>
      <c r="E6" s="8" t="inlineStr">
        <is>
          <t>Send message → response</t>
        </is>
      </c>
      <c r="F6" s="20" t="inlineStr">
        <is>
          <t>P0</t>
        </is>
      </c>
      <c r="G6" s="8" t="inlineStr">
        <is>
          <t>Critical</t>
        </is>
      </c>
      <c r="H6" s="8" t="inlineStr">
        <is>
          <t>Positive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Send 'Say hello in one sentence.'
2. Wait for response.
3. Confirm streaming or final text.</t>
        </is>
      </c>
      <c r="P6" s="8" t="inlineStr">
        <is>
          <t>1. Message sent.
2. Response arrives OR clear error.
3. Not infinite thinking.</t>
        </is>
      </c>
      <c r="Q6" s="8" t="inlineStr">
        <is>
          <t>Chat returns a real response or honest failure.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is>
          <t>Never Pass only because bubble opened.</t>
        </is>
      </c>
    </row>
    <row r="7" ht="90" customHeight="1">
      <c r="A7" s="6" t="inlineStr">
        <is>
          <t>TC-AI-003</t>
        </is>
      </c>
      <c r="B7" s="6" t="inlineStr">
        <is>
          <t>AI Coach / Chatbot</t>
        </is>
      </c>
      <c r="C7" s="6" t="inlineStr">
        <is>
          <t>AI Coach / Chatbot</t>
        </is>
      </c>
      <c r="D7" s="6" t="inlineStr">
        <is>
          <t>Conversation continuity</t>
        </is>
      </c>
      <c r="E7" s="6" t="inlineStr">
        <is>
          <t>Conversation continuity</t>
        </is>
      </c>
      <c r="F7" s="17" t="inlineStr">
        <is>
          <t>P1</t>
        </is>
      </c>
      <c r="G7" s="6" t="inlineStr">
        <is>
          <t>Major</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Send a fact ('My target role is backend').
2. Ask 'What role did I just say?'.
3. Observe continuity.</t>
        </is>
      </c>
      <c r="P7" s="6" t="inlineStr">
        <is>
          <t>1. Fact sent.
2. Follow-up sent.
3. Reply reflects prior turn OR product states statelessness clearly.</t>
        </is>
      </c>
      <c r="Q7" s="6" t="inlineStr">
        <is>
          <t>Multi-turn continuity works as designed.</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TC-AI-004</t>
        </is>
      </c>
      <c r="B8" s="8" t="inlineStr">
        <is>
          <t>AI Coach / Chatbot</t>
        </is>
      </c>
      <c r="C8" s="8" t="inlineStr">
        <is>
          <t>AI Coach / Chatbot</t>
        </is>
      </c>
      <c r="D8" s="8" t="inlineStr">
        <is>
          <t>Live vs Mock context</t>
        </is>
      </c>
      <c r="E8" s="8" t="inlineStr">
        <is>
          <t>Live vs Mock context</t>
        </is>
      </c>
      <c r="F8" s="17" t="inlineStr">
        <is>
          <t>P1</t>
        </is>
      </c>
      <c r="G8" s="8" t="inlineStr">
        <is>
          <t>Major</t>
        </is>
      </c>
      <c r="H8" s="8" t="inlineStr">
        <is>
          <t>Positive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Open chat during Live session if available; ask about current question.
2. Repeat in Mock if available.
3. Compare context awareness.</t>
        </is>
      </c>
      <c r="P8" s="8" t="inlineStr">
        <is>
          <t>1. Live context used or honestly absent.
2. Mock context used or honestly absent.
3. No fabricated session facts.</t>
        </is>
      </c>
      <c r="Q8" s="8" t="inlineStr">
        <is>
          <t>Chat context matches the active mode without inventing data.</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TC-AI-005</t>
        </is>
      </c>
      <c r="B9" s="6" t="inlineStr">
        <is>
          <t>AI Coach / Chatbot</t>
        </is>
      </c>
      <c r="C9" s="6" t="inlineStr">
        <is>
          <t>AI Coach / Chatbot</t>
        </is>
      </c>
      <c r="D9" s="6" t="inlineStr">
        <is>
          <t>Zero credits</t>
        </is>
      </c>
      <c r="E9" s="6" t="inlineStr">
        <is>
          <t>Zero credits</t>
        </is>
      </c>
      <c r="F9" s="20" t="inlineStr">
        <is>
          <t>P0</t>
        </is>
      </c>
      <c r="G9" s="6" t="inlineStr">
        <is>
          <t>Critical</t>
        </is>
      </c>
      <c r="H9" s="6" t="inlineStr">
        <is>
          <t>Negative</t>
        </is>
      </c>
      <c r="I9" s="6" t="inlineStr">
        <is>
          <t>Authenticated</t>
        </is>
      </c>
      <c r="J9" s="6" t="inlineStr">
        <is>
          <t>user</t>
        </is>
      </c>
      <c r="K9" s="6" t="inlineStr">
        <is>
          <t>ZERO_CREDIT_01</t>
        </is>
      </c>
      <c r="L9" s="6" t="inlineStr">
        <is>
          <t>Logged in. App URL available. Browser DevTools permitted.</t>
        </is>
      </c>
      <c r="M9" s="6" t="inlineStr">
        <is>
          <t>Closed Beta / QA Target</t>
        </is>
      </c>
      <c r="N9" s="6" t="inlineStr">
        <is>
          <t>Use approved test credentials from Test Accounts sheet.</t>
        </is>
      </c>
      <c r="O9" s="6" t="inlineStr">
        <is>
          <t>1. As ZERO_CREDIT_01 send chat message requiring credits.
2. Observe block.</t>
        </is>
      </c>
      <c r="P9" s="6" t="inlineStr">
        <is>
          <t>1. Send attempted.
2. Clear insufficient credits; no fake reply billed.</t>
        </is>
      </c>
      <c r="Q9" s="6" t="inlineStr">
        <is>
          <t>Chat credit gate works.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TC-AI-006</t>
        </is>
      </c>
      <c r="B10" s="8" t="inlineStr">
        <is>
          <t>AI Coach / Chatbot</t>
        </is>
      </c>
      <c r="C10" s="8" t="inlineStr">
        <is>
          <t>AI Coach / Chatbot</t>
        </is>
      </c>
      <c r="D10" s="8" t="inlineStr">
        <is>
          <t>AI unavailable / fallback</t>
        </is>
      </c>
      <c r="E10" s="8" t="inlineStr">
        <is>
          <t>AI unavailable / fallback</t>
        </is>
      </c>
      <c r="F10" s="20" t="inlineStr">
        <is>
          <t>P0</t>
        </is>
      </c>
      <c r="G10" s="8" t="inlineStr">
        <is>
          <t>Critical</t>
        </is>
      </c>
      <c r="H10" s="8" t="inlineStr">
        <is>
          <t>Negative</t>
        </is>
      </c>
      <c r="I10" s="8" t="inlineStr">
        <is>
          <t>Authenticated</t>
        </is>
      </c>
      <c r="J10" s="8" t="inlineStr">
        <is>
          <t>user</t>
        </is>
      </c>
      <c r="K10" s="8" t="inlineStr">
        <is>
          <t>SUFFICIENT_CREDIT_01</t>
        </is>
      </c>
      <c r="L10" s="8" t="inlineStr">
        <is>
          <t>Logged in. App URL available. Browser DevTools permitted.</t>
        </is>
      </c>
      <c r="M10" s="8" t="inlineStr">
        <is>
          <t>Closed Beta / QA Target</t>
        </is>
      </c>
      <c r="N10" s="8" t="inlineStr">
        <is>
          <t>Use approved test credentials from Test Accounts sheet.</t>
        </is>
      </c>
      <c r="O10" s="8" t="inlineStr">
        <is>
          <t>1. During AI-down window, send a message.
2. Observe fallback or error.
3. Confirm not stuck.</t>
        </is>
      </c>
      <c r="P10" s="8" t="inlineStr">
        <is>
          <t>1. Down mode.
2. Fallback/error visible.
3. UI recoverable.</t>
        </is>
      </c>
      <c r="Q10" s="8" t="inlineStr">
        <is>
          <t>Chat fails gracefully when AI unavailable.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TC-AI-007</t>
        </is>
      </c>
      <c r="B11" s="6" t="inlineStr">
        <is>
          <t>AI Coach / Chatbot</t>
        </is>
      </c>
      <c r="C11" s="6" t="inlineStr">
        <is>
          <t>AI Coach / Chatbot</t>
        </is>
      </c>
      <c r="D11" s="6" t="inlineStr">
        <is>
          <t>Duplicate send</t>
        </is>
      </c>
      <c r="E11" s="6" t="inlineStr">
        <is>
          <t>Duplicate send</t>
        </is>
      </c>
      <c r="F11" s="21" t="inlineStr">
        <is>
          <t>P2</t>
        </is>
      </c>
      <c r="G11" s="6" t="inlineStr">
        <is>
          <t>Minor</t>
        </is>
      </c>
      <c r="H11" s="6" t="inlineStr">
        <is>
          <t>Negative</t>
        </is>
      </c>
      <c r="I11" s="6" t="inlineStr">
        <is>
          <t>Authenticated</t>
        </is>
      </c>
      <c r="J11" s="6" t="inlineStr">
        <is>
          <t>user</t>
        </is>
      </c>
      <c r="K11" s="6" t="inlineStr">
        <is>
          <t>SUFFICIENT_CREDIT_01</t>
        </is>
      </c>
      <c r="L11" s="6" t="inlineStr">
        <is>
          <t>Logged in. App URL available. Browser DevTools permitted.</t>
        </is>
      </c>
      <c r="M11" s="6" t="inlineStr">
        <is>
          <t>Closed Beta / QA Target</t>
        </is>
      </c>
      <c r="N11" s="6" t="inlineStr">
        <is>
          <t>Use approved test credentials from Test Accounts sheet.</t>
        </is>
      </c>
      <c r="O11" s="6" t="inlineStr">
        <is>
          <t>1. Type a message.
2. Double-click Send.
3. Check one logical send / safe dedupe.</t>
        </is>
      </c>
      <c r="P11" s="6" t="inlineStr">
        <is>
          <t>1. Draft ready.
2. Double send.
3. No duplicate spam replies beyond product rules.</t>
        </is>
      </c>
      <c r="Q11" s="6" t="inlineStr">
        <is>
          <t>Duplicate send is safe.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TC-AI-008</t>
        </is>
      </c>
      <c r="B12" s="8" t="inlineStr">
        <is>
          <t>AI Coach / Chatbot</t>
        </is>
      </c>
      <c r="C12" s="8" t="inlineStr">
        <is>
          <t>AI Coach / Chatbot</t>
        </is>
      </c>
      <c r="D12" s="8" t="inlineStr">
        <is>
          <t>Refresh mid-chat</t>
        </is>
      </c>
      <c r="E12" s="8" t="inlineStr">
        <is>
          <t>Refresh mid-chat</t>
        </is>
      </c>
      <c r="F12" s="17" t="inlineStr">
        <is>
          <t>P1</t>
        </is>
      </c>
      <c r="G12" s="8" t="inlineStr">
        <is>
          <t>Major</t>
        </is>
      </c>
      <c r="H12" s="8" t="inlineStr">
        <is>
          <t>Persistence</t>
        </is>
      </c>
      <c r="I12" s="8" t="inlineStr">
        <is>
          <t>Authenticated</t>
        </is>
      </c>
      <c r="J12" s="8" t="inlineStr">
        <is>
          <t>user</t>
        </is>
      </c>
      <c r="K12" s="8" t="inlineStr">
        <is>
          <t>SUFFICIENT_CREDIT_01</t>
        </is>
      </c>
      <c r="L12" s="8" t="inlineStr">
        <is>
          <t>Logged in. App URL available. Browser DevTools permitted.</t>
        </is>
      </c>
      <c r="M12" s="8" t="inlineStr">
        <is>
          <t>Closed Beta / QA Target</t>
        </is>
      </c>
      <c r="N12" s="8" t="inlineStr">
        <is>
          <t>Use approved test credentials from Test Accounts sheet.</t>
        </is>
      </c>
      <c r="O12" s="8" t="inlineStr">
        <is>
          <t>1. Exchange 2 messages.
2. Refresh.
3. Check history restore if product keeps history.</t>
        </is>
      </c>
      <c r="P12" s="8" t="inlineStr">
        <is>
          <t>1. History exists.
2. Refresh.
3. History restored or clear new-thread — no crash.</t>
        </is>
      </c>
      <c r="Q12" s="8" t="inlineStr">
        <is>
          <t>Refresh during chat is safe.</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sheetData>
  <autoFilter ref="A4:Y12"/>
  <mergeCells count="2">
    <mergeCell ref="A2:Y2"/>
    <mergeCell ref="A1:Y1"/>
  </mergeCells>
  <conditionalFormatting sqref="U2: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2" showDropDown="0" showInputMessage="0" showErrorMessage="0" allowBlank="1" errorTitle="Invalid status" error="Select Pass, Fail, Blocked, Not Run, N/A, or Partial" type="list">
      <formula1>"Pass,Fail,Blocked,Not Run,N/A,Partial"</formula1>
    </dataValidation>
    <dataValidation sqref="F2:F12" showDropDown="0" showInputMessage="0" showErrorMessage="0" allowBlank="1" type="list">
      <formula1>"P0,P1,P2,P3,P4"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15 Prep Lab</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TC-PREP-001</t>
        </is>
      </c>
      <c r="B5" s="6" t="inlineStr">
        <is>
          <t>Prep Lab</t>
        </is>
      </c>
      <c r="C5" s="6" t="inlineStr">
        <is>
          <t>Prep Lab</t>
        </is>
      </c>
      <c r="D5" s="6" t="inlineStr">
        <is>
          <t>Hub loads</t>
        </is>
      </c>
      <c r="E5" s="6" t="inlineStr">
        <is>
          <t>Hub loads</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https://clarify.ai.sltfinanceindia.com/app/prep.
2. Open each tool card (STAR, Project, Rephraser, Coding hints, System design).</t>
        </is>
      </c>
      <c r="P5" s="6" t="inlineStr">
        <is>
          <t>1. Hub loads.
2. Each tool opens or shows gate — classify honestly.</t>
        </is>
      </c>
      <c r="Q5" s="6" t="inlineStr">
        <is>
          <t>Prep Lab tools are reachable.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TC-PREP-002</t>
        </is>
      </c>
      <c r="B6" s="8" t="inlineStr">
        <is>
          <t>Prep Lab</t>
        </is>
      </c>
      <c r="C6" s="8" t="inlineStr">
        <is>
          <t>STAR</t>
        </is>
      </c>
      <c r="D6" s="8" t="inlineStr">
        <is>
          <t>STAR Builder — does not invent facts</t>
        </is>
      </c>
      <c r="E6" s="8" t="inlineStr">
        <is>
          <t>STAR Builder — does not invent facts</t>
        </is>
      </c>
      <c r="F6" s="20" t="inlineStr">
        <is>
          <t>P0</t>
        </is>
      </c>
      <c r="G6" s="8" t="inlineStr">
        <is>
          <t>Critical</t>
        </is>
      </c>
      <c r="H6" s="8" t="inlineStr">
        <is>
          <t>Positive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Open https://clarify.ai.sltfinanceindia.com/app/prep/star-builder.
2. Enter only: Situation='Led a 2-person bugfix for login timeout'. Leave other fields minimal.
3. Generate STAR.
4. Verify output does not invent employers, metrics, or tech not supplied.</t>
        </is>
      </c>
      <c r="P6" s="8" t="inlineStr">
        <is>
          <t>1. Form opens.
2. Sparse input entered.
3. Output generated or error.
4. No fabricated facts beyond user input (flag hallucinations).</t>
        </is>
      </c>
      <c r="Q6" s="8" t="inlineStr">
        <is>
          <t>STAR AI does not invent unsourced facts.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TC-PREP-003</t>
        </is>
      </c>
      <c r="B7" s="6" t="inlineStr">
        <is>
          <t>Prep Lab</t>
        </is>
      </c>
      <c r="C7" s="6" t="inlineStr">
        <is>
          <t>Rephraser</t>
        </is>
      </c>
      <c r="D7" s="6" t="inlineStr">
        <is>
          <t>Rephraser valid input</t>
        </is>
      </c>
      <c r="E7" s="6" t="inlineStr">
        <is>
          <t>Rephraser valid input</t>
        </is>
      </c>
      <c r="F7" s="17" t="inlineStr">
        <is>
          <t>P1</t>
        </is>
      </c>
      <c r="G7" s="6" t="inlineStr">
        <is>
          <t>Major</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Open https://clarify.ai.sltfinanceindia.com/app/prep/rephraser.
2. Paste a short answer.
3. Rephrase.
4. Refresh and check history if any.</t>
        </is>
      </c>
      <c r="P7" s="6" t="inlineStr">
        <is>
          <t>1. Opens.
2. Input accepted.
3. Improved text or clear error.
4. Persistence per product.</t>
        </is>
      </c>
      <c r="Q7" s="6" t="inlineStr">
        <is>
          <t>Rephraser returns improved text or honest failure.</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TC-PREP-004</t>
        </is>
      </c>
      <c r="B8" s="8" t="inlineStr">
        <is>
          <t>Prep Lab</t>
        </is>
      </c>
      <c r="C8" s="8" t="inlineStr">
        <is>
          <t>Project</t>
        </is>
      </c>
      <c r="D8" s="8" t="inlineStr">
        <is>
          <t>Project Builder</t>
        </is>
      </c>
      <c r="E8" s="8" t="inlineStr">
        <is>
          <t>Project Builder</t>
        </is>
      </c>
      <c r="F8" s="17" t="inlineStr">
        <is>
          <t>P1</t>
        </is>
      </c>
      <c r="G8" s="8" t="inlineStr">
        <is>
          <t>Major</t>
        </is>
      </c>
      <c r="H8" s="8" t="inlineStr">
        <is>
          <t>Positive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Open project builder.
2. Fill required fields.
3. Generate.
4. Save if available; reopen.</t>
        </is>
      </c>
      <c r="P8" s="8" t="inlineStr">
        <is>
          <t>1. Opens.
2. Validation works.
3. Output/error.
4. Persists if save offered.</t>
        </is>
      </c>
      <c r="Q8" s="8" t="inlineStr">
        <is>
          <t>Project Builder completes a saveable flow.</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TC-PREP-005</t>
        </is>
      </c>
      <c r="B9" s="6" t="inlineStr">
        <is>
          <t>Prep Lab</t>
        </is>
      </c>
      <c r="C9" s="6" t="inlineStr">
        <is>
          <t>System Design</t>
        </is>
      </c>
      <c r="D9" s="6" t="inlineStr">
        <is>
          <t>System design tool</t>
        </is>
      </c>
      <c r="E9" s="6" t="inlineStr">
        <is>
          <t>System design tool</t>
        </is>
      </c>
      <c r="F9" s="17" t="inlineStr">
        <is>
          <t>P1</t>
        </is>
      </c>
      <c r="G9" s="6" t="inlineStr">
        <is>
          <t>Major</t>
        </is>
      </c>
      <c r="H9" s="6" t="inlineStr">
        <is>
          <t>Positive</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Open system design.
2. Submit a prompt (e.g. URL shortener).
3. Observe diagram/text output.</t>
        </is>
      </c>
      <c r="P9" s="6" t="inlineStr">
        <is>
          <t>1. Opens.
2. Prompt sent.
3. Useful output or clear failure — not infinite load.</t>
        </is>
      </c>
      <c r="Q9" s="6" t="inlineStr">
        <is>
          <t>System design tool produces output or honest failure.</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TC-PREP-006</t>
        </is>
      </c>
      <c r="B10" s="8" t="inlineStr">
        <is>
          <t>Prep Lab</t>
        </is>
      </c>
      <c r="C10" s="8" t="inlineStr">
        <is>
          <t>Coding Hints</t>
        </is>
      </c>
      <c r="D10" s="8" t="inlineStr">
        <is>
          <t>Coding hints</t>
        </is>
      </c>
      <c r="E10" s="8" t="inlineStr">
        <is>
          <t>Coding hints</t>
        </is>
      </c>
      <c r="F10" s="21" t="inlineStr">
        <is>
          <t>P2</t>
        </is>
      </c>
      <c r="G10" s="8" t="inlineStr">
        <is>
          <t>Minor</t>
        </is>
      </c>
      <c r="H10" s="8" t="inlineStr">
        <is>
          <t>Positive</t>
        </is>
      </c>
      <c r="I10" s="8" t="inlineStr">
        <is>
          <t>Authenticated</t>
        </is>
      </c>
      <c r="J10" s="8" t="inlineStr">
        <is>
          <t>user</t>
        </is>
      </c>
      <c r="K10" s="8" t="inlineStr">
        <is>
          <t>SUFFICIENT_CREDIT_01</t>
        </is>
      </c>
      <c r="L10" s="8" t="inlineStr">
        <is>
          <t>Logged in. App URL available. Browser DevTools permitted.</t>
        </is>
      </c>
      <c r="M10" s="8" t="inlineStr">
        <is>
          <t>Closed Beta / QA Target</t>
        </is>
      </c>
      <c r="N10" s="8" t="inlineStr">
        <is>
          <t>Use approved test credentials from Test Accounts sheet.</t>
        </is>
      </c>
      <c r="O10" s="8" t="inlineStr">
        <is>
          <t>1. Open coding hints (or note feature flag).
2. Ask for a hint on a simple problem.
3. Confirm hint ≠ full spoil if product promises partial hints.</t>
        </is>
      </c>
      <c r="P10" s="8" t="inlineStr">
        <is>
          <t>1. Available or flagged.
2. Hint returned/error.
3. Behavior matches UI promise.</t>
        </is>
      </c>
      <c r="Q10" s="8" t="inlineStr">
        <is>
          <t>Coding hints work when enabled.</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TC-PREP-007</t>
        </is>
      </c>
      <c r="B11" s="6" t="inlineStr">
        <is>
          <t>Prep Lab</t>
        </is>
      </c>
      <c r="C11" s="6" t="inlineStr">
        <is>
          <t>Prep Lab</t>
        </is>
      </c>
      <c r="D11" s="6" t="inlineStr">
        <is>
          <t>AI failure fallback</t>
        </is>
      </c>
      <c r="E11" s="6" t="inlineStr">
        <is>
          <t>AI failure fallback</t>
        </is>
      </c>
      <c r="F11" s="20" t="inlineStr">
        <is>
          <t>P0</t>
        </is>
      </c>
      <c r="G11" s="6" t="inlineStr">
        <is>
          <t>Critical</t>
        </is>
      </c>
      <c r="H11" s="6" t="inlineStr">
        <is>
          <t>Negative</t>
        </is>
      </c>
      <c r="I11" s="6" t="inlineStr">
        <is>
          <t>Authenticated</t>
        </is>
      </c>
      <c r="J11" s="6" t="inlineStr">
        <is>
          <t>user</t>
        </is>
      </c>
      <c r="K11" s="6" t="inlineStr">
        <is>
          <t>SUFFICIENT_CREDIT_01</t>
        </is>
      </c>
      <c r="L11" s="6" t="inlineStr">
        <is>
          <t>Logged in. App URL available. Browser DevTools permitted.</t>
        </is>
      </c>
      <c r="M11" s="6" t="inlineStr">
        <is>
          <t>Closed Beta / QA Target</t>
        </is>
      </c>
      <c r="N11" s="6" t="inlineStr">
        <is>
          <t>Use approved test credentials from Test Accounts sheet.</t>
        </is>
      </c>
      <c r="O11" s="6" t="inlineStr">
        <is>
          <t>1. During AI-down window run STAR generate.
2. Observe fallback/error.
3. Confirm credits messaging truthful.</t>
        </is>
      </c>
      <c r="P11" s="6" t="inlineStr">
        <is>
          <t>1. Down.
2. Fallback/error.
3. No false credit error.</t>
        </is>
      </c>
      <c r="Q11" s="6" t="inlineStr">
        <is>
          <t>Prep tools fail gracefully when AI is down.</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TC-PREP-008</t>
        </is>
      </c>
      <c r="B12" s="8" t="inlineStr">
        <is>
          <t>Prep Lab</t>
        </is>
      </c>
      <c r="C12" s="8" t="inlineStr">
        <is>
          <t>Prep Lab</t>
        </is>
      </c>
      <c r="D12" s="8" t="inlineStr">
        <is>
          <t>Empty / very long input boundaries</t>
        </is>
      </c>
      <c r="E12" s="8" t="inlineStr">
        <is>
          <t>Empty / very long input boundaries</t>
        </is>
      </c>
      <c r="F12" s="21" t="inlineStr">
        <is>
          <t>P2</t>
        </is>
      </c>
      <c r="G12" s="8" t="inlineStr">
        <is>
          <t>Minor</t>
        </is>
      </c>
      <c r="H12" s="8" t="inlineStr">
        <is>
          <t>Boundary</t>
        </is>
      </c>
      <c r="I12" s="8" t="inlineStr">
        <is>
          <t>Authenticated</t>
        </is>
      </c>
      <c r="J12" s="8" t="inlineStr">
        <is>
          <t>user</t>
        </is>
      </c>
      <c r="K12" s="8" t="inlineStr">
        <is>
          <t>PRO_USER_01</t>
        </is>
      </c>
      <c r="L12" s="8" t="inlineStr">
        <is>
          <t>Logged in. App URL available. Browser DevTools permitted.</t>
        </is>
      </c>
      <c r="M12" s="8" t="inlineStr">
        <is>
          <t>Closed Beta / QA Target</t>
        </is>
      </c>
      <c r="N12" s="8" t="inlineStr">
        <is>
          <t>Use approved test credentials from Test Accounts sheet.</t>
        </is>
      </c>
      <c r="O12" s="8" t="inlineStr">
        <is>
          <t>1. Submit empty required STAR fields.
2. Paste a very long paragraph (10k+ chars if field allows).
3. Try special chars/Unicode.</t>
        </is>
      </c>
      <c r="P12" s="8" t="inlineStr">
        <is>
          <t>1. Validation blocks empty.
2. Long text handled or limited with message.
3. Unicode accepted or clear rejection.</t>
        </is>
      </c>
      <c r="Q12" s="8" t="inlineStr">
        <is>
          <t>Prep inputs handle empty/long/Unicode safely.</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sheetData>
  <autoFilter ref="A4:Y12"/>
  <mergeCells count="2">
    <mergeCell ref="A2:Y2"/>
    <mergeCell ref="A1:Y1"/>
  </mergeCells>
  <conditionalFormatting sqref="U2: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2" showDropDown="0" showInputMessage="0" showErrorMessage="0" allowBlank="1" errorTitle="Invalid status" error="Select Pass, Fail, Blocked, Not Run, N/A, or Partial" type="list">
      <formula1>"Pass,Fail,Blocked,Not Run,N/A,Partial"</formula1>
    </dataValidation>
    <dataValidation sqref="F2:F12" showDropDown="0" showInputMessage="0" showErrorMessage="0" allowBlank="1" type="list">
      <formula1>"P0,P1,P2,P3,P4"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4"/>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16 Documents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TC-DOC-001</t>
        </is>
      </c>
      <c r="B5" s="6" t="inlineStr">
        <is>
          <t>Documents</t>
        </is>
      </c>
      <c r="C5" s="6" t="inlineStr">
        <is>
          <t>Documents</t>
        </is>
      </c>
      <c r="D5" s="6" t="inlineStr">
        <is>
          <t>Upload supported PDF resume</t>
        </is>
      </c>
      <c r="E5" s="6" t="inlineStr">
        <is>
          <t>Upload supported PDF resume</t>
        </is>
      </c>
      <c r="F5" s="20" t="inlineStr">
        <is>
          <t>P0</t>
        </is>
      </c>
      <c r="G5" s="6" t="inlineStr">
        <is>
          <t>Critical</t>
        </is>
      </c>
      <c r="H5" s="6" t="inlineStr">
        <is>
          <t>Persistence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Approved QA sample resume PDF</t>
        </is>
      </c>
      <c r="O5" s="6" t="inlineStr">
        <is>
          <t>1. Open https://clarify.ai.sltfinanceindia.com/app/documents.
2. Upload approved sample PDF resume.
3. Wait for processing status.
4. Refresh; reopen.</t>
        </is>
      </c>
      <c r="P5" s="6" t="inlineStr">
        <is>
          <t>1. Page loads.
2. Upload accepted.
3. Status progresses to ready/error clearly.
4. Persists after refresh.</t>
        </is>
      </c>
      <c r="Q5" s="6" t="inlineStr">
        <is>
          <t>Supported PDF upload processes and persists.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TC-DOC-002</t>
        </is>
      </c>
      <c r="B6" s="8" t="inlineStr">
        <is>
          <t>Documents</t>
        </is>
      </c>
      <c r="C6" s="8" t="inlineStr">
        <is>
          <t>Documents</t>
        </is>
      </c>
      <c r="D6" s="8" t="inlineStr">
        <is>
          <t>Upload DOCX / TXT</t>
        </is>
      </c>
      <c r="E6" s="8" t="inlineStr">
        <is>
          <t>Upload DOCX / TXT</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Upload sample DOCX.
2. Upload sample TXT.
3. Observe each status.</t>
        </is>
      </c>
      <c r="P6" s="8" t="inlineStr">
        <is>
          <t>1. DOCX accepted or clear unsupported.
2. TXT accepted or clear unsupported.
3. Honest per-format behavior.</t>
        </is>
      </c>
      <c r="Q6" s="8" t="inlineStr">
        <is>
          <t>DOCX/TXT handling matches supported-format messaging.</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TC-DOC-003</t>
        </is>
      </c>
      <c r="B7" s="6" t="inlineStr">
        <is>
          <t>Documents</t>
        </is>
      </c>
      <c r="C7" s="6" t="inlineStr">
        <is>
          <t>Documents</t>
        </is>
      </c>
      <c r="D7" s="6" t="inlineStr">
        <is>
          <t>Unsupported format</t>
        </is>
      </c>
      <c r="E7" s="6" t="inlineStr">
        <is>
          <t>Unsupported format</t>
        </is>
      </c>
      <c r="F7" s="17" t="inlineStr">
        <is>
          <t>P1</t>
        </is>
      </c>
      <c r="G7" s="6" t="inlineStr">
        <is>
          <t>Major</t>
        </is>
      </c>
      <c r="H7" s="6" t="inlineStr">
        <is>
          <t>Negative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Upload .exe or random .xyz file.
2. Observe rejection.</t>
        </is>
      </c>
      <c r="P7" s="6" t="inlineStr">
        <is>
          <t>1. File chosen.
2. Clear unsupported error; file not listed as processed successfully.</t>
        </is>
      </c>
      <c r="Q7" s="6" t="inlineStr">
        <is>
          <t>Unsupported formats are rejected safely.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TC-DOC-004</t>
        </is>
      </c>
      <c r="B8" s="8" t="inlineStr">
        <is>
          <t>Documents</t>
        </is>
      </c>
      <c r="C8" s="8" t="inlineStr">
        <is>
          <t>Documents</t>
        </is>
      </c>
      <c r="D8" s="8" t="inlineStr">
        <is>
          <t>Empty file</t>
        </is>
      </c>
      <c r="E8" s="8" t="inlineStr">
        <is>
          <t>Empty file</t>
        </is>
      </c>
      <c r="F8" s="21" t="inlineStr">
        <is>
          <t>P2</t>
        </is>
      </c>
      <c r="G8" s="8" t="inlineStr">
        <is>
          <t>Minor</t>
        </is>
      </c>
      <c r="H8" s="8" t="inlineStr">
        <is>
          <t>Boundary</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Upload 0-byte file.
2. Observe error.</t>
        </is>
      </c>
      <c r="P8" s="8" t="inlineStr">
        <is>
          <t>1. Upload attempted.
2. Rejected with clear message.</t>
        </is>
      </c>
      <c r="Q8" s="8" t="inlineStr">
        <is>
          <t>Empty files rejected.</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TC-DOC-005</t>
        </is>
      </c>
      <c r="B9" s="6" t="inlineStr">
        <is>
          <t>Documents</t>
        </is>
      </c>
      <c r="C9" s="6" t="inlineStr">
        <is>
          <t>Documents</t>
        </is>
      </c>
      <c r="D9" s="6" t="inlineStr">
        <is>
          <t>Corrupt / oversized file</t>
        </is>
      </c>
      <c r="E9" s="6" t="inlineStr">
        <is>
          <t>Corrupt / oversized file</t>
        </is>
      </c>
      <c r="F9" s="17" t="inlineStr">
        <is>
          <t>P1</t>
        </is>
      </c>
      <c r="G9" s="6" t="inlineStr">
        <is>
          <t>Major</t>
        </is>
      </c>
      <c r="H9" s="6" t="inlineStr">
        <is>
          <t>Negative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Upload corrupt PDF fixture.
2. Upload oversized file above limit.
3. Observe messages.</t>
        </is>
      </c>
      <c r="P9" s="6" t="inlineStr">
        <is>
          <t>1. Corrupt fails clearly.
2. Oversized blocked with size message.
3. App remains stable.</t>
        </is>
      </c>
      <c r="Q9" s="6" t="inlineStr">
        <is>
          <t>Corrupt and oversized uploads fail gracefully.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TC-DOC-006</t>
        </is>
      </c>
      <c r="B10" s="8" t="inlineStr">
        <is>
          <t>Documents</t>
        </is>
      </c>
      <c r="C10" s="8" t="inlineStr">
        <is>
          <t>Documents</t>
        </is>
      </c>
      <c r="D10" s="8" t="inlineStr">
        <is>
          <t>Duplicate upload</t>
        </is>
      </c>
      <c r="E10" s="8" t="inlineStr">
        <is>
          <t>Duplicate upload</t>
        </is>
      </c>
      <c r="F10" s="21" t="inlineStr">
        <is>
          <t>P2</t>
        </is>
      </c>
      <c r="G10" s="8" t="inlineStr">
        <is>
          <t>Minor</t>
        </is>
      </c>
      <c r="H10" s="8" t="inlineStr">
        <is>
          <t>Positive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Upload same resume twice.
2. Observe naming/versioning/duplicate handling.</t>
        </is>
      </c>
      <c r="P10" s="8" t="inlineStr">
        <is>
          <t>1. First stored.
2. Second handled without crash (versioned, rejected, or both listed — document actual).</t>
        </is>
      </c>
      <c r="Q10" s="8" t="inlineStr">
        <is>
          <t>Duplicate uploads are handled safely.</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TC-DOC-007</t>
        </is>
      </c>
      <c r="B11" s="6" t="inlineStr">
        <is>
          <t>Documents</t>
        </is>
      </c>
      <c r="C11" s="6" t="inlineStr">
        <is>
          <t>Documents</t>
        </is>
      </c>
      <c r="D11" s="6" t="inlineStr">
        <is>
          <t>Delete document</t>
        </is>
      </c>
      <c r="E11" s="6" t="inlineStr">
        <is>
          <t>Delete document</t>
        </is>
      </c>
      <c r="F11" s="17" t="inlineStr">
        <is>
          <t>P1</t>
        </is>
      </c>
      <c r="G11" s="6" t="inlineStr">
        <is>
          <t>Major</t>
        </is>
      </c>
      <c r="H11" s="6" t="inlineStr">
        <is>
          <t>Persistence</t>
        </is>
      </c>
      <c r="I11" s="6" t="inlineStr">
        <is>
          <t>Authenticated</t>
        </is>
      </c>
      <c r="J11" s="6" t="inlineStr">
        <is>
          <t>user</t>
        </is>
      </c>
      <c r="K11" s="6" t="inlineStr">
        <is>
          <t>PRO_USER_01</t>
        </is>
      </c>
      <c r="L11" s="6" t="inlineStr">
        <is>
          <t>Logged in. App URL available. Browser DevTools permitted.</t>
        </is>
      </c>
      <c r="M11" s="6" t="inlineStr">
        <is>
          <t>Closed Beta / QA Target</t>
        </is>
      </c>
      <c r="N11" s="6" t="inlineStr">
        <is>
          <t>Use approved test credentials from Test Accounts sheet.</t>
        </is>
      </c>
      <c r="O11" s="6" t="inlineStr">
        <is>
          <t>1. Delete a test document.
2. Refresh.
3. Confirm gone.
4. Ensure USER_B cannot see it.</t>
        </is>
      </c>
      <c r="P11" s="6" t="inlineStr">
        <is>
          <t>1. Deleted.
2. Refresh.
3. Absent.
4. No cross-user visibility.</t>
        </is>
      </c>
      <c r="Q11" s="6" t="inlineStr">
        <is>
          <t>Delete persists and respects ownership.</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TC-DOC-008</t>
        </is>
      </c>
      <c r="B12" s="8" t="inlineStr">
        <is>
          <t>Documents</t>
        </is>
      </c>
      <c r="C12" s="8" t="inlineStr">
        <is>
          <t>Documents</t>
        </is>
      </c>
      <c r="D12" s="8" t="inlineStr">
        <is>
          <t>Download ownership</t>
        </is>
      </c>
      <c r="E12" s="8" t="inlineStr">
        <is>
          <t>Download ownership</t>
        </is>
      </c>
      <c r="F12" s="20" t="inlineStr">
        <is>
          <t>P0</t>
        </is>
      </c>
      <c r="G12" s="8" t="inlineStr">
        <is>
          <t>Critical</t>
        </is>
      </c>
      <c r="H12" s="8" t="inlineStr">
        <is>
          <t>Security</t>
        </is>
      </c>
      <c r="I12" s="8" t="inlineStr">
        <is>
          <t>Authenticated</t>
        </is>
      </c>
      <c r="J12" s="8" t="inlineStr">
        <is>
          <t>user</t>
        </is>
      </c>
      <c r="K12" s="8" t="inlineStr">
        <is>
          <t>USER_A_01</t>
        </is>
      </c>
      <c r="L12" s="8" t="inlineStr">
        <is>
          <t>Logged in. App URL available. Browser DevTools permitted.</t>
        </is>
      </c>
      <c r="M12" s="8" t="inlineStr">
        <is>
          <t>Closed Beta / QA Target</t>
        </is>
      </c>
      <c r="N12" s="8" t="inlineStr">
        <is>
          <t>Use approved test credentials from Test Accounts sheet.</t>
        </is>
      </c>
      <c r="O12" s="8" t="inlineStr">
        <is>
          <t>1. Download own document.
2. As USER_B try direct download URL if visible.
3. Confirm denied.</t>
        </is>
      </c>
      <c r="P12" s="8" t="inlineStr">
        <is>
          <t>1. Own download works.
2. Cross-user attempt.
3. Denied / not found.</t>
        </is>
      </c>
      <c r="Q12" s="8" t="inlineStr">
        <is>
          <t>Downloads are owner-scoped.</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TC-DOC-009</t>
        </is>
      </c>
      <c r="B13" s="6" t="inlineStr">
        <is>
          <t>Documents</t>
        </is>
      </c>
      <c r="C13" s="6" t="inlineStr">
        <is>
          <t>Documents</t>
        </is>
      </c>
      <c r="D13" s="6" t="inlineStr">
        <is>
          <t>Parsing failure / AI fallback visible</t>
        </is>
      </c>
      <c r="E13" s="6" t="inlineStr">
        <is>
          <t>Parsing failure / AI fallback visible</t>
        </is>
      </c>
      <c r="F13" s="17" t="inlineStr">
        <is>
          <t>P1</t>
        </is>
      </c>
      <c r="G13" s="6" t="inlineStr">
        <is>
          <t>Major</t>
        </is>
      </c>
      <c r="H13" s="6" t="inlineStr">
        <is>
          <t>Negative</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Use approved test credentials from Test Accounts sheet.</t>
        </is>
      </c>
      <c r="O13" s="6" t="inlineStr">
        <is>
          <t>1. Upload an unrelated/image-heavy PDF if OCR claimed.
2. Observe parse result.
3. On AI parse failure, look for fallback/error.</t>
        </is>
      </c>
      <c r="P13" s="6" t="inlineStr">
        <is>
          <t>1. Upload done.
2. Parse status honest.
3. Fallback or clear failure — not stuck Processing forever.</t>
        </is>
      </c>
      <c r="Q13" s="6" t="inlineStr">
        <is>
          <t>Parse/OCR failures are visible and bounded in time.</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TC-DOC-010</t>
        </is>
      </c>
      <c r="B14" s="8" t="inlineStr">
        <is>
          <t>Documents</t>
        </is>
      </c>
      <c r="C14" s="8" t="inlineStr">
        <is>
          <t>Documents</t>
        </is>
      </c>
      <c r="D14" s="8" t="inlineStr">
        <is>
          <t>Document library page</t>
        </is>
      </c>
      <c r="E14" s="8" t="inlineStr">
        <is>
          <t>Document library page</t>
        </is>
      </c>
      <c r="F14" s="21" t="inlineStr">
        <is>
          <t>P2</t>
        </is>
      </c>
      <c r="G14" s="8" t="inlineStr">
        <is>
          <t>Minor</t>
        </is>
      </c>
      <c r="H14" s="8" t="inlineStr">
        <is>
          <t>Positive</t>
        </is>
      </c>
      <c r="I14" s="8" t="inlineStr">
        <is>
          <t>Authenticated</t>
        </is>
      </c>
      <c r="J14" s="8" t="inlineStr">
        <is>
          <t>user</t>
        </is>
      </c>
      <c r="K14" s="8" t="inlineStr">
        <is>
          <t>PRO_USER_01</t>
        </is>
      </c>
      <c r="L14" s="8" t="inlineStr">
        <is>
          <t>Logged in. App URL available. Browser DevTools permitted.</t>
        </is>
      </c>
      <c r="M14" s="8" t="inlineStr">
        <is>
          <t>Closed Beta / QA Target</t>
        </is>
      </c>
      <c r="N14" s="8" t="inlineStr">
        <is>
          <t>Use approved test credentials from Test Accounts sheet.</t>
        </is>
      </c>
      <c r="O14" s="8" t="inlineStr">
        <is>
          <t>1. Open https://clarify.ai.sltfinanceindia.com/app/library.
2. Verify list/filters.
3. Open an item.</t>
        </is>
      </c>
      <c r="P14" s="8" t="inlineStr">
        <is>
          <t>1. Library loads.
2. Controls work or empty.
3. Item opens.</t>
        </is>
      </c>
      <c r="Q14" s="8" t="inlineStr">
        <is>
          <t>Document library is usable.</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sheetData>
  <autoFilter ref="A4:Y14"/>
  <mergeCells count="2">
    <mergeCell ref="A2:Y2"/>
    <mergeCell ref="A1:Y1"/>
  </mergeCells>
  <conditionalFormatting sqref="U2:U1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4" showDropDown="0" showInputMessage="0" showErrorMessage="0" allowBlank="1" errorTitle="Invalid status" error="Select Pass, Fail, Blocked, Not Run, N/A, or Partial" type="list">
      <formula1>"Pass,Fail,Blocked,Not Run,N/A,Partial"</formula1>
    </dataValidation>
    <dataValidation sqref="F2:F14" showDropDown="0" showInputMessage="0" showErrorMessage="0" allowBlank="1" type="list">
      <formula1>"P0,P1,P2,P3,P4"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17 Resume JD Parsing</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TC-RJ-001</t>
        </is>
      </c>
      <c r="B5" s="6" t="inlineStr">
        <is>
          <t>Resume / JD Parsing</t>
        </is>
      </c>
      <c r="C5" s="6" t="inlineStr">
        <is>
          <t>Resume / JD Parsing</t>
        </is>
      </c>
      <c r="D5" s="6" t="inlineStr">
        <is>
          <t>Resume detail view</t>
        </is>
      </c>
      <c r="E5" s="6" t="inlineStr">
        <is>
          <t>Resume detail view</t>
        </is>
      </c>
      <c r="F5" s="20" t="inlineStr">
        <is>
          <t>P0</t>
        </is>
      </c>
      <c r="G5" s="6" t="inlineStr">
        <is>
          <t>Critical</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a processed resume detail.
2. Verify extracted fields visible.
3. Refresh.</t>
        </is>
      </c>
      <c r="P5" s="6" t="inlineStr">
        <is>
          <t>1. Detail opens.
2. Fields shown or explicit parse-failed.
3. Persists.</t>
        </is>
      </c>
      <c r="Q5" s="6" t="inlineStr">
        <is>
          <t>Resume detail shows parse results persistently.</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TC-RJ-002</t>
        </is>
      </c>
      <c r="B6" s="8" t="inlineStr">
        <is>
          <t>Resume / JD Parsing</t>
        </is>
      </c>
      <c r="C6" s="8" t="inlineStr">
        <is>
          <t>Resume / JD Parsing</t>
        </is>
      </c>
      <c r="D6" s="8" t="inlineStr">
        <is>
          <t>JD upload and detail</t>
        </is>
      </c>
      <c r="E6" s="8" t="inlineStr">
        <is>
          <t>JD upload and detail</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Upload a JD PDF/TXT.
2. Open JD detail.
3. Confirm key skills/requirements shown or failure.</t>
        </is>
      </c>
      <c r="P6" s="8" t="inlineStr">
        <is>
          <t>1. Upload works.
2. Detail opens.
3. Content or honest failure.</t>
        </is>
      </c>
      <c r="Q6" s="8" t="inlineStr">
        <is>
          <t>JD parsing surfaces requirements or fails clearly.</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TC-RJ-003</t>
        </is>
      </c>
      <c r="B7" s="6" t="inlineStr">
        <is>
          <t>Resume / JD Parsing</t>
        </is>
      </c>
      <c r="C7" s="6" t="inlineStr">
        <is>
          <t>Resume / JD Parsing</t>
        </is>
      </c>
      <c r="D7" s="6" t="inlineStr">
        <is>
          <t>Use resume in Practice Coach</t>
        </is>
      </c>
      <c r="E7" s="6" t="inlineStr">
        <is>
          <t>Use resume in Practice Coach</t>
        </is>
      </c>
      <c r="F7" s="17" t="inlineStr">
        <is>
          <t>P1</t>
        </is>
      </c>
      <c r="G7" s="6" t="inlineStr">
        <is>
          <t>Major</t>
        </is>
      </c>
      <c r="H7" s="6" t="inlineStr">
        <is>
          <t>Positive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From Practice Coach setup, select uploaded resume if selector exists.
2. Start session.
3. Confirm context used or UI states selection.</t>
        </is>
      </c>
      <c r="P7" s="6" t="inlineStr">
        <is>
          <t>1. Resume selectable.
2. Session starts.
3. Selection reflected (or clear if not applied).</t>
        </is>
      </c>
      <c r="Q7" s="6" t="inlineStr">
        <is>
          <t>Selected resume can be attached to Practice Coach setup.</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TC-RJ-004</t>
        </is>
      </c>
      <c r="B8" s="8" t="inlineStr">
        <is>
          <t>Resume / JD Parsing</t>
        </is>
      </c>
      <c r="C8" s="8" t="inlineStr">
        <is>
          <t>Resume / JD Parsing</t>
        </is>
      </c>
      <c r="D8" s="8" t="inlineStr">
        <is>
          <t>Unrelated document</t>
        </is>
      </c>
      <c r="E8" s="8" t="inlineStr">
        <is>
          <t>Unrelated document</t>
        </is>
      </c>
      <c r="F8" s="21" t="inlineStr">
        <is>
          <t>P2</t>
        </is>
      </c>
      <c r="G8" s="8" t="inlineStr">
        <is>
          <t>Minor</t>
        </is>
      </c>
      <c r="H8" s="8" t="inlineStr">
        <is>
          <t>Negative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Upload a random non-resume PDF labeled as resume.
2. Observe parse quality messaging.</t>
        </is>
      </c>
      <c r="P8" s="8" t="inlineStr">
        <is>
          <t>1. Upload accepted or warned.
2. Low-quality/unrelated parse handled without fake perfect profile.</t>
        </is>
      </c>
      <c r="Q8" s="8" t="inlineStr">
        <is>
          <t>Unrelated docs do not produce falsely confident profiles.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sheetData>
  <autoFilter ref="A4:Y8"/>
  <mergeCells count="2">
    <mergeCell ref="A2:Y2"/>
    <mergeCell ref="A1:Y1"/>
  </mergeCells>
  <conditionalFormatting sqref="U2: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8" showDropDown="0" showInputMessage="0" showErrorMessage="0" allowBlank="1" errorTitle="Invalid status" error="Select Pass, Fail, Blocked, Not Run, N/A, or Partial" type="list">
      <formula1>"Pass,Fail,Blocked,Not Run,N/A,Partial"</formula1>
    </dataValidation>
    <dataValidation sqref="F2:F8" showDropDown="0" showInputMessage="0" showErrorMessage="0" allowBlank="1" type="list">
      <formula1>"P0,P1,P2,P3,P4"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18 Answer Bank</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TC-ANS-001</t>
        </is>
      </c>
      <c r="B5" s="6" t="inlineStr">
        <is>
          <t>Answer Bank</t>
        </is>
      </c>
      <c r="C5" s="6" t="inlineStr">
        <is>
          <t>Answer Bank</t>
        </is>
      </c>
      <c r="D5" s="6" t="inlineStr">
        <is>
          <t>Create answer</t>
        </is>
      </c>
      <c r="E5" s="6" t="inlineStr">
        <is>
          <t>Create answer</t>
        </is>
      </c>
      <c r="F5" s="17" t="inlineStr">
        <is>
          <t>P1</t>
        </is>
      </c>
      <c r="G5" s="6" t="inlineStr">
        <is>
          <t>Major</t>
        </is>
      </c>
      <c r="H5" s="6" t="inlineStr">
        <is>
          <t>Persistence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https://clarify.ai.sltfinanceindia.com/app/answers.
2. Create new answer with title+body.
3. Save.
4. Refresh list.</t>
        </is>
      </c>
      <c r="P5" s="6" t="inlineStr">
        <is>
          <t>1. List loads (or feature-flag message).
2. Form works.
3. Saved.
4. Appears after refresh.</t>
        </is>
      </c>
      <c r="Q5" s="6" t="inlineStr">
        <is>
          <t>Create answer persists.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TC-ANS-002</t>
        </is>
      </c>
      <c r="B6" s="8" t="inlineStr">
        <is>
          <t>Answer Bank</t>
        </is>
      </c>
      <c r="C6" s="8" t="inlineStr">
        <is>
          <t>Answer Bank</t>
        </is>
      </c>
      <c r="D6" s="8" t="inlineStr">
        <is>
          <t>Edit / delete</t>
        </is>
      </c>
      <c r="E6" s="8" t="inlineStr">
        <is>
          <t>Edit / delete</t>
        </is>
      </c>
      <c r="F6" s="17" t="inlineStr">
        <is>
          <t>P1</t>
        </is>
      </c>
      <c r="G6" s="8" t="inlineStr">
        <is>
          <t>Major</t>
        </is>
      </c>
      <c r="H6" s="8" t="inlineStr">
        <is>
          <t>Persistence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Edit an answer; save; refresh.
2. Delete; refresh; confirm gone.</t>
        </is>
      </c>
      <c r="P6" s="8" t="inlineStr">
        <is>
          <t>1. Edit persists.
2. Delete persists.</t>
        </is>
      </c>
      <c r="Q6" s="8" t="inlineStr">
        <is>
          <t>Edit and delete persist.</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TC-ANS-003</t>
        </is>
      </c>
      <c r="B7" s="6" t="inlineStr">
        <is>
          <t>Answer Bank</t>
        </is>
      </c>
      <c r="C7" s="6" t="inlineStr">
        <is>
          <t>Answer Bank</t>
        </is>
      </c>
      <c r="D7" s="6" t="inlineStr">
        <is>
          <t>Search / filter / categories</t>
        </is>
      </c>
      <c r="E7" s="6" t="inlineStr">
        <is>
          <t>Search / filter / categories</t>
        </is>
      </c>
      <c r="F7" s="21" t="inlineStr">
        <is>
          <t>P2</t>
        </is>
      </c>
      <c r="G7" s="6" t="inlineStr">
        <is>
          <t>Minor</t>
        </is>
      </c>
      <c r="H7" s="6" t="inlineStr">
        <is>
          <t>Positive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Create two differently categorized answers if categories exist.
2. Search by keyword.
3. Apply filters.</t>
        </is>
      </c>
      <c r="P7" s="6" t="inlineStr">
        <is>
          <t>1. Data ready.
2. Search finds match.
3. Filters narrow correctly.</t>
        </is>
      </c>
      <c r="Q7" s="6" t="inlineStr">
        <is>
          <t>Search and filters work.</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TC-ANS-004</t>
        </is>
      </c>
      <c r="B8" s="8" t="inlineStr">
        <is>
          <t>Answer Bank</t>
        </is>
      </c>
      <c r="C8" s="8" t="inlineStr">
        <is>
          <t>Answer Bank</t>
        </is>
      </c>
      <c r="D8" s="8" t="inlineStr">
        <is>
          <t>Ownership isolation</t>
        </is>
      </c>
      <c r="E8" s="8" t="inlineStr">
        <is>
          <t>Ownership isolation</t>
        </is>
      </c>
      <c r="F8" s="20" t="inlineStr">
        <is>
          <t>P0</t>
        </is>
      </c>
      <c r="G8" s="8" t="inlineStr">
        <is>
          <t>Critical</t>
        </is>
      </c>
      <c r="H8" s="8" t="inlineStr">
        <is>
          <t>Security</t>
        </is>
      </c>
      <c r="I8" s="8" t="inlineStr">
        <is>
          <t>Authenticated</t>
        </is>
      </c>
      <c r="J8" s="8" t="inlineStr">
        <is>
          <t>user</t>
        </is>
      </c>
      <c r="K8" s="8" t="inlineStr">
        <is>
          <t>USER_A_01</t>
        </is>
      </c>
      <c r="L8" s="8" t="inlineStr">
        <is>
          <t>Logged in. App URL available. Browser DevTools permitted.</t>
        </is>
      </c>
      <c r="M8" s="8" t="inlineStr">
        <is>
          <t>Closed Beta / QA Target</t>
        </is>
      </c>
      <c r="N8" s="8" t="inlineStr">
        <is>
          <t>Use approved test credentials from Test Accounts sheet.</t>
        </is>
      </c>
      <c r="O8" s="8" t="inlineStr">
        <is>
          <t>1. USER_A creates answer; copy URL.
2. USER_B opens URL.
3. Confirm denied.</t>
        </is>
      </c>
      <c r="P8" s="8" t="inlineStr">
        <is>
          <t>1. A owns answer.
2. B attempts.
3. No access to A's content.</t>
        </is>
      </c>
      <c r="Q8" s="8" t="inlineStr">
        <is>
          <t>Answers are not cross-user accessible.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TC-ANS-005</t>
        </is>
      </c>
      <c r="B9" s="6" t="inlineStr">
        <is>
          <t>Answer Bank</t>
        </is>
      </c>
      <c r="C9" s="6" t="inlineStr">
        <is>
          <t>Answer Bank</t>
        </is>
      </c>
      <c r="D9" s="6" t="inlineStr">
        <is>
          <t>Empty state</t>
        </is>
      </c>
      <c r="E9" s="6" t="inlineStr">
        <is>
          <t>Empty state</t>
        </is>
      </c>
      <c r="F9" s="22" t="inlineStr">
        <is>
          <t>P3</t>
        </is>
      </c>
      <c r="G9" s="6" t="inlineStr">
        <is>
          <t>Cosmetic</t>
        </is>
      </c>
      <c r="H9" s="6" t="inlineStr">
        <is>
          <t>Positive</t>
        </is>
      </c>
      <c r="I9" s="6" t="inlineStr">
        <is>
          <t>Authenticated</t>
        </is>
      </c>
      <c r="J9" s="6" t="inlineStr">
        <is>
          <t>user</t>
        </is>
      </c>
      <c r="K9" s="6" t="inlineStr">
        <is>
          <t>FREE_USER_02</t>
        </is>
      </c>
      <c r="L9" s="6" t="inlineStr">
        <is>
          <t>Logged in. App URL available. Browser DevTools permitted.</t>
        </is>
      </c>
      <c r="M9" s="6" t="inlineStr">
        <is>
          <t>Closed Beta / QA Target</t>
        </is>
      </c>
      <c r="N9" s="6" t="inlineStr">
        <is>
          <t>Use approved test credentials from Test Accounts sheet.</t>
        </is>
      </c>
      <c r="O9" s="6" t="inlineStr">
        <is>
          <t>1. As NO_HISTORY/empty account open Answer Bank.
2. Observe empty CTA.</t>
        </is>
      </c>
      <c r="P9" s="6" t="inlineStr">
        <is>
          <t>1. Opens.
2. Empty state with create CTA — not error.</t>
        </is>
      </c>
      <c r="Q9" s="6" t="inlineStr">
        <is>
          <t>Empty Answer Bank is clear.</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TC-ANS-006</t>
        </is>
      </c>
      <c r="B10" s="8" t="inlineStr">
        <is>
          <t>Answer Bank</t>
        </is>
      </c>
      <c r="C10" s="8" t="inlineStr">
        <is>
          <t>Answer Bank</t>
        </is>
      </c>
      <c r="D10" s="8" t="inlineStr">
        <is>
          <t>Use in Practice Coach</t>
        </is>
      </c>
      <c r="E10" s="8" t="inlineStr">
        <is>
          <t>Use in Practice Coach</t>
        </is>
      </c>
      <c r="F10" s="21" t="inlineStr">
        <is>
          <t>P2</t>
        </is>
      </c>
      <c r="G10" s="8" t="inlineStr">
        <is>
          <t>Minor</t>
        </is>
      </c>
      <c r="H10" s="8" t="inlineStr">
        <is>
          <t>Positive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If UI allows inserting answer-bank item into Practice Coach, do so.
2. Else mark Unavailable.</t>
        </is>
      </c>
      <c r="P10" s="8" t="inlineStr">
        <is>
          <t>1. Integration works or Unavailable recorded.
2. Do not Pass a dead button.</t>
        </is>
      </c>
      <c r="Q10" s="8" t="inlineStr">
        <is>
          <t>Answer Bank → Practice Coach integration verified or classified Unavailable.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sheetData>
  <autoFilter ref="A4:Y10"/>
  <mergeCells count="2">
    <mergeCell ref="A2:Y2"/>
    <mergeCell ref="A1:Y1"/>
  </mergeCells>
  <conditionalFormatting sqref="U2: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0" showDropDown="0" showInputMessage="0" showErrorMessage="0" allowBlank="1" errorTitle="Invalid status" error="Select Pass, Fail, Blocked, Not Run, N/A, or Partial" type="list">
      <formula1>"Pass,Fail,Blocked,Not Run,N/A,Partial"</formula1>
    </dataValidation>
    <dataValidation sqref="F2:F10" showDropDown="0" showInputMessage="0" showErrorMessage="0" allowBlank="1" type="list">
      <formula1>"P0,P1,P2,P3,P4"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19 Interview Scheduler</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TC-SCH-001</t>
        </is>
      </c>
      <c r="B5" s="6" t="inlineStr">
        <is>
          <t>Interview Scheduler</t>
        </is>
      </c>
      <c r="C5" s="6" t="inlineStr">
        <is>
          <t>Interview Scheduler</t>
        </is>
      </c>
      <c r="D5" s="6" t="inlineStr">
        <is>
          <t>Create interview</t>
        </is>
      </c>
      <c r="E5" s="6" t="inlineStr">
        <is>
          <t>Create interview</t>
        </is>
      </c>
      <c r="F5" s="17" t="inlineStr">
        <is>
          <t>P1</t>
        </is>
      </c>
      <c r="G5" s="6" t="inlineStr">
        <is>
          <t>Major</t>
        </is>
      </c>
      <c r="H5" s="6" t="inlineStr">
        <is>
          <t>Persistence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https://clarify.ai.sltfinanceindia.com/app/interviews/new (or note feature flag).
2. Fill required date/time/title.
3. Save.
4. Refresh list.</t>
        </is>
      </c>
      <c r="P5" s="6" t="inlineStr">
        <is>
          <t>1. Form opens or flagged.
2. Validation works.
3. Saved.
4. Persists.</t>
        </is>
      </c>
      <c r="Q5" s="6" t="inlineStr">
        <is>
          <t>Create interview persists.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TC-SCH-002</t>
        </is>
      </c>
      <c r="B6" s="8" t="inlineStr">
        <is>
          <t>Interview Scheduler</t>
        </is>
      </c>
      <c r="C6" s="8" t="inlineStr">
        <is>
          <t>Interview Scheduler</t>
        </is>
      </c>
      <c r="D6" s="8" t="inlineStr">
        <is>
          <t>Edit / reschedule / cancel</t>
        </is>
      </c>
      <c r="E6" s="8" t="inlineStr">
        <is>
          <t>Edit / reschedule / cancel</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Edit time; save; refresh.
2. Cancel/delete; refresh.</t>
        </is>
      </c>
      <c r="P6" s="8" t="inlineStr">
        <is>
          <t>1. Reschedule persists.
2. Cancel removes/marks cancelled.</t>
        </is>
      </c>
      <c r="Q6" s="8" t="inlineStr">
        <is>
          <t>Edit and cancel persist.</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TC-SCH-003</t>
        </is>
      </c>
      <c r="B7" s="6" t="inlineStr">
        <is>
          <t>Interview Scheduler</t>
        </is>
      </c>
      <c r="C7" s="6" t="inlineStr">
        <is>
          <t>Interview Scheduler</t>
        </is>
      </c>
      <c r="D7" s="6" t="inlineStr">
        <is>
          <t>Invalid date / timezone</t>
        </is>
      </c>
      <c r="E7" s="6" t="inlineStr">
        <is>
          <t>Invalid date / timezone</t>
        </is>
      </c>
      <c r="F7" s="21" t="inlineStr">
        <is>
          <t>P2</t>
        </is>
      </c>
      <c r="G7" s="6" t="inlineStr">
        <is>
          <t>Minor</t>
        </is>
      </c>
      <c r="H7" s="6" t="inlineStr">
        <is>
          <t>Negative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Enter past-invalid date if restricted.
2. Toggle timezone if control exists.
3. Observe validation.</t>
        </is>
      </c>
      <c r="P7" s="6" t="inlineStr">
        <is>
          <t>1. Invalid blocked or warned.
2. Timezone applies.
3. Clear errors.</t>
        </is>
      </c>
      <c r="Q7" s="6" t="inlineStr">
        <is>
          <t>Date/timezone validation works.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TC-SCH-004</t>
        </is>
      </c>
      <c r="B8" s="8" t="inlineStr">
        <is>
          <t>Interview Scheduler</t>
        </is>
      </c>
      <c r="C8" s="8" t="inlineStr">
        <is>
          <t>Interview Scheduler</t>
        </is>
      </c>
      <c r="D8" s="8" t="inlineStr">
        <is>
          <t>Calendar integration</t>
        </is>
      </c>
      <c r="E8" s="8" t="inlineStr">
        <is>
          <t>Calendar integration</t>
        </is>
      </c>
      <c r="F8" s="17" t="inlineStr">
        <is>
          <t>P1</t>
        </is>
      </c>
      <c r="G8" s="8" t="inlineStr">
        <is>
          <t>Major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Open Settings → Integrations.
2. Connect Google Calendar if available.
3. If not configured, mark Requires Configuration.
4. Disconnect if connected.</t>
        </is>
      </c>
      <c r="P8" s="8" t="inlineStr">
        <is>
          <t>1. Integrations page.
2. OAuth success or clear failure.
3. Honest Requires Configuration if missing.
4. Disconnect works.</t>
        </is>
      </c>
      <c r="Q8" s="8" t="inlineStr">
        <is>
          <t>Calendar integration verified or Requires Configuration.</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is>
          <t>Button opening dialog ≠ working integration.</t>
        </is>
      </c>
    </row>
    <row r="9" ht="90" customHeight="1">
      <c r="A9" s="6" t="inlineStr">
        <is>
          <t>TC-SCH-005</t>
        </is>
      </c>
      <c r="B9" s="6" t="inlineStr">
        <is>
          <t>Interview Scheduler</t>
        </is>
      </c>
      <c r="C9" s="6" t="inlineStr">
        <is>
          <t>Interview Scheduler</t>
        </is>
      </c>
      <c r="D9" s="6" t="inlineStr">
        <is>
          <t>Email reminder (if configured)</t>
        </is>
      </c>
      <c r="E9" s="6" t="inlineStr">
        <is>
          <t>Email reminder (if configured)</t>
        </is>
      </c>
      <c r="F9" s="21" t="inlineStr">
        <is>
          <t>P2</t>
        </is>
      </c>
      <c r="G9" s="6" t="inlineStr">
        <is>
          <t>Minor</t>
        </is>
      </c>
      <c r="H9" s="6" t="inlineStr">
        <is>
          <t>Positive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Create interview soon enough to trigger reminder if QA harness supports.
2. Check QA inbox.
3. Else mark Requires Configuration / Blocked by Environment.</t>
        </is>
      </c>
      <c r="P9" s="6" t="inlineStr">
        <is>
          <t>1. Interview created.
2. Email arrives or N/A.
3. Honest classification.</t>
        </is>
      </c>
      <c r="Q9" s="6" t="inlineStr">
        <is>
          <t>Reminder email verified only when email system configured.</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20 Sessions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TC-SES-001</t>
        </is>
      </c>
      <c r="B5" s="6" t="inlineStr">
        <is>
          <t>Sessions</t>
        </is>
      </c>
      <c r="C5" s="6" t="inlineStr">
        <is>
          <t>Sessions</t>
        </is>
      </c>
      <c r="D5" s="6" t="inlineStr">
        <is>
          <t>List sessions</t>
        </is>
      </c>
      <c r="E5" s="6" t="inlineStr">
        <is>
          <t>List sessions</t>
        </is>
      </c>
      <c r="F5" s="20" t="inlineStr">
        <is>
          <t>P0</t>
        </is>
      </c>
      <c r="G5" s="6" t="inlineStr">
        <is>
          <t>Critical</t>
        </is>
      </c>
      <c r="H5" s="6" t="inlineStr">
        <is>
          <t>Positive</t>
        </is>
      </c>
      <c r="I5" s="6" t="inlineStr">
        <is>
          <t>Authenticated</t>
        </is>
      </c>
      <c r="J5" s="6" t="inlineStr">
        <is>
          <t>user</t>
        </is>
      </c>
      <c r="K5" s="6" t="inlineStr">
        <is>
          <t>HISTORY_USER_01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https://clarify.ai.sltfinanceindia.com/app/sessions as HISTORY_USER_01.
2. Apply status filter if present.
3. Search if present.</t>
        </is>
      </c>
      <c r="P5" s="6" t="inlineStr">
        <is>
          <t>1. List shows sessions.
2. Filters work.
3. Search works or N/A.</t>
        </is>
      </c>
      <c r="Q5" s="6" t="inlineStr">
        <is>
          <t>Session list/filter/search usable.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TC-SES-002</t>
        </is>
      </c>
      <c r="B6" s="8" t="inlineStr">
        <is>
          <t>Sessions</t>
        </is>
      </c>
      <c r="C6" s="8" t="inlineStr">
        <is>
          <t>Sessions</t>
        </is>
      </c>
      <c r="D6" s="8" t="inlineStr">
        <is>
          <t>Session detail — transcript/score</t>
        </is>
      </c>
      <c r="E6" s="8" t="inlineStr">
        <is>
          <t>Session detail — transcript/score</t>
        </is>
      </c>
      <c r="F6" s="20" t="inlineStr">
        <is>
          <t>P0</t>
        </is>
      </c>
      <c r="G6" s="8" t="inlineStr">
        <is>
          <t>Critical</t>
        </is>
      </c>
      <c r="H6" s="8" t="inlineStr">
        <is>
          <t>Persistence</t>
        </is>
      </c>
      <c r="I6" s="8" t="inlineStr">
        <is>
          <t>Authenticated</t>
        </is>
      </c>
      <c r="J6" s="8" t="inlineStr">
        <is>
          <t>user</t>
        </is>
      </c>
      <c r="K6" s="8" t="inlineStr">
        <is>
          <t>HISTORY_USER_01</t>
        </is>
      </c>
      <c r="L6" s="8" t="inlineStr">
        <is>
          <t>Logged in. App URL available. Browser DevTools permitted.</t>
        </is>
      </c>
      <c r="M6" s="8" t="inlineStr">
        <is>
          <t>Closed Beta / QA Target</t>
        </is>
      </c>
      <c r="N6" s="8" t="inlineStr">
        <is>
          <t>Use approved test credentials from Test Accounts sheet.</t>
        </is>
      </c>
      <c r="O6" s="8" t="inlineStr">
        <is>
          <t>1. Open a completed session.
2. Verify date, duration, status, transcript/answers/score sections.
3. Refresh.</t>
        </is>
      </c>
      <c r="P6" s="8" t="inlineStr">
        <is>
          <t>1. Detail opens.
2. Key fields present or explicitly unavailable.
3. Persists.</t>
        </is>
      </c>
      <c r="Q6" s="8" t="inlineStr">
        <is>
          <t>Session detail shows durable session data.</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TC-SES-003</t>
        </is>
      </c>
      <c r="B7" s="6" t="inlineStr">
        <is>
          <t>Sessions</t>
        </is>
      </c>
      <c r="C7" s="6" t="inlineStr">
        <is>
          <t>Sessions</t>
        </is>
      </c>
      <c r="D7" s="6" t="inlineStr">
        <is>
          <t>Empty history</t>
        </is>
      </c>
      <c r="E7" s="6" t="inlineStr">
        <is>
          <t>Empty history</t>
        </is>
      </c>
      <c r="F7" s="21" t="inlineStr">
        <is>
          <t>P2</t>
        </is>
      </c>
      <c r="G7" s="6" t="inlineStr">
        <is>
          <t>Minor</t>
        </is>
      </c>
      <c r="H7" s="6" t="inlineStr">
        <is>
          <t>Positive</t>
        </is>
      </c>
      <c r="I7" s="6" t="inlineStr">
        <is>
          <t>Authenticated</t>
        </is>
      </c>
      <c r="J7" s="6" t="inlineStr">
        <is>
          <t>user</t>
        </is>
      </c>
      <c r="K7" s="6" t="inlineStr">
        <is>
          <t>FREE_USER_02</t>
        </is>
      </c>
      <c r="L7" s="6" t="inlineStr">
        <is>
          <t>Logged in. App URL available. Browser DevTools permitted.</t>
        </is>
      </c>
      <c r="M7" s="6" t="inlineStr">
        <is>
          <t>Closed Beta / QA Target</t>
        </is>
      </c>
      <c r="N7" s="6" t="inlineStr">
        <is>
          <t>Use approved test credentials from Test Accounts sheet.</t>
        </is>
      </c>
      <c r="O7" s="6" t="inlineStr">
        <is>
          <t>1. As FREE_USER_02 open https://clarify.ai.sltfinanceindia.com/app/sessions.
2. Confirm empty state CTA.</t>
        </is>
      </c>
      <c r="P7" s="6" t="inlineStr">
        <is>
          <t>1. Opens.
2. Empty state — not error.</t>
        </is>
      </c>
      <c r="Q7" s="6" t="inlineStr">
        <is>
          <t>Empty sessions state is clear.</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TC-SES-004</t>
        </is>
      </c>
      <c r="B8" s="8" t="inlineStr">
        <is>
          <t>Sessions</t>
        </is>
      </c>
      <c r="C8" s="8" t="inlineStr">
        <is>
          <t>Sessions</t>
        </is>
      </c>
      <c r="D8" s="8" t="inlineStr">
        <is>
          <t>End active session from UI</t>
        </is>
      </c>
      <c r="E8" s="8" t="inlineStr">
        <is>
          <t>End active session from UI</t>
        </is>
      </c>
      <c r="F8" s="20" t="inlineStr">
        <is>
          <t>P0</t>
        </is>
      </c>
      <c r="G8" s="8" t="inlineStr">
        <is>
          <t>Critical</t>
        </is>
      </c>
      <c r="H8" s="8" t="inlineStr">
        <is>
          <t>Positive</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Start a short Practice/Mock.
2. End from UI.
3. Confirm appears completed in list.</t>
        </is>
      </c>
      <c r="P8" s="8" t="inlineStr">
        <is>
          <t>1. Active.
2. Ended.
3. Listed completed with sensible duration/status.</t>
        </is>
      </c>
      <c r="Q8" s="8" t="inlineStr">
        <is>
          <t>Ending a session updates history.</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TC-SES-005</t>
        </is>
      </c>
      <c r="B9" s="6" t="inlineStr">
        <is>
          <t>Sessions</t>
        </is>
      </c>
      <c r="C9" s="6" t="inlineStr">
        <is>
          <t>Sessions</t>
        </is>
      </c>
      <c r="D9" s="6" t="inlineStr">
        <is>
          <t>Cross-user session URL</t>
        </is>
      </c>
      <c r="E9" s="6" t="inlineStr">
        <is>
          <t>Cross-user session URL</t>
        </is>
      </c>
      <c r="F9" s="20" t="inlineStr">
        <is>
          <t>P0</t>
        </is>
      </c>
      <c r="G9" s="6" t="inlineStr">
        <is>
          <t>Critical</t>
        </is>
      </c>
      <c r="H9" s="6" t="inlineStr">
        <is>
          <t>Security</t>
        </is>
      </c>
      <c r="I9" s="6" t="inlineStr">
        <is>
          <t>Authenticated</t>
        </is>
      </c>
      <c r="J9" s="6" t="inlineStr">
        <is>
          <t>user</t>
        </is>
      </c>
      <c r="K9" s="6" t="inlineStr">
        <is>
          <t>USER_A_01</t>
        </is>
      </c>
      <c r="L9" s="6" t="inlineStr">
        <is>
          <t>Logged in. App URL available. Browser DevTools permitted.</t>
        </is>
      </c>
      <c r="M9" s="6" t="inlineStr">
        <is>
          <t>Closed Beta / QA Target</t>
        </is>
      </c>
      <c r="N9" s="6" t="inlineStr">
        <is>
          <t>Use approved test credentials from Test Accounts sheet.</t>
        </is>
      </c>
      <c r="O9" s="6" t="inlineStr">
        <is>
          <t>1. USER_A copies session detail URL.
2. USER_B opens it.
3. Confirm denied.</t>
        </is>
      </c>
      <c r="P9" s="6" t="inlineStr">
        <is>
          <t>1. A URL.
2. B opens.
3. No A transcript/score exposed.</t>
        </is>
      </c>
      <c r="Q9" s="6" t="inlineStr">
        <is>
          <t>Session detail is owner-scoped.</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21 Reports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TC-REP-001</t>
        </is>
      </c>
      <c r="B5" s="6" t="inlineStr">
        <is>
          <t>Reports</t>
        </is>
      </c>
      <c r="C5" s="6" t="inlineStr">
        <is>
          <t>Reports</t>
        </is>
      </c>
      <c r="D5" s="6" t="inlineStr">
        <is>
          <t>Debrief list &amp; detail</t>
        </is>
      </c>
      <c r="E5" s="6" t="inlineStr">
        <is>
          <t>Debrief list &amp; detail</t>
        </is>
      </c>
      <c r="F5" s="20" t="inlineStr">
        <is>
          <t>P0</t>
        </is>
      </c>
      <c r="G5" s="6" t="inlineStr">
        <is>
          <t>Critical</t>
        </is>
      </c>
      <c r="H5" s="6" t="inlineStr">
        <is>
          <t>Positive</t>
        </is>
      </c>
      <c r="I5" s="6" t="inlineStr">
        <is>
          <t>Authenticated</t>
        </is>
      </c>
      <c r="J5" s="6" t="inlineStr">
        <is>
          <t>user</t>
        </is>
      </c>
      <c r="K5" s="6" t="inlineStr">
        <is>
          <t>HISTORY_USER_01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https://clarify.ai.sltfinanceindia.com/app/debriefs.
2. Open a debrief.
3. Refresh detail.</t>
        </is>
      </c>
      <c r="P5" s="6" t="inlineStr">
        <is>
          <t>1. List loads.
2. Detail shows scorecard/insights or generating/error.
3. Persists.</t>
        </is>
      </c>
      <c r="Q5" s="6" t="inlineStr">
        <is>
          <t>Debriefs list/detail work.</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TC-REP-002</t>
        </is>
      </c>
      <c r="B6" s="8" t="inlineStr">
        <is>
          <t>Reports</t>
        </is>
      </c>
      <c r="C6" s="8" t="inlineStr">
        <is>
          <t>Reports</t>
        </is>
      </c>
      <c r="D6" s="8" t="inlineStr">
        <is>
          <t>Scorecard page</t>
        </is>
      </c>
      <c r="E6" s="8" t="inlineStr">
        <is>
          <t>Scorecard page</t>
        </is>
      </c>
      <c r="F6" s="17" t="inlineStr">
        <is>
          <t>P1</t>
        </is>
      </c>
      <c r="G6" s="8" t="inlineStr">
        <is>
          <t>Major</t>
        </is>
      </c>
      <c r="H6" s="8" t="inlineStr">
        <is>
          <t>Positive</t>
        </is>
      </c>
      <c r="I6" s="8" t="inlineStr">
        <is>
          <t>Authenticated</t>
        </is>
      </c>
      <c r="J6" s="8" t="inlineStr">
        <is>
          <t>user</t>
        </is>
      </c>
      <c r="K6" s="8" t="inlineStr">
        <is>
          <t>HISTORY_USER_01</t>
        </is>
      </c>
      <c r="L6" s="8" t="inlineStr">
        <is>
          <t>Logged in. App URL available. Browser DevTools permitted.</t>
        </is>
      </c>
      <c r="M6" s="8" t="inlineStr">
        <is>
          <t>Closed Beta / QA Target</t>
        </is>
      </c>
      <c r="N6" s="8" t="inlineStr">
        <is>
          <t>Use approved test credentials from Test Accounts sheet.</t>
        </is>
      </c>
      <c r="O6" s="8" t="inlineStr">
        <is>
          <t>1. Open scorecard from session/debrief link.
2. Verify metrics visible.
3. Share control if present — use invalid/public rules carefully.</t>
        </is>
      </c>
      <c r="P6" s="8" t="inlineStr">
        <is>
          <t>1. Scorecard loads.
2. Metrics shown.
3. Share behaves safely.</t>
        </is>
      </c>
      <c r="Q6" s="8" t="inlineStr">
        <is>
          <t>Scorecard renders for completed sessions.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TC-REP-003</t>
        </is>
      </c>
      <c r="B7" s="6" t="inlineStr">
        <is>
          <t>Reports</t>
        </is>
      </c>
      <c r="C7" s="6" t="inlineStr">
        <is>
          <t>Reports</t>
        </is>
      </c>
      <c r="D7" s="6" t="inlineStr">
        <is>
          <t>Compare Session A vs B</t>
        </is>
      </c>
      <c r="E7" s="6" t="inlineStr">
        <is>
          <t>Compare Session A vs B</t>
        </is>
      </c>
      <c r="F7" s="17" t="inlineStr">
        <is>
          <t>P1</t>
        </is>
      </c>
      <c r="G7" s="6" t="inlineStr">
        <is>
          <t>Major</t>
        </is>
      </c>
      <c r="H7" s="6" t="inlineStr">
        <is>
          <t>Positive</t>
        </is>
      </c>
      <c r="I7" s="6" t="inlineStr">
        <is>
          <t>Authenticated</t>
        </is>
      </c>
      <c r="J7" s="6" t="inlineStr">
        <is>
          <t>user</t>
        </is>
      </c>
      <c r="K7" s="6" t="inlineStr">
        <is>
          <t>HISTORY_USER_01</t>
        </is>
      </c>
      <c r="L7" s="6" t="inlineStr">
        <is>
          <t>Logged in. App URL available. Browser DevTools permitted.</t>
        </is>
      </c>
      <c r="M7" s="6" t="inlineStr">
        <is>
          <t>Closed Beta / QA Target</t>
        </is>
      </c>
      <c r="N7" s="6" t="inlineStr">
        <is>
          <t>Use approved test credentials from Test Accounts sheet.</t>
        </is>
      </c>
      <c r="O7" s="6" t="inlineStr">
        <is>
          <t>1. If compare UI exists (analytics/compare), select two different sessions.
2. View delta.
3. Try same session twice — expect rejection.
4. Try unscored session.</t>
        </is>
      </c>
      <c r="P7" s="6" t="inlineStr">
        <is>
          <t>1. Two sessions selectable.
2. Comparison metrics/delta shown.
3. Same-session rejected.
4. Unscored handled with message.</t>
        </is>
      </c>
      <c r="Q7" s="6" t="inlineStr">
        <is>
          <t>Session compare validates selections and shows deltas.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is>
          <t>If compare UI absent, mark Unavailable.</t>
        </is>
      </c>
    </row>
    <row r="8" ht="90" customHeight="1">
      <c r="A8" s="8" t="inlineStr">
        <is>
          <t>TC-REP-004</t>
        </is>
      </c>
      <c r="B8" s="8" t="inlineStr">
        <is>
          <t>Reports</t>
        </is>
      </c>
      <c r="C8" s="8" t="inlineStr">
        <is>
          <t>Reports</t>
        </is>
      </c>
      <c r="D8" s="8" t="inlineStr">
        <is>
          <t>Export report</t>
        </is>
      </c>
      <c r="E8" s="8" t="inlineStr">
        <is>
          <t>Export report</t>
        </is>
      </c>
      <c r="F8" s="21" t="inlineStr">
        <is>
          <t>P2</t>
        </is>
      </c>
      <c r="G8" s="8" t="inlineStr">
        <is>
          <t>Minor</t>
        </is>
      </c>
      <c r="H8" s="8" t="inlineStr">
        <is>
          <t>Positive</t>
        </is>
      </c>
      <c r="I8" s="8" t="inlineStr">
        <is>
          <t>Authenticated</t>
        </is>
      </c>
      <c r="J8" s="8" t="inlineStr">
        <is>
          <t>user</t>
        </is>
      </c>
      <c r="K8" s="8" t="inlineStr">
        <is>
          <t>HISTORY_USER_01</t>
        </is>
      </c>
      <c r="L8" s="8" t="inlineStr">
        <is>
          <t>Logged in. App URL available. Browser DevTools permitted.</t>
        </is>
      </c>
      <c r="M8" s="8" t="inlineStr">
        <is>
          <t>Closed Beta / QA Target</t>
        </is>
      </c>
      <c r="N8" s="8" t="inlineStr">
        <is>
          <t>Use approved test credentials from Test Accounts sheet.</t>
        </is>
      </c>
      <c r="O8" s="8" t="inlineStr">
        <is>
          <t>1. Use Export if available.
2. Open downloaded file.
3. Confirm no secrets embedded.</t>
        </is>
      </c>
      <c r="P8" s="8" t="inlineStr">
        <is>
          <t>1. Export starts.
2. File opens.
3. Contains expected summary only.</t>
        </is>
      </c>
      <c r="Q8" s="8" t="inlineStr">
        <is>
          <t>Export produces a usable file without secrets.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TC-REP-005</t>
        </is>
      </c>
      <c r="B9" s="6" t="inlineStr">
        <is>
          <t>Reports</t>
        </is>
      </c>
      <c r="C9" s="6" t="inlineStr">
        <is>
          <t>Reports</t>
        </is>
      </c>
      <c r="D9" s="6" t="inlineStr">
        <is>
          <t>Missing data session</t>
        </is>
      </c>
      <c r="E9" s="6" t="inlineStr">
        <is>
          <t>Missing data session</t>
        </is>
      </c>
      <c r="F9" s="17" t="inlineStr">
        <is>
          <t>P1</t>
        </is>
      </c>
      <c r="G9" s="6" t="inlineStr">
        <is>
          <t>Major</t>
        </is>
      </c>
      <c r="H9" s="6" t="inlineStr">
        <is>
          <t>Negative</t>
        </is>
      </c>
      <c r="I9" s="6" t="inlineStr">
        <is>
          <t>Authenticated</t>
        </is>
      </c>
      <c r="J9" s="6" t="inlineStr">
        <is>
          <t>user</t>
        </is>
      </c>
      <c r="K9" s="6" t="inlineStr">
        <is>
          <t>HISTORY_USER_01</t>
        </is>
      </c>
      <c r="L9" s="6" t="inlineStr">
        <is>
          <t>Logged in. App URL available. Browser DevTools permitted.</t>
        </is>
      </c>
      <c r="M9" s="6" t="inlineStr">
        <is>
          <t>Closed Beta / QA Target</t>
        </is>
      </c>
      <c r="N9" s="6" t="inlineStr">
        <is>
          <t>Use approved test credentials from Test Accounts sheet.</t>
        </is>
      </c>
      <c r="O9" s="6" t="inlineStr">
        <is>
          <t>1. Open a session with missing transcript if available.
2. Observe debrief/score behavior.</t>
        </is>
      </c>
      <c r="P9" s="6" t="inlineStr">
        <is>
          <t>1. Opens.
2. Clear missing-data state — not fake scores.</t>
        </is>
      </c>
      <c r="Q9" s="6" t="inlineStr">
        <is>
          <t>Missing data does not fabricate scores.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22 Analytics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TC-AN-001</t>
        </is>
      </c>
      <c r="B5" s="6" t="inlineStr">
        <is>
          <t>Analytics</t>
        </is>
      </c>
      <c r="C5" s="6" t="inlineStr">
        <is>
          <t>Analytics</t>
        </is>
      </c>
      <c r="D5" s="6" t="inlineStr">
        <is>
          <t>Range 7 / 30 / 90 / all</t>
        </is>
      </c>
      <c r="E5" s="6" t="inlineStr">
        <is>
          <t>Range 7 / 30 / 90 / all</t>
        </is>
      </c>
      <c r="F5" s="17" t="inlineStr">
        <is>
          <t>P1</t>
        </is>
      </c>
      <c r="G5" s="6" t="inlineStr">
        <is>
          <t>Major</t>
        </is>
      </c>
      <c r="H5" s="6" t="inlineStr">
        <is>
          <t>Positive</t>
        </is>
      </c>
      <c r="I5" s="6" t="inlineStr">
        <is>
          <t>Authenticated</t>
        </is>
      </c>
      <c r="J5" s="6" t="inlineStr">
        <is>
          <t>user</t>
        </is>
      </c>
      <c r="K5" s="6" t="inlineStr">
        <is>
          <t>HISTORY_USER_01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https://clarify.ai.sltfinanceindia.com/app/analytics.
2. Switch 7d, 30d, 90d, all-time if offered.
3. Observe chart updates.</t>
        </is>
      </c>
      <c r="P5" s="6" t="inlineStr">
        <is>
          <t>1. Page loads (or flag).
2. Ranges switch.
3. Charts/empty update without crash.</t>
        </is>
      </c>
      <c r="Q5" s="6" t="inlineStr">
        <is>
          <t>Analytics ranges switch correctly.</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TC-AN-002</t>
        </is>
      </c>
      <c r="B6" s="8" t="inlineStr">
        <is>
          <t>Analytics</t>
        </is>
      </c>
      <c r="C6" s="8" t="inlineStr">
        <is>
          <t>Analytics</t>
        </is>
      </c>
      <c r="D6" s="8" t="inlineStr">
        <is>
          <t>Empty analytics</t>
        </is>
      </c>
      <c r="E6" s="8" t="inlineStr">
        <is>
          <t>Empty analytics</t>
        </is>
      </c>
      <c r="F6" s="21" t="inlineStr">
        <is>
          <t>P2</t>
        </is>
      </c>
      <c r="G6" s="8" t="inlineStr">
        <is>
          <t>Minor</t>
        </is>
      </c>
      <c r="H6" s="8" t="inlineStr">
        <is>
          <t>Positive</t>
        </is>
      </c>
      <c r="I6" s="8" t="inlineStr">
        <is>
          <t>Authenticated</t>
        </is>
      </c>
      <c r="J6" s="8" t="inlineStr">
        <is>
          <t>user</t>
        </is>
      </c>
      <c r="K6" s="8" t="inlineStr">
        <is>
          <t>FREE_USER_02</t>
        </is>
      </c>
      <c r="L6" s="8" t="inlineStr">
        <is>
          <t>Logged in. App URL available. Browser DevTools permitted.</t>
        </is>
      </c>
      <c r="M6" s="8" t="inlineStr">
        <is>
          <t>Closed Beta / QA Target</t>
        </is>
      </c>
      <c r="N6" s="8" t="inlineStr">
        <is>
          <t>Use approved test credentials from Test Accounts sheet.</t>
        </is>
      </c>
      <c r="O6" s="8" t="inlineStr">
        <is>
          <t>1. As FREE_USER_02 open analytics.
2. Confirm empty state.</t>
        </is>
      </c>
      <c r="P6" s="8" t="inlineStr">
        <is>
          <t>1. Opens.
2. Empty — not error.</t>
        </is>
      </c>
      <c r="Q6" s="8" t="inlineStr">
        <is>
          <t>Empty analytics is clear.</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TC-AN-003</t>
        </is>
      </c>
      <c r="B7" s="6" t="inlineStr">
        <is>
          <t>Analytics</t>
        </is>
      </c>
      <c r="C7" s="6" t="inlineStr">
        <is>
          <t>Analytics</t>
        </is>
      </c>
      <c r="D7" s="6" t="inlineStr">
        <is>
          <t>Weak topics / trends widgets</t>
        </is>
      </c>
      <c r="E7" s="6" t="inlineStr">
        <is>
          <t>Weak topics / trends widgets</t>
        </is>
      </c>
      <c r="F7" s="21" t="inlineStr">
        <is>
          <t>P2</t>
        </is>
      </c>
      <c r="G7" s="6" t="inlineStr">
        <is>
          <t>Minor</t>
        </is>
      </c>
      <c r="H7" s="6" t="inlineStr">
        <is>
          <t>Positive</t>
        </is>
      </c>
      <c r="I7" s="6" t="inlineStr">
        <is>
          <t>Authenticated</t>
        </is>
      </c>
      <c r="J7" s="6" t="inlineStr">
        <is>
          <t>user</t>
        </is>
      </c>
      <c r="K7" s="6" t="inlineStr">
        <is>
          <t>HISTORY_USER_01</t>
        </is>
      </c>
      <c r="L7" s="6" t="inlineStr">
        <is>
          <t>Logged in. App URL available. Browser DevTools permitted.</t>
        </is>
      </c>
      <c r="M7" s="6" t="inlineStr">
        <is>
          <t>Closed Beta / QA Target</t>
        </is>
      </c>
      <c r="N7" s="6" t="inlineStr">
        <is>
          <t>Use approved test credentials from Test Accounts sheet.</t>
        </is>
      </c>
      <c r="O7" s="6" t="inlineStr">
        <is>
          <t>1. With history user, locate weak topics/trends.
2. Click through if clickable.</t>
        </is>
      </c>
      <c r="P7" s="6" t="inlineStr">
        <is>
          <t>1. Widgets show data or empty.
2. Navigation works; do not validate hidden formulas.</t>
        </is>
      </c>
      <c r="Q7" s="6" t="inlineStr">
        <is>
          <t>Trend widgets are user-sensible without formula audits.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TC-AN-004</t>
        </is>
      </c>
      <c r="B8" s="8" t="inlineStr">
        <is>
          <t>Analytics</t>
        </is>
      </c>
      <c r="C8" s="8" t="inlineStr">
        <is>
          <t>Analytics</t>
        </is>
      </c>
      <c r="D8" s="8" t="inlineStr">
        <is>
          <t>Loading / error retry</t>
        </is>
      </c>
      <c r="E8" s="8" t="inlineStr">
        <is>
          <t>Loading / error retry</t>
        </is>
      </c>
      <c r="F8" s="21" t="inlineStr">
        <is>
          <t>P2</t>
        </is>
      </c>
      <c r="G8" s="8" t="inlineStr">
        <is>
          <t>Minor</t>
        </is>
      </c>
      <c r="H8" s="8" t="inlineStr">
        <is>
          <t>Negative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Slow network; reload analytics.
2. Restore; retry.</t>
        </is>
      </c>
      <c r="P8" s="8" t="inlineStr">
        <is>
          <t>1. Loading/error visible.
2. Recovers.</t>
        </is>
      </c>
      <c r="Q8" s="8" t="inlineStr">
        <is>
          <t>Analytics handles load errors.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sheetData>
  <autoFilter ref="A4:Y8"/>
  <mergeCells count="2">
    <mergeCell ref="A2:Y2"/>
    <mergeCell ref="A1:Y1"/>
  </mergeCells>
  <conditionalFormatting sqref="U2: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8" showDropDown="0" showInputMessage="0" showErrorMessage="0" allowBlank="1" errorTitle="Invalid status" error="Select Pass, Fail, Blocked, Not Run, N/A, or Partial" type="list">
      <formula1>"Pass,Fail,Blocked,Not Run,N/A,Partial"</formula1>
    </dataValidation>
    <dataValidation sqref="F2:F8" showDropDown="0" showInputMessage="0" showErrorMessage="0" allowBlank="1" type="list">
      <formula1>"P0,P1,P2,P3,P4"</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1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23 Billing</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TC-BILL-001</t>
        </is>
      </c>
      <c r="B5" s="6" t="inlineStr">
        <is>
          <t>Billing</t>
        </is>
      </c>
      <c r="C5" s="6" t="inlineStr">
        <is>
          <t>Billing</t>
        </is>
      </c>
      <c r="D5" s="6" t="inlineStr">
        <is>
          <t>Billing page loads</t>
        </is>
      </c>
      <c r="E5" s="6" t="inlineStr">
        <is>
          <t>Billing page loads</t>
        </is>
      </c>
      <c r="F5" s="20" t="inlineStr">
        <is>
          <t>P0</t>
        </is>
      </c>
      <c r="G5" s="6" t="inlineStr">
        <is>
          <t>Critical</t>
        </is>
      </c>
      <c r="H5" s="6" t="inlineStr">
        <is>
          <t>Positive</t>
        </is>
      </c>
      <c r="I5" s="6" t="inlineStr">
        <is>
          <t>Authenticated</t>
        </is>
      </c>
      <c r="J5" s="6" t="inlineStr">
        <is>
          <t>user</t>
        </is>
      </c>
      <c r="K5" s="6" t="inlineStr">
        <is>
          <t>FREE_USER_01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https://clarify.ai.sltfinanceindia.com/app/settings/billing.
2. Note plan, credits, purchase CTAs.</t>
        </is>
      </c>
      <c r="P5" s="6" t="inlineStr">
        <is>
          <t>1. Page loads.
2. Plan/credits/CTAs visible.</t>
        </is>
      </c>
      <c r="Q5" s="6" t="inlineStr">
        <is>
          <t>Billing settings page usable.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TC-BILL-002</t>
        </is>
      </c>
      <c r="B6" s="8" t="inlineStr">
        <is>
          <t>Billing</t>
        </is>
      </c>
      <c r="C6" s="8" t="inlineStr">
        <is>
          <t>Billing</t>
        </is>
      </c>
      <c r="D6" s="8" t="inlineStr">
        <is>
          <t>Sandbox purchase start (Razorpay/Stripe test)</t>
        </is>
      </c>
      <c r="E6" s="8" t="inlineStr">
        <is>
          <t>Sandbox purchase start (Razorpay/Stripe test)</t>
        </is>
      </c>
      <c r="F6" s="20" t="inlineStr">
        <is>
          <t>P0</t>
        </is>
      </c>
      <c r="G6" s="8" t="inlineStr">
        <is>
          <t>Critical</t>
        </is>
      </c>
      <c r="H6" s="8" t="inlineStr">
        <is>
          <t>Positive</t>
        </is>
      </c>
      <c r="I6" s="8" t="inlineStr">
        <is>
          <t>Authenticated</t>
        </is>
      </c>
      <c r="J6" s="8" t="inlineStr">
        <is>
          <t>user</t>
        </is>
      </c>
      <c r="K6" s="8" t="inlineStr">
        <is>
          <t>FREE_USER_01</t>
        </is>
      </c>
      <c r="L6" s="8" t="inlineStr">
        <is>
          <t>Logged in. App URL available. Browser DevTools permitted.</t>
        </is>
      </c>
      <c r="M6" s="8" t="inlineStr">
        <is>
          <t>Closed Beta / QA Target</t>
        </is>
      </c>
      <c r="N6" s="8" t="inlineStr">
        <is>
          <t>Sandbox keys only. Never use real money unless explicitly approved.</t>
        </is>
      </c>
      <c r="O6" s="8" t="inlineStr">
        <is>
          <t>1. Click Buy credits / Upgrade using TEST mode only.
2. Confirm checkout opens sandbox.
3. Cancel checkout.</t>
        </is>
      </c>
      <c r="P6" s="8" t="inlineStr">
        <is>
          <t>1. CTA works.
2. Sandbox checkout (not live charge).
3. Cancel returns safely; balance unchanged.</t>
        </is>
      </c>
      <c r="Q6" s="8" t="inlineStr">
        <is>
          <t>Checkout opens in sandbox and cancel is safe.</t>
        </is>
      </c>
      <c r="R6" s="8" t="inlineStr">
        <is>
          <t>Observable UI state matches expected results; no unexplained spinner; no silent failure; persistence verified via refresh where applicable.</t>
        </is>
      </c>
      <c r="S6" s="8" t="inlineStr">
        <is>
          <t>Screenshot of sandbox checkout (mask card fields).</t>
        </is>
      </c>
      <c r="T6" s="8" t="inlineStr"/>
      <c r="U6" s="19" t="inlineStr">
        <is>
          <t>Not Run</t>
        </is>
      </c>
      <c r="V6" s="8" t="inlineStr"/>
      <c r="W6" s="8" t="inlineStr"/>
      <c r="X6" s="8" t="inlineStr"/>
      <c r="Y6" s="8" t="inlineStr"/>
    </row>
    <row r="7" ht="90" customHeight="1">
      <c r="A7" s="6" t="inlineStr">
        <is>
          <t>TC-BILL-003</t>
        </is>
      </c>
      <c r="B7" s="6" t="inlineStr">
        <is>
          <t>Billing</t>
        </is>
      </c>
      <c r="C7" s="6" t="inlineStr">
        <is>
          <t>Billing</t>
        </is>
      </c>
      <c r="D7" s="6" t="inlineStr">
        <is>
          <t>Successful test payment → credit grant</t>
        </is>
      </c>
      <c r="E7" s="6" t="inlineStr">
        <is>
          <t>Successful test payment → credit grant</t>
        </is>
      </c>
      <c r="F7" s="20" t="inlineStr">
        <is>
          <t>P0</t>
        </is>
      </c>
      <c r="G7" s="6" t="inlineStr">
        <is>
          <t>Critical</t>
        </is>
      </c>
      <c r="H7" s="6" t="inlineStr">
        <is>
          <t>Persistence</t>
        </is>
      </c>
      <c r="I7" s="6" t="inlineStr">
        <is>
          <t>Authenticated</t>
        </is>
      </c>
      <c r="J7" s="6" t="inlineStr">
        <is>
          <t>user</t>
        </is>
      </c>
      <c r="K7" s="6" t="inlineStr">
        <is>
          <t>FREE_USER_01</t>
        </is>
      </c>
      <c r="L7" s="6" t="inlineStr">
        <is>
          <t>Logged in. App URL available. Browser DevTools permitted.</t>
        </is>
      </c>
      <c r="M7" s="6" t="inlineStr">
        <is>
          <t>Closed Beta / QA Target</t>
        </is>
      </c>
      <c r="N7" s="6" t="inlineStr">
        <is>
          <t>Use approved test credentials from Test Accounts sheet.</t>
        </is>
      </c>
      <c r="O7" s="6" t="inlineStr">
        <is>
          <t>1. Note credits.
2. Complete sandbox payment with test card/UPI as instructed.
3. Wait for grant (incl. webhook delay).
4. Refresh billing; confirm increase + history row.</t>
        </is>
      </c>
      <c r="P7" s="6" t="inlineStr">
        <is>
          <t>1. Baseline recorded.
2. Payment success in sandbox.
3. Grant appears (allow documented delay).
4. Balance + history updated.</t>
        </is>
      </c>
      <c r="Q7" s="6" t="inlineStr">
        <is>
          <t>Successful sandbox payment grants credits visibly.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TC-BILL-004</t>
        </is>
      </c>
      <c r="B8" s="8" t="inlineStr">
        <is>
          <t>Billing</t>
        </is>
      </c>
      <c r="C8" s="8" t="inlineStr">
        <is>
          <t>Billing</t>
        </is>
      </c>
      <c r="D8" s="8" t="inlineStr">
        <is>
          <t>Failed payment</t>
        </is>
      </c>
      <c r="E8" s="8" t="inlineStr">
        <is>
          <t>Failed payment</t>
        </is>
      </c>
      <c r="F8" s="20" t="inlineStr">
        <is>
          <t>P0</t>
        </is>
      </c>
      <c r="G8" s="8" t="inlineStr">
        <is>
          <t>Critical</t>
        </is>
      </c>
      <c r="H8" s="8" t="inlineStr">
        <is>
          <t>Negative</t>
        </is>
      </c>
      <c r="I8" s="8" t="inlineStr">
        <is>
          <t>Authenticated</t>
        </is>
      </c>
      <c r="J8" s="8" t="inlineStr">
        <is>
          <t>user</t>
        </is>
      </c>
      <c r="K8" s="8" t="inlineStr">
        <is>
          <t>FREE_USER_01</t>
        </is>
      </c>
      <c r="L8" s="8" t="inlineStr">
        <is>
          <t>Logged in. App URL available. Browser DevTools permitted.</t>
        </is>
      </c>
      <c r="M8" s="8" t="inlineStr">
        <is>
          <t>Closed Beta / QA Target</t>
        </is>
      </c>
      <c r="N8" s="8" t="inlineStr">
        <is>
          <t>Use approved test credentials from Test Accounts sheet.</t>
        </is>
      </c>
      <c r="O8" s="8" t="inlineStr">
        <is>
          <t>1. Use failing test payment method if provided.
2. Observe UI.
3. Confirm credits unchanged.</t>
        </is>
      </c>
      <c r="P8" s="8" t="inlineStr">
        <is>
          <t>1. Failure path.
2. Clear failure message.
3. No credit grant.</t>
        </is>
      </c>
      <c r="Q8" s="8" t="inlineStr">
        <is>
          <t>Failed payment does not grant credits.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TC-BILL-005</t>
        </is>
      </c>
      <c r="B9" s="6" t="inlineStr">
        <is>
          <t>Billing</t>
        </is>
      </c>
      <c r="C9" s="6" t="inlineStr">
        <is>
          <t>Billing</t>
        </is>
      </c>
      <c r="D9" s="6" t="inlineStr">
        <is>
          <t>Duplicate payment attempt</t>
        </is>
      </c>
      <c r="E9" s="6" t="inlineStr">
        <is>
          <t>Duplicate payment attempt</t>
        </is>
      </c>
      <c r="F9" s="20" t="inlineStr">
        <is>
          <t>P0</t>
        </is>
      </c>
      <c r="G9" s="6" t="inlineStr">
        <is>
          <t>Critical</t>
        </is>
      </c>
      <c r="H9" s="6" t="inlineStr">
        <is>
          <t>Negative</t>
        </is>
      </c>
      <c r="I9" s="6" t="inlineStr">
        <is>
          <t>Authenticated</t>
        </is>
      </c>
      <c r="J9" s="6" t="inlineStr">
        <is>
          <t>user</t>
        </is>
      </c>
      <c r="K9" s="6" t="inlineStr">
        <is>
          <t>FREE_USER_01</t>
        </is>
      </c>
      <c r="L9" s="6" t="inlineStr">
        <is>
          <t>Logged in. App URL available. Browser DevTools permitted.</t>
        </is>
      </c>
      <c r="M9" s="6" t="inlineStr">
        <is>
          <t>Closed Beta / QA Target</t>
        </is>
      </c>
      <c r="N9" s="6" t="inlineStr">
        <is>
          <t>Use approved test credentials from Test Accounts sheet.</t>
        </is>
      </c>
      <c r="O9" s="6" t="inlineStr">
        <is>
          <t>1. Start checkout.
2. Rapidly re-click Buy.
3. Complete at most one sandbox payment.
4. Confirm no double grant for one intent.</t>
        </is>
      </c>
      <c r="P9" s="6" t="inlineStr">
        <is>
          <t>1. Checkout.
2. Double click handled.
3. Single completion.
4. Credits match single purchase.</t>
        </is>
      </c>
      <c r="Q9" s="6" t="inlineStr">
        <is>
          <t>Duplicate payment attempts do not double-grant.</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TC-BILL-006</t>
        </is>
      </c>
      <c r="B10" s="8" t="inlineStr">
        <is>
          <t>Billing</t>
        </is>
      </c>
      <c r="C10" s="8" t="inlineStr">
        <is>
          <t>Billing</t>
        </is>
      </c>
      <c r="D10" s="8" t="inlineStr">
        <is>
          <t>Purchase history</t>
        </is>
      </c>
      <c r="E10" s="8" t="inlineStr">
        <is>
          <t>Purchase history</t>
        </is>
      </c>
      <c r="F10" s="17" t="inlineStr">
        <is>
          <t>P1</t>
        </is>
      </c>
      <c r="G10" s="8" t="inlineStr">
        <is>
          <t>Major</t>
        </is>
      </c>
      <c r="H10" s="8" t="inlineStr">
        <is>
          <t>Positive</t>
        </is>
      </c>
      <c r="I10" s="8" t="inlineStr">
        <is>
          <t>Authenticated</t>
        </is>
      </c>
      <c r="J10" s="8" t="inlineStr">
        <is>
          <t>user</t>
        </is>
      </c>
      <c r="K10" s="8" t="inlineStr">
        <is>
          <t>FREE_USER_01</t>
        </is>
      </c>
      <c r="L10" s="8" t="inlineStr">
        <is>
          <t>Logged in. App URL available. Browser DevTools permitted.</t>
        </is>
      </c>
      <c r="M10" s="8" t="inlineStr">
        <is>
          <t>Closed Beta / QA Target</t>
        </is>
      </c>
      <c r="N10" s="8" t="inlineStr">
        <is>
          <t>Use approved test credentials from Test Accounts sheet.</t>
        </is>
      </c>
      <c r="O10" s="8" t="inlineStr">
        <is>
          <t>1. Open purchase/billing history.
2. Match last sandbox purchase.
3. Refresh.</t>
        </is>
      </c>
      <c r="P10" s="8" t="inlineStr">
        <is>
          <t>1. History visible.
2. Row matches.
3. Persists.</t>
        </is>
      </c>
      <c r="Q10" s="8" t="inlineStr">
        <is>
          <t>Purchase history persists.</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TC-BILL-007</t>
        </is>
      </c>
      <c r="B11" s="6" t="inlineStr">
        <is>
          <t>Billing</t>
        </is>
      </c>
      <c r="C11" s="6" t="inlineStr">
        <is>
          <t>Billing</t>
        </is>
      </c>
      <c r="D11" s="6" t="inlineStr">
        <is>
          <t>Refund path (if supported in sandbox)</t>
        </is>
      </c>
      <c r="E11" s="6" t="inlineStr">
        <is>
          <t>Refund path (if supported in sandbox)</t>
        </is>
      </c>
      <c r="F11" s="21" t="inlineStr">
        <is>
          <t>P2</t>
        </is>
      </c>
      <c r="G11" s="6" t="inlineStr">
        <is>
          <t>Minor</t>
        </is>
      </c>
      <c r="H11" s="6" t="inlineStr">
        <is>
          <t>Positive</t>
        </is>
      </c>
      <c r="I11" s="6" t="inlineStr">
        <is>
          <t>Authenticated</t>
        </is>
      </c>
      <c r="J11" s="6" t="inlineStr">
        <is>
          <t>user</t>
        </is>
      </c>
      <c r="K11" s="6" t="inlineStr">
        <is>
          <t>ADMIN_USER_01</t>
        </is>
      </c>
      <c r="L11" s="6" t="inlineStr">
        <is>
          <t>Logged in. App URL available. Browser DevTools permitted.</t>
        </is>
      </c>
      <c r="M11" s="6" t="inlineStr">
        <is>
          <t>Closed Beta / QA Target</t>
        </is>
      </c>
      <c r="N11" s="6" t="inlineStr">
        <is>
          <t>Use approved test credentials from Test Accounts sheet.</t>
        </is>
      </c>
      <c r="O11" s="6" t="inlineStr">
        <is>
          <t>1. If refunds supported in QA, trigger per playbook.
2. Else mark Requires Configuration / N/A.</t>
        </is>
      </c>
      <c r="P11" s="6" t="inlineStr">
        <is>
          <t>1. Refund attempted or N/A.
2. Balance/history reflect refund or honest N/A.</t>
        </is>
      </c>
      <c r="Q11" s="6" t="inlineStr">
        <is>
          <t>Refunds verified only when sandbox supports them.</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TC-BILL-008</t>
        </is>
      </c>
      <c r="B12" s="8" t="inlineStr">
        <is>
          <t>Billing</t>
        </is>
      </c>
      <c r="C12" s="8" t="inlineStr">
        <is>
          <t>Billing</t>
        </is>
      </c>
      <c r="D12" s="8" t="inlineStr">
        <is>
          <t>Plan gate from pricing page</t>
        </is>
      </c>
      <c r="E12" s="8" t="inlineStr">
        <is>
          <t>Plan gate from pricing page</t>
        </is>
      </c>
      <c r="F12" s="17" t="inlineStr">
        <is>
          <t>P1</t>
        </is>
      </c>
      <c r="G12" s="8" t="inlineStr">
        <is>
          <t>Major</t>
        </is>
      </c>
      <c r="H12" s="8" t="inlineStr">
        <is>
          <t>Positive</t>
        </is>
      </c>
      <c r="I12" s="8" t="inlineStr">
        <is>
          <t>Authenticated</t>
        </is>
      </c>
      <c r="J12" s="8" t="inlineStr">
        <is>
          <t>user</t>
        </is>
      </c>
      <c r="K12" s="8" t="inlineStr">
        <is>
          <t>FREE_USER_01</t>
        </is>
      </c>
      <c r="L12" s="8" t="inlineStr">
        <is>
          <t>Logged in. App URL available. Browser DevTools permitted.</t>
        </is>
      </c>
      <c r="M12" s="8" t="inlineStr">
        <is>
          <t>Closed Beta / QA Target</t>
        </is>
      </c>
      <c r="N12" s="8" t="inlineStr">
        <is>
          <t>Use approved test credentials from Test Accounts sheet.</t>
        </is>
      </c>
      <c r="O12" s="8" t="inlineStr">
        <is>
          <t>1. Logged in as FREE_USER_01 open https://clarify.ai.sltfinanceindia.com/pricing.
2. Click Pro CTA.
3. Land on upgrade/checkout.</t>
        </is>
      </c>
      <c r="P12" s="8" t="inlineStr">
        <is>
          <t>1. Pricing loads.
2. CTA works.
3. Upgrade path correct.</t>
        </is>
      </c>
      <c r="Q12" s="8" t="inlineStr">
        <is>
          <t>Pricing CTAs reach upgrade/checkout.</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sheetData>
  <autoFilter ref="A4:Y12"/>
  <mergeCells count="2">
    <mergeCell ref="A2:Y2"/>
    <mergeCell ref="A1:Y1"/>
  </mergeCells>
  <conditionalFormatting sqref="U2:U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2" showDropDown="0" showInputMessage="0" showErrorMessage="0" allowBlank="1" errorTitle="Invalid status" error="Select Pass, Fail, Blocked, Not Run, N/A, or Partial" type="list">
      <formula1>"Pass,Fail,Blocked,Not Run,N/A,Partial"</formula1>
    </dataValidation>
    <dataValidation sqref="F2:F12" showDropDown="0" showInputMessage="0" showErrorMessage="0" allowBlank="1" type="list">
      <formula1>"P0,P1,P2,P3,P4"</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24 Credits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TC-CR-001</t>
        </is>
      </c>
      <c r="B5" s="6" t="inlineStr">
        <is>
          <t>Credits</t>
        </is>
      </c>
      <c r="C5" s="6" t="inlineStr">
        <is>
          <t>Credits</t>
        </is>
      </c>
      <c r="D5" s="6" t="inlineStr">
        <is>
          <t>Balance visible</t>
        </is>
      </c>
      <c r="E5" s="6" t="inlineStr">
        <is>
          <t>Balance visible</t>
        </is>
      </c>
      <c r="F5" s="20" t="inlineStr">
        <is>
          <t>P0</t>
        </is>
      </c>
      <c r="G5" s="6" t="inlineStr">
        <is>
          <t>Critical</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https://clarify.ai.sltfinanceindia.com/app/usage and billing.
2. Record displayed balance.</t>
        </is>
      </c>
      <c r="P5" s="6" t="inlineStr">
        <is>
          <t>1. Pages load.
2. Balance visible and consistent across surfaces.</t>
        </is>
      </c>
      <c r="Q5" s="6" t="inlineStr">
        <is>
          <t>Credit balance is visible and consistent.</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TC-CR-002</t>
        </is>
      </c>
      <c r="B6" s="8" t="inlineStr">
        <is>
          <t>Credits</t>
        </is>
      </c>
      <c r="C6" s="8" t="inlineStr">
        <is>
          <t>Credits</t>
        </is>
      </c>
      <c r="D6" s="8" t="inlineStr">
        <is>
          <t>Deduction on AI action</t>
        </is>
      </c>
      <c r="E6" s="8" t="inlineStr">
        <is>
          <t>Deduction on AI action</t>
        </is>
      </c>
      <c r="F6" s="20" t="inlineStr">
        <is>
          <t>P0</t>
        </is>
      </c>
      <c r="G6" s="8" t="inlineStr">
        <is>
          <t>Critical</t>
        </is>
      </c>
      <c r="H6" s="8" t="inlineStr">
        <is>
          <t>Positive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Note balance.
2. Run one credit-consuming AI action (prep/chat/gov generate).
3. Refresh balance.</t>
        </is>
      </c>
      <c r="P6" s="8" t="inlineStr">
        <is>
          <t>1. Baseline.
2. Action succeeds.
3. Balance decreases per UI messaging.</t>
        </is>
      </c>
      <c r="Q6" s="8" t="inlineStr">
        <is>
          <t>Successful AI action deducts credits as shown to user.</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TC-CR-003</t>
        </is>
      </c>
      <c r="B7" s="6" t="inlineStr">
        <is>
          <t>Credits</t>
        </is>
      </c>
      <c r="C7" s="6" t="inlineStr">
        <is>
          <t>Credits</t>
        </is>
      </c>
      <c r="D7" s="6" t="inlineStr">
        <is>
          <t>Zero credit block</t>
        </is>
      </c>
      <c r="E7" s="6" t="inlineStr">
        <is>
          <t>Zero credit block</t>
        </is>
      </c>
      <c r="F7" s="20" t="inlineStr">
        <is>
          <t>P0</t>
        </is>
      </c>
      <c r="G7" s="6" t="inlineStr">
        <is>
          <t>Critical</t>
        </is>
      </c>
      <c r="H7" s="6" t="inlineStr">
        <is>
          <t>Negative</t>
        </is>
      </c>
      <c r="I7" s="6" t="inlineStr">
        <is>
          <t>Authenticated</t>
        </is>
      </c>
      <c r="J7" s="6" t="inlineStr">
        <is>
          <t>user</t>
        </is>
      </c>
      <c r="K7" s="6" t="inlineStr">
        <is>
          <t>ZERO_CREDIT_01</t>
        </is>
      </c>
      <c r="L7" s="6" t="inlineStr">
        <is>
          <t>Logged in. App URL available. Browser DevTools permitted.</t>
        </is>
      </c>
      <c r="M7" s="6" t="inlineStr">
        <is>
          <t>Closed Beta / QA Target</t>
        </is>
      </c>
      <c r="N7" s="6" t="inlineStr">
        <is>
          <t>Use approved test credentials from Test Accounts sheet.</t>
        </is>
      </c>
      <c r="O7" s="6" t="inlineStr">
        <is>
          <t>1. As ZERO_CREDIT_01 attempt credit action.
2. Confirm block + CTA.</t>
        </is>
      </c>
      <c r="P7" s="6" t="inlineStr">
        <is>
          <t>1. Attempt.
2. Blocked with upgrade/buy CTA; no silent success.</t>
        </is>
      </c>
      <c r="Q7" s="6" t="inlineStr">
        <is>
          <t>Zero credits block consumption cleanly.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TC-CR-004</t>
        </is>
      </c>
      <c r="B8" s="8" t="inlineStr">
        <is>
          <t>Credits</t>
        </is>
      </c>
      <c r="C8" s="8" t="inlineStr">
        <is>
          <t>Credits</t>
        </is>
      </c>
      <c r="D8" s="8" t="inlineStr">
        <is>
          <t>Low credit banner</t>
        </is>
      </c>
      <c r="E8" s="8" t="inlineStr">
        <is>
          <t>Low credit banner</t>
        </is>
      </c>
      <c r="F8" s="21" t="inlineStr">
        <is>
          <t>P2</t>
        </is>
      </c>
      <c r="G8" s="8" t="inlineStr">
        <is>
          <t>Minor</t>
        </is>
      </c>
      <c r="H8" s="8" t="inlineStr">
        <is>
          <t>Positive</t>
        </is>
      </c>
      <c r="I8" s="8" t="inlineStr">
        <is>
          <t>Authenticated</t>
        </is>
      </c>
      <c r="J8" s="8" t="inlineStr">
        <is>
          <t>user</t>
        </is>
      </c>
      <c r="K8" s="8" t="inlineStr">
        <is>
          <t>LOW_CREDIT_01</t>
        </is>
      </c>
      <c r="L8" s="8" t="inlineStr">
        <is>
          <t>Logged in. App URL available. Browser DevTools permitted.</t>
        </is>
      </c>
      <c r="M8" s="8" t="inlineStr">
        <is>
          <t>Closed Beta / QA Target</t>
        </is>
      </c>
      <c r="N8" s="8" t="inlineStr">
        <is>
          <t>Use approved test credentials from Test Accounts sheet.</t>
        </is>
      </c>
      <c r="O8" s="8" t="inlineStr">
        <is>
          <t>1. As LOW_CREDIT_01 browse app.
2. Confirm low-credit banner/warning if product has threshold.</t>
        </is>
      </c>
      <c r="P8" s="8" t="inlineStr">
        <is>
          <t>1. Low balance account.
2. Warning visible or document if not implemented.</t>
        </is>
      </c>
      <c r="Q8" s="8" t="inlineStr">
        <is>
          <t>Low credit warning appears when applicable.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TC-CR-005</t>
        </is>
      </c>
      <c r="B9" s="6" t="inlineStr">
        <is>
          <t>Credits</t>
        </is>
      </c>
      <c r="C9" s="6" t="inlineStr">
        <is>
          <t>Credits</t>
        </is>
      </c>
      <c r="D9" s="6" t="inlineStr">
        <is>
          <t>Boundary — exact remaining credits</t>
        </is>
      </c>
      <c r="E9" s="6" t="inlineStr">
        <is>
          <t>Boundary — exact remaining credits</t>
        </is>
      </c>
      <c r="F9" s="17" t="inlineStr">
        <is>
          <t>P1</t>
        </is>
      </c>
      <c r="G9" s="6" t="inlineStr">
        <is>
          <t>Major</t>
        </is>
      </c>
      <c r="H9" s="6" t="inlineStr">
        <is>
          <t>Boundary</t>
        </is>
      </c>
      <c r="I9" s="6" t="inlineStr">
        <is>
          <t>Authenticated</t>
        </is>
      </c>
      <c r="J9" s="6" t="inlineStr">
        <is>
          <t>user</t>
        </is>
      </c>
      <c r="K9" s="6" t="inlineStr">
        <is>
          <t>LOW_CREDIT_01</t>
        </is>
      </c>
      <c r="L9" s="6" t="inlineStr">
        <is>
          <t>Logged in. App URL available. Browser DevTools permitted.</t>
        </is>
      </c>
      <c r="M9" s="6" t="inlineStr">
        <is>
          <t>Closed Beta / QA Target</t>
        </is>
      </c>
      <c r="N9" s="6" t="inlineStr">
        <is>
          <t>Use approved test credentials from Test Accounts sheet.</t>
        </is>
      </c>
      <c r="O9" s="6" t="inlineStr">
        <is>
          <t>1. With known small balance, run action costing exactly remaining (if known from UI).
2. Confirm success then subsequent block.</t>
        </is>
      </c>
      <c r="P9" s="6" t="inlineStr">
        <is>
          <t>1. Exact spend succeeds if allowed.
2. Next action blocks at zero.</t>
        </is>
      </c>
      <c r="Q9" s="6" t="inlineStr">
        <is>
          <t>Exact credit boundary behaves correctly.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TC-CR-006</t>
        </is>
      </c>
      <c r="B10" s="8" t="inlineStr">
        <is>
          <t>Credits</t>
        </is>
      </c>
      <c r="C10" s="8" t="inlineStr">
        <is>
          <t>Credits</t>
        </is>
      </c>
      <c r="D10" s="8" t="inlineStr">
        <is>
          <t>Rate limiting vs credit errors</t>
        </is>
      </c>
      <c r="E10" s="8" t="inlineStr">
        <is>
          <t>Rate limiting vs credit errors</t>
        </is>
      </c>
      <c r="F10" s="17" t="inlineStr">
        <is>
          <t>P1</t>
        </is>
      </c>
      <c r="G10" s="8" t="inlineStr">
        <is>
          <t>Major</t>
        </is>
      </c>
      <c r="H10" s="8" t="inlineStr">
        <is>
          <t>Negative</t>
        </is>
      </c>
      <c r="I10" s="8" t="inlineStr">
        <is>
          <t>Authenticated</t>
        </is>
      </c>
      <c r="J10" s="8" t="inlineStr">
        <is>
          <t>user</t>
        </is>
      </c>
      <c r="K10" s="8" t="inlineStr">
        <is>
          <t>SUFFICIENT_CREDIT_01</t>
        </is>
      </c>
      <c r="L10" s="8" t="inlineStr">
        <is>
          <t>Logged in. App URL available. Browser DevTools permitted.</t>
        </is>
      </c>
      <c r="M10" s="8" t="inlineStr">
        <is>
          <t>Closed Beta / QA Target</t>
        </is>
      </c>
      <c r="N10" s="8" t="inlineStr">
        <is>
          <t>Use approved test credentials from Test Accounts sheet.</t>
        </is>
      </c>
      <c r="O10" s="8" t="inlineStr">
        <is>
          <t>1. Trigger rapid AI calls.
2. Distinguish rate-limit message vs insufficient credits.</t>
        </is>
      </c>
      <c r="P10" s="8" t="inlineStr">
        <is>
          <t>1. Burst.
2. Messages are distinct and truthful.</t>
        </is>
      </c>
      <c r="Q10" s="8" t="inlineStr">
        <is>
          <t>Rate limit is not mislabeled as credit failure.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sheetData>
  <autoFilter ref="A4:Y10"/>
  <mergeCells count="2">
    <mergeCell ref="A2:Y2"/>
    <mergeCell ref="A1:Y1"/>
  </mergeCells>
  <conditionalFormatting sqref="U2: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0" showDropDown="0" showInputMessage="0" showErrorMessage="0" allowBlank="1" errorTitle="Invalid status" error="Select Pass, Fail, Blocked, Not Run, N/A, or Partial" type="list">
      <formula1>"Pass,Fail,Blocked,Not Run,N/A,Partial"</formula1>
    </dataValidation>
    <dataValidation sqref="F2:F10" showDropDown="0" showInputMessage="0" showErrorMessage="0" allowBlank="1" type="list">
      <formula1>"P0,P1,P2,P3,P4"</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25 Settings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TC-SET-001</t>
        </is>
      </c>
      <c r="B5" s="6" t="inlineStr">
        <is>
          <t>Settings</t>
        </is>
      </c>
      <c r="C5" s="6" t="inlineStr">
        <is>
          <t>profile</t>
        </is>
      </c>
      <c r="D5" s="6" t="inlineStr">
        <is>
          <t>Profile save → refresh</t>
        </is>
      </c>
      <c r="E5" s="6" t="inlineStr">
        <is>
          <t>Profile save → refresh</t>
        </is>
      </c>
      <c r="F5" s="20" t="inlineStr">
        <is>
          <t>P0</t>
        </is>
      </c>
      <c r="G5" s="6" t="inlineStr">
        <is>
          <t>Critical</t>
        </is>
      </c>
      <c r="H5" s="6" t="inlineStr">
        <is>
          <t>Persistence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https://clarify.ai.sltfinanceindia.com/app/settings/profile.
2. Change a safe non-destructive setting if editable.
3. Save.
4. Refresh and verify persistence.
5. For danger/export: do NOT delete account unless on disposable NEW_USER.</t>
        </is>
      </c>
      <c r="P5" s="6" t="inlineStr">
        <is>
          <t>1. Page loads.
2. Controls editable or clearly read-only.
3. Save succeeds or validates.
4. Values persist.
5. Destructive actions require confirm.</t>
        </is>
      </c>
      <c r="Q5" s="6" t="inlineStr">
        <is>
          <t>Settings/profile works with save→refresh persistence where editable.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TC-SET-002</t>
        </is>
      </c>
      <c r="B6" s="8" t="inlineStr">
        <is>
          <t>Settings</t>
        </is>
      </c>
      <c r="C6" s="8" t="inlineStr">
        <is>
          <t>appearance</t>
        </is>
      </c>
      <c r="D6" s="8" t="inlineStr">
        <is>
          <t>Appearance save → refresh</t>
        </is>
      </c>
      <c r="E6" s="8" t="inlineStr">
        <is>
          <t>Appearance save → refresh</t>
        </is>
      </c>
      <c r="F6" s="17" t="inlineStr">
        <is>
          <t>P1</t>
        </is>
      </c>
      <c r="G6" s="8" t="inlineStr">
        <is>
          <t>Major</t>
        </is>
      </c>
      <c r="H6" s="8" t="inlineStr">
        <is>
          <t>Persistence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Open https://clarify.ai.sltfinanceindia.com/app/settings/appearance.
2. Change a safe non-destructive setting if editable.
3. Save.
4. Refresh and verify persistence.
5. For danger/export: do NOT delete account unless on disposable NEW_USER.</t>
        </is>
      </c>
      <c r="P6" s="8" t="inlineStr">
        <is>
          <t>1. Page loads.
2. Controls editable or clearly read-only.
3. Save succeeds or validates.
4. Values persist.
5. Destructive actions require confirm.</t>
        </is>
      </c>
      <c r="Q6" s="8" t="inlineStr">
        <is>
          <t>Settings/appearance works with save→refresh persistence where editable.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TC-SET-003</t>
        </is>
      </c>
      <c r="B7" s="6" t="inlineStr">
        <is>
          <t>Settings</t>
        </is>
      </c>
      <c r="C7" s="6" t="inlineStr">
        <is>
          <t>notifications</t>
        </is>
      </c>
      <c r="D7" s="6" t="inlineStr">
        <is>
          <t>Notification prefs save → refresh</t>
        </is>
      </c>
      <c r="E7" s="6" t="inlineStr">
        <is>
          <t>Notification prefs save → refresh</t>
        </is>
      </c>
      <c r="F7" s="17" t="inlineStr">
        <is>
          <t>P1</t>
        </is>
      </c>
      <c r="G7" s="6" t="inlineStr">
        <is>
          <t>Major</t>
        </is>
      </c>
      <c r="H7" s="6" t="inlineStr">
        <is>
          <t>Persistence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Open https://clarify.ai.sltfinanceindia.com/app/settings/notifications.
2. Change a safe non-destructive setting if editable.
3. Save.
4. Refresh and verify persistence.
5. For danger/export: do NOT delete account unless on disposable NEW_USER.</t>
        </is>
      </c>
      <c r="P7" s="6" t="inlineStr">
        <is>
          <t>1. Page loads.
2. Controls editable or clearly read-only.
3. Save succeeds or validates.
4. Values persist.
5. Destructive actions require confirm.</t>
        </is>
      </c>
      <c r="Q7" s="6" t="inlineStr">
        <is>
          <t>Settings/notifications works with save→refresh persistence where editable.</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TC-SET-004</t>
        </is>
      </c>
      <c r="B8" s="8" t="inlineStr">
        <is>
          <t>Settings</t>
        </is>
      </c>
      <c r="C8" s="8" t="inlineStr">
        <is>
          <t>audio</t>
        </is>
      </c>
      <c r="D8" s="8" t="inlineStr">
        <is>
          <t>Audio device prefs save → refresh</t>
        </is>
      </c>
      <c r="E8" s="8" t="inlineStr">
        <is>
          <t>Audio device prefs save → refresh</t>
        </is>
      </c>
      <c r="F8" s="17" t="inlineStr">
        <is>
          <t>P1</t>
        </is>
      </c>
      <c r="G8" s="8" t="inlineStr">
        <is>
          <t>Major</t>
        </is>
      </c>
      <c r="H8" s="8" t="inlineStr">
        <is>
          <t>Persistence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Open https://clarify.ai.sltfinanceindia.com/app/settings/audio.
2. Change a safe non-destructive setting if editable.
3. Save.
4. Refresh and verify persistence.
5. For danger/export: do NOT delete account unless on disposable NEW_USER.</t>
        </is>
      </c>
      <c r="P8" s="8" t="inlineStr">
        <is>
          <t>1. Page loads.
2. Controls editable or clearly read-only.
3. Save succeeds or validates.
4. Values persist.
5. Destructive actions require confirm.</t>
        </is>
      </c>
      <c r="Q8" s="8" t="inlineStr">
        <is>
          <t>Settings/audio works with save→refresh persistence where editable.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TC-SET-005</t>
        </is>
      </c>
      <c r="B9" s="6" t="inlineStr">
        <is>
          <t>Settings</t>
        </is>
      </c>
      <c r="C9" s="6" t="inlineStr">
        <is>
          <t>practice-coach</t>
        </is>
      </c>
      <c r="D9" s="6" t="inlineStr">
        <is>
          <t>Practice Coach prefs save → refresh</t>
        </is>
      </c>
      <c r="E9" s="6" t="inlineStr">
        <is>
          <t>Practice Coach prefs save → refresh</t>
        </is>
      </c>
      <c r="F9" s="17" t="inlineStr">
        <is>
          <t>P1</t>
        </is>
      </c>
      <c r="G9" s="6" t="inlineStr">
        <is>
          <t>Major</t>
        </is>
      </c>
      <c r="H9" s="6" t="inlineStr">
        <is>
          <t>Persistence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Open https://clarify.ai.sltfinanceindia.com/app/settings/practice-coach.
2. Change a safe non-destructive setting if editable.
3. Save.
4. Refresh and verify persistence.
5. For danger/export: do NOT delete account unless on disposable NEW_USER.</t>
        </is>
      </c>
      <c r="P9" s="6" t="inlineStr">
        <is>
          <t>1. Page loads.
2. Controls editable or clearly read-only.
3. Save succeeds or validates.
4. Values persist.
5. Destructive actions require confirm.</t>
        </is>
      </c>
      <c r="Q9" s="6" t="inlineStr">
        <is>
          <t>Settings/practice-coach works with save→refresh persistence where editable.</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TC-SET-006</t>
        </is>
      </c>
      <c r="B10" s="8" t="inlineStr">
        <is>
          <t>Settings</t>
        </is>
      </c>
      <c r="C10" s="8" t="inlineStr">
        <is>
          <t>hotkeys</t>
        </is>
      </c>
      <c r="D10" s="8" t="inlineStr">
        <is>
          <t>Hotkeys page loads / reset</t>
        </is>
      </c>
      <c r="E10" s="8" t="inlineStr">
        <is>
          <t>Hotkeys page loads / reset</t>
        </is>
      </c>
      <c r="F10" s="17" t="inlineStr">
        <is>
          <t>P1</t>
        </is>
      </c>
      <c r="G10" s="8" t="inlineStr">
        <is>
          <t>Major</t>
        </is>
      </c>
      <c r="H10" s="8" t="inlineStr">
        <is>
          <t>Persistence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Open https://clarify.ai.sltfinanceindia.com/app/settings/hotkeys.
2. Change a safe non-destructive setting if editable.
3. Save.
4. Refresh and verify persistence.
5. For danger/export: do NOT delete account unless on disposable NEW_USER.</t>
        </is>
      </c>
      <c r="P10" s="8" t="inlineStr">
        <is>
          <t>1. Page loads.
2. Controls editable or clearly read-only.
3. Save succeeds or validates.
4. Values persist.
5. Destructive actions require confirm.</t>
        </is>
      </c>
      <c r="Q10" s="8" t="inlineStr">
        <is>
          <t>Settings/hotkeys works with save→refresh persistence where editable.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TC-SET-007</t>
        </is>
      </c>
      <c r="B11" s="6" t="inlineStr">
        <is>
          <t>Settings</t>
        </is>
      </c>
      <c r="C11" s="6" t="inlineStr">
        <is>
          <t>privacy</t>
        </is>
      </c>
      <c r="D11" s="6" t="inlineStr">
        <is>
          <t>Privacy prefs save → refresh</t>
        </is>
      </c>
      <c r="E11" s="6" t="inlineStr">
        <is>
          <t>Privacy prefs save → refresh</t>
        </is>
      </c>
      <c r="F11" s="17" t="inlineStr">
        <is>
          <t>P1</t>
        </is>
      </c>
      <c r="G11" s="6" t="inlineStr">
        <is>
          <t>Major</t>
        </is>
      </c>
      <c r="H11" s="6" t="inlineStr">
        <is>
          <t>Persistence</t>
        </is>
      </c>
      <c r="I11" s="6" t="inlineStr">
        <is>
          <t>Authenticated</t>
        </is>
      </c>
      <c r="J11" s="6" t="inlineStr">
        <is>
          <t>user</t>
        </is>
      </c>
      <c r="K11" s="6" t="inlineStr">
        <is>
          <t>PRO_USER_01</t>
        </is>
      </c>
      <c r="L11" s="6" t="inlineStr">
        <is>
          <t>Logged in. App URL available. Browser DevTools permitted.</t>
        </is>
      </c>
      <c r="M11" s="6" t="inlineStr">
        <is>
          <t>Closed Beta / QA Target</t>
        </is>
      </c>
      <c r="N11" s="6" t="inlineStr">
        <is>
          <t>Use approved test credentials from Test Accounts sheet.</t>
        </is>
      </c>
      <c r="O11" s="6" t="inlineStr">
        <is>
          <t>1. Open https://clarify.ai.sltfinanceindia.com/app/settings/privacy.
2. Change a safe non-destructive setting if editable.
3. Save.
4. Refresh and verify persistence.
5. For danger/export: do NOT delete account unless on disposable NEW_USER.</t>
        </is>
      </c>
      <c r="P11" s="6" t="inlineStr">
        <is>
          <t>1. Page loads.
2. Controls editable or clearly read-only.
3. Save succeeds or validates.
4. Values persist.
5. Destructive actions require confirm.</t>
        </is>
      </c>
      <c r="Q11" s="6" t="inlineStr">
        <is>
          <t>Settings/privacy works with save→refresh persistence where editable.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TC-SET-008</t>
        </is>
      </c>
      <c r="B12" s="8" t="inlineStr">
        <is>
          <t>Settings</t>
        </is>
      </c>
      <c r="C12" s="8" t="inlineStr">
        <is>
          <t>security</t>
        </is>
      </c>
      <c r="D12" s="8" t="inlineStr">
        <is>
          <t>Security / MFA controls visible</t>
        </is>
      </c>
      <c r="E12" s="8" t="inlineStr">
        <is>
          <t>Security / MFA controls visible</t>
        </is>
      </c>
      <c r="F12" s="20" t="inlineStr">
        <is>
          <t>P0</t>
        </is>
      </c>
      <c r="G12" s="8" t="inlineStr">
        <is>
          <t>Critical</t>
        </is>
      </c>
      <c r="H12" s="8" t="inlineStr">
        <is>
          <t>Persistence</t>
        </is>
      </c>
      <c r="I12" s="8" t="inlineStr">
        <is>
          <t>Authenticated</t>
        </is>
      </c>
      <c r="J12" s="8" t="inlineStr">
        <is>
          <t>user</t>
        </is>
      </c>
      <c r="K12" s="8" t="inlineStr">
        <is>
          <t>PRO_USER_01</t>
        </is>
      </c>
      <c r="L12" s="8" t="inlineStr">
        <is>
          <t>Logged in. App URL available. Browser DevTools permitted.</t>
        </is>
      </c>
      <c r="M12" s="8" t="inlineStr">
        <is>
          <t>Closed Beta / QA Target</t>
        </is>
      </c>
      <c r="N12" s="8" t="inlineStr">
        <is>
          <t>Use approved test credentials from Test Accounts sheet.</t>
        </is>
      </c>
      <c r="O12" s="8" t="inlineStr">
        <is>
          <t>1. Open https://clarify.ai.sltfinanceindia.com/app/settings/security.
2. Change a safe non-destructive setting if editable.
3. Save.
4. Refresh and verify persistence.
5. For danger/export: do NOT delete account unless on disposable NEW_USER.</t>
        </is>
      </c>
      <c r="P12" s="8" t="inlineStr">
        <is>
          <t>1. Page loads.
2. Controls editable or clearly read-only.
3. Save succeeds or validates.
4. Values persist.
5. Destructive actions require confirm.</t>
        </is>
      </c>
      <c r="Q12" s="8" t="inlineStr">
        <is>
          <t>Settings/security works with save→refresh persistence where editable.</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TC-SET-009</t>
        </is>
      </c>
      <c r="B13" s="6" t="inlineStr">
        <is>
          <t>Settings</t>
        </is>
      </c>
      <c r="C13" s="6" t="inlineStr">
        <is>
          <t>models</t>
        </is>
      </c>
      <c r="D13" s="6" t="inlineStr">
        <is>
          <t>Models / BYOK page loads</t>
        </is>
      </c>
      <c r="E13" s="6" t="inlineStr">
        <is>
          <t>Models / BYOK page loads</t>
        </is>
      </c>
      <c r="F13" s="17" t="inlineStr">
        <is>
          <t>P1</t>
        </is>
      </c>
      <c r="G13" s="6" t="inlineStr">
        <is>
          <t>Major</t>
        </is>
      </c>
      <c r="H13" s="6" t="inlineStr">
        <is>
          <t>Persistence</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Use approved test credentials from Test Accounts sheet.</t>
        </is>
      </c>
      <c r="O13" s="6" t="inlineStr">
        <is>
          <t>1. Open https://clarify.ai.sltfinanceindia.com/app/settings/models.
2. Change a safe non-destructive setting if editable.
3. Save.
4. Refresh and verify persistence.
5. For danger/export: do NOT delete account unless on disposable NEW_USER.</t>
        </is>
      </c>
      <c r="P13" s="6" t="inlineStr">
        <is>
          <t>1. Page loads.
2. Controls editable or clearly read-only.
3. Save succeeds or validates.
4. Values persist.
5. Destructive actions require confirm.</t>
        </is>
      </c>
      <c r="Q13" s="6" t="inlineStr">
        <is>
          <t>Settings/models works with save→refresh persistence where editable.</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TC-SET-010</t>
        </is>
      </c>
      <c r="B14" s="8" t="inlineStr">
        <is>
          <t>Settings</t>
        </is>
      </c>
      <c r="C14" s="8" t="inlineStr">
        <is>
          <t>integrations</t>
        </is>
      </c>
      <c r="D14" s="8" t="inlineStr">
        <is>
          <t>Integrations list loads</t>
        </is>
      </c>
      <c r="E14" s="8" t="inlineStr">
        <is>
          <t>Integrations list loads</t>
        </is>
      </c>
      <c r="F14" s="17" t="inlineStr">
        <is>
          <t>P1</t>
        </is>
      </c>
      <c r="G14" s="8" t="inlineStr">
        <is>
          <t>Major</t>
        </is>
      </c>
      <c r="H14" s="8" t="inlineStr">
        <is>
          <t>Persistence</t>
        </is>
      </c>
      <c r="I14" s="8" t="inlineStr">
        <is>
          <t>Authenticated</t>
        </is>
      </c>
      <c r="J14" s="8" t="inlineStr">
        <is>
          <t>user</t>
        </is>
      </c>
      <c r="K14" s="8" t="inlineStr">
        <is>
          <t>PRO_USER_01</t>
        </is>
      </c>
      <c r="L14" s="8" t="inlineStr">
        <is>
          <t>Logged in. App URL available. Browser DevTools permitted.</t>
        </is>
      </c>
      <c r="M14" s="8" t="inlineStr">
        <is>
          <t>Closed Beta / QA Target</t>
        </is>
      </c>
      <c r="N14" s="8" t="inlineStr">
        <is>
          <t>Use approved test credentials from Test Accounts sheet.</t>
        </is>
      </c>
      <c r="O14" s="8" t="inlineStr">
        <is>
          <t>1. Open https://clarify.ai.sltfinanceindia.com/app/settings/integrations.
2. Change a safe non-destructive setting if editable.
3. Save.
4. Refresh and verify persistence.
5. For danger/export: do NOT delete account unless on disposable NEW_USER.</t>
        </is>
      </c>
      <c r="P14" s="8" t="inlineStr">
        <is>
          <t>1. Page loads.
2. Controls editable or clearly read-only.
3. Save succeeds or validates.
4. Values persist.
5. Destructive actions require confirm.</t>
        </is>
      </c>
      <c r="Q14" s="8" t="inlineStr">
        <is>
          <t>Settings/integrations works with save→refresh persistence where editable.</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TC-SET-011</t>
        </is>
      </c>
      <c r="B15" s="6" t="inlineStr">
        <is>
          <t>Settings</t>
        </is>
      </c>
      <c r="C15" s="6" t="inlineStr">
        <is>
          <t>data</t>
        </is>
      </c>
      <c r="D15" s="6" t="inlineStr">
        <is>
          <t>Data export control</t>
        </is>
      </c>
      <c r="E15" s="6" t="inlineStr">
        <is>
          <t>Data export control</t>
        </is>
      </c>
      <c r="F15" s="17" t="inlineStr">
        <is>
          <t>P1</t>
        </is>
      </c>
      <c r="G15" s="6" t="inlineStr">
        <is>
          <t>Major</t>
        </is>
      </c>
      <c r="H15" s="6" t="inlineStr">
        <is>
          <t>Persistence</t>
        </is>
      </c>
      <c r="I15" s="6" t="inlineStr">
        <is>
          <t>Authenticated</t>
        </is>
      </c>
      <c r="J15" s="6" t="inlineStr">
        <is>
          <t>user</t>
        </is>
      </c>
      <c r="K15" s="6" t="inlineStr">
        <is>
          <t>PRO_USER_01</t>
        </is>
      </c>
      <c r="L15" s="6" t="inlineStr">
        <is>
          <t>Logged in. App URL available. Browser DevTools permitted.</t>
        </is>
      </c>
      <c r="M15" s="6" t="inlineStr">
        <is>
          <t>Closed Beta / QA Target</t>
        </is>
      </c>
      <c r="N15" s="6" t="inlineStr">
        <is>
          <t>Use approved test credentials from Test Accounts sheet.</t>
        </is>
      </c>
      <c r="O15" s="6" t="inlineStr">
        <is>
          <t>1. Open https://clarify.ai.sltfinanceindia.com/app/settings/data.
2. Change a safe non-destructive setting if editable.
3. Save.
4. Refresh and verify persistence.
5. For danger/export: do NOT delete account unless on disposable NEW_USER.</t>
        </is>
      </c>
      <c r="P15" s="6" t="inlineStr">
        <is>
          <t>1. Page loads.
2. Controls editable or clearly read-only.
3. Save succeeds or validates.
4. Values persist.
5. Destructive actions require confirm.</t>
        </is>
      </c>
      <c r="Q15" s="6" t="inlineStr">
        <is>
          <t>Settings/data works with save→refresh persistence where editable.</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TC-SET-012</t>
        </is>
      </c>
      <c r="B16" s="8" t="inlineStr">
        <is>
          <t>Settings</t>
        </is>
      </c>
      <c r="C16" s="8" t="inlineStr">
        <is>
          <t>danger</t>
        </is>
      </c>
      <c r="D16" s="8" t="inlineStr">
        <is>
          <t>Danger zone warnings visible</t>
        </is>
      </c>
      <c r="E16" s="8" t="inlineStr">
        <is>
          <t>Danger zone warnings visible</t>
        </is>
      </c>
      <c r="F16" s="20" t="inlineStr">
        <is>
          <t>P0</t>
        </is>
      </c>
      <c r="G16" s="8" t="inlineStr">
        <is>
          <t>Major</t>
        </is>
      </c>
      <c r="H16" s="8" t="inlineStr">
        <is>
          <t>Persistence</t>
        </is>
      </c>
      <c r="I16" s="8" t="inlineStr">
        <is>
          <t>Authenticated</t>
        </is>
      </c>
      <c r="J16" s="8" t="inlineStr">
        <is>
          <t>user</t>
        </is>
      </c>
      <c r="K16" s="8" t="inlineStr">
        <is>
          <t>PRO_USER_01</t>
        </is>
      </c>
      <c r="L16" s="8" t="inlineStr">
        <is>
          <t>Logged in. App URL available. Browser DevTools permitted.</t>
        </is>
      </c>
      <c r="M16" s="8" t="inlineStr">
        <is>
          <t>Closed Beta / QA Target</t>
        </is>
      </c>
      <c r="N16" s="8" t="inlineStr">
        <is>
          <t>Use approved test credentials from Test Accounts sheet.</t>
        </is>
      </c>
      <c r="O16" s="8" t="inlineStr">
        <is>
          <t>1. Open https://clarify.ai.sltfinanceindia.com/app/settings/danger.
2. Change a safe non-destructive setting if editable.
3. Save.
4. Refresh and verify persistence.
5. For danger/export: do NOT delete account unless on disposable NEW_USER.</t>
        </is>
      </c>
      <c r="P16" s="8" t="inlineStr">
        <is>
          <t>1. Page loads.
2. Controls editable or clearly read-only.
3. Save succeeds or validates.
4. Values persist.
5. Destructive actions require confirm.</t>
        </is>
      </c>
      <c r="Q16" s="8" t="inlineStr">
        <is>
          <t>Settings/danger works with save→refresh persistence where editable.</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TC-SET-013</t>
        </is>
      </c>
      <c r="B17" s="6" t="inlineStr">
        <is>
          <t>Settings</t>
        </is>
      </c>
      <c r="C17" s="6" t="inlineStr">
        <is>
          <t>polish</t>
        </is>
      </c>
      <c r="D17" s="6" t="inlineStr">
        <is>
          <t>Polish prefs save → refresh</t>
        </is>
      </c>
      <c r="E17" s="6" t="inlineStr">
        <is>
          <t>Polish prefs save → refresh</t>
        </is>
      </c>
      <c r="F17" s="17" t="inlineStr">
        <is>
          <t>P1</t>
        </is>
      </c>
      <c r="G17" s="6" t="inlineStr">
        <is>
          <t>Major</t>
        </is>
      </c>
      <c r="H17" s="6" t="inlineStr">
        <is>
          <t>Persistence</t>
        </is>
      </c>
      <c r="I17" s="6" t="inlineStr">
        <is>
          <t>Authenticated</t>
        </is>
      </c>
      <c r="J17" s="6" t="inlineStr">
        <is>
          <t>user</t>
        </is>
      </c>
      <c r="K17" s="6" t="inlineStr">
        <is>
          <t>PRO_USER_01</t>
        </is>
      </c>
      <c r="L17" s="6" t="inlineStr">
        <is>
          <t>Logged in. App URL available. Browser DevTools permitted.</t>
        </is>
      </c>
      <c r="M17" s="6" t="inlineStr">
        <is>
          <t>Closed Beta / QA Target</t>
        </is>
      </c>
      <c r="N17" s="6" t="inlineStr">
        <is>
          <t>Use approved test credentials from Test Accounts sheet.</t>
        </is>
      </c>
      <c r="O17" s="6" t="inlineStr">
        <is>
          <t>1. Open https://clarify.ai.sltfinanceindia.com/app/settings/polish.
2. Change a safe non-destructive setting if editable.
3. Save.
4. Refresh and verify persistence.
5. For danger/export: do NOT delete account unless on disposable NEW_USER.</t>
        </is>
      </c>
      <c r="P17" s="6" t="inlineStr">
        <is>
          <t>1. Page loads.
2. Controls editable or clearly read-only.
3. Save succeeds or validates.
4. Values persist.
5. Destructive actions require confirm.</t>
        </is>
      </c>
      <c r="Q17" s="6" t="inlineStr">
        <is>
          <t>Settings/polish works with save→refresh persistence where editable.</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TC-SET-014</t>
        </is>
      </c>
      <c r="B18" s="8" t="inlineStr">
        <is>
          <t>Settings</t>
        </is>
      </c>
      <c r="C18" s="8" t="inlineStr">
        <is>
          <t>billing</t>
        </is>
      </c>
      <c r="D18" s="8" t="inlineStr">
        <is>
          <t>Billing tab reachable from settings</t>
        </is>
      </c>
      <c r="E18" s="8" t="inlineStr">
        <is>
          <t>Billing tab reachable from settings</t>
        </is>
      </c>
      <c r="F18" s="20" t="inlineStr">
        <is>
          <t>P0</t>
        </is>
      </c>
      <c r="G18" s="8" t="inlineStr">
        <is>
          <t>Critical</t>
        </is>
      </c>
      <c r="H18" s="8" t="inlineStr">
        <is>
          <t>Persistence</t>
        </is>
      </c>
      <c r="I18" s="8" t="inlineStr">
        <is>
          <t>Authenticated</t>
        </is>
      </c>
      <c r="J18" s="8" t="inlineStr">
        <is>
          <t>user</t>
        </is>
      </c>
      <c r="K18" s="8" t="inlineStr">
        <is>
          <t>PRO_USER_01</t>
        </is>
      </c>
      <c r="L18" s="8" t="inlineStr">
        <is>
          <t>Logged in. App URL available. Browser DevTools permitted.</t>
        </is>
      </c>
      <c r="M18" s="8" t="inlineStr">
        <is>
          <t>Closed Beta / QA Target</t>
        </is>
      </c>
      <c r="N18" s="8" t="inlineStr">
        <is>
          <t>Use approved test credentials from Test Accounts sheet.</t>
        </is>
      </c>
      <c r="O18" s="8" t="inlineStr">
        <is>
          <t>1. Open https://clarify.ai.sltfinanceindia.com/app/settings/billing.
2. Change a safe non-destructive setting if editable.
3. Save.
4. Refresh and verify persistence.
5. For danger/export: do NOT delete account unless on disposable NEW_USER.</t>
        </is>
      </c>
      <c r="P18" s="8" t="inlineStr">
        <is>
          <t>1. Page loads.
2. Controls editable or clearly read-only.
3. Save succeeds or validates.
4. Values persist.
5. Destructive actions require confirm.</t>
        </is>
      </c>
      <c r="Q18" s="8" t="inlineStr">
        <is>
          <t>Settings/billing works with save→refresh persistence where editable.</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row>
    <row r="19" ht="90" customHeight="1">
      <c r="A19" s="6" t="inlineStr">
        <is>
          <t>TC-SET-015</t>
        </is>
      </c>
      <c r="B19" s="6" t="inlineStr">
        <is>
          <t>Settings</t>
        </is>
      </c>
      <c r="C19" s="6" t="inlineStr">
        <is>
          <t>Settings</t>
        </is>
      </c>
      <c r="D19" s="6" t="inlineStr">
        <is>
          <t>Account deletion (disposable only)</t>
        </is>
      </c>
      <c r="E19" s="6" t="inlineStr">
        <is>
          <t>Account deletion (disposable only)</t>
        </is>
      </c>
      <c r="F19" s="17" t="inlineStr">
        <is>
          <t>P1</t>
        </is>
      </c>
      <c r="G19" s="6" t="inlineStr">
        <is>
          <t>Critical</t>
        </is>
      </c>
      <c r="H19" s="6" t="inlineStr">
        <is>
          <t>Positive</t>
        </is>
      </c>
      <c r="I19" s="6" t="inlineStr">
        <is>
          <t>Authenticated</t>
        </is>
      </c>
      <c r="J19" s="6" t="inlineStr">
        <is>
          <t>user</t>
        </is>
      </c>
      <c r="K19" s="6" t="inlineStr">
        <is>
          <t>NEW_USER_01</t>
        </is>
      </c>
      <c r="L19" s="6" t="inlineStr">
        <is>
          <t>Logged in. App URL available. Browser DevTools permitted.</t>
        </is>
      </c>
      <c r="M19" s="6" t="inlineStr">
        <is>
          <t>Closed Beta / QA Target</t>
        </is>
      </c>
      <c r="N19" s="6" t="inlineStr">
        <is>
          <t>Use approved test credentials from Test Accounts sheet.</t>
        </is>
      </c>
      <c r="O19" s="6" t="inlineStr">
        <is>
          <t>1. Using disposable NEW_USER only, open Danger zone.
2. Read warnings.
3. Complete deletion if approved in this run.
4. Confirm login fails afterward.</t>
        </is>
      </c>
      <c r="P19" s="6" t="inlineStr">
        <is>
          <t>1. Danger page.
2. Strong confirmations.
3. Account deleted.
4. Cannot login.</t>
        </is>
      </c>
      <c r="Q19" s="6" t="inlineStr">
        <is>
          <t>Account deletion works on disposable accounts only.</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is>
          <t>Skip if not authorized this cycle — mark Blocked.</t>
        </is>
      </c>
    </row>
  </sheetData>
  <autoFilter ref="A4:Y19"/>
  <mergeCells count="2">
    <mergeCell ref="A2:Y2"/>
    <mergeCell ref="A1:Y1"/>
  </mergeCells>
  <conditionalFormatting sqref="U2: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9" showDropDown="0" showInputMessage="0" showErrorMessage="0" allowBlank="1" errorTitle="Invalid status" error="Select Pass, Fail, Blocked, Not Run, N/A, or Partial" type="list">
      <formula1>"Pass,Fail,Blocked,Not Run,N/A,Partial"</formula1>
    </dataValidation>
    <dataValidation sqref="F2:F19" showDropDown="0" showInputMessage="0" showErrorMessage="0" allowBlank="1" type="list">
      <formula1>"P0,P1,P2,P3,P4"</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26 Notifications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TC-NTF-001</t>
        </is>
      </c>
      <c r="B5" s="6" t="inlineStr">
        <is>
          <t>Notifications</t>
        </is>
      </c>
      <c r="C5" s="6" t="inlineStr">
        <is>
          <t>Notifications</t>
        </is>
      </c>
      <c r="D5" s="6" t="inlineStr">
        <is>
          <t>List read/unread</t>
        </is>
      </c>
      <c r="E5" s="6" t="inlineStr">
        <is>
          <t>List read/unread</t>
        </is>
      </c>
      <c r="F5" s="17" t="inlineStr">
        <is>
          <t>P1</t>
        </is>
      </c>
      <c r="G5" s="6" t="inlineStr">
        <is>
          <t>Major</t>
        </is>
      </c>
      <c r="H5" s="6" t="inlineStr">
        <is>
          <t>Persistence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https://clarify.ai.sltfinanceindia.com/app/notifications.
2. Mark read if control exists.
3. Refresh.</t>
        </is>
      </c>
      <c r="P5" s="6" t="inlineStr">
        <is>
          <t>1. List/empty.
2. Read state updates.
3. Persists.</t>
        </is>
      </c>
      <c r="Q5" s="6" t="inlineStr">
        <is>
          <t>Notification read state persists.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TC-NTF-002</t>
        </is>
      </c>
      <c r="B6" s="8" t="inlineStr">
        <is>
          <t>Notifications</t>
        </is>
      </c>
      <c r="C6" s="8" t="inlineStr">
        <is>
          <t>Notifications</t>
        </is>
      </c>
      <c r="D6" s="8" t="inlineStr">
        <is>
          <t>Filters</t>
        </is>
      </c>
      <c r="E6" s="8" t="inlineStr">
        <is>
          <t>Filters</t>
        </is>
      </c>
      <c r="F6" s="21" t="inlineStr">
        <is>
          <t>P2</t>
        </is>
      </c>
      <c r="G6" s="8" t="inlineStr">
        <is>
          <t>Minor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Apply unread/all filters if present.
2. Confirm list changes.</t>
        </is>
      </c>
      <c r="P6" s="8" t="inlineStr">
        <is>
          <t>1. Filters work.
2. Results match filter.</t>
        </is>
      </c>
      <c r="Q6" s="8" t="inlineStr">
        <is>
          <t>Notification filters work.</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TC-NTF-003</t>
        </is>
      </c>
      <c r="B7" s="6" t="inlineStr">
        <is>
          <t>Notifications</t>
        </is>
      </c>
      <c r="C7" s="6" t="inlineStr">
        <is>
          <t>Notifications</t>
        </is>
      </c>
      <c r="D7" s="6" t="inlineStr">
        <is>
          <t>Browser permission</t>
        </is>
      </c>
      <c r="E7" s="6" t="inlineStr">
        <is>
          <t>Browser permission</t>
        </is>
      </c>
      <c r="F7" s="21" t="inlineStr">
        <is>
          <t>P2</t>
        </is>
      </c>
      <c r="G7" s="6" t="inlineStr">
        <is>
          <t>Minor</t>
        </is>
      </c>
      <c r="H7" s="6" t="inlineStr">
        <is>
          <t>Positive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Trigger browser notification permission if prompted.
2. Allow/deny.
3. Confirm app still usable.</t>
        </is>
      </c>
      <c r="P7" s="6" t="inlineStr">
        <is>
          <t>1. Prompt or settings path.
2. Choice respected.
3. No broken UI.</t>
        </is>
      </c>
      <c r="Q7" s="6" t="inlineStr">
        <is>
          <t>Browser notification permission handled safely.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TC-NTF-004</t>
        </is>
      </c>
      <c r="B8" s="8" t="inlineStr">
        <is>
          <t>Notifications</t>
        </is>
      </c>
      <c r="C8" s="8" t="inlineStr">
        <is>
          <t>Notifications</t>
        </is>
      </c>
      <c r="D8" s="8" t="inlineStr">
        <is>
          <t>Preferences linkage</t>
        </is>
      </c>
      <c r="E8" s="8" t="inlineStr">
        <is>
          <t>Preferences linkage</t>
        </is>
      </c>
      <c r="F8" s="21" t="inlineStr">
        <is>
          <t>P2</t>
        </is>
      </c>
      <c r="G8" s="8" t="inlineStr">
        <is>
          <t>Minor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Disable a notification type in Settings.
2. Trigger related event if possible.
3. Confirm preference honored or document limits.</t>
        </is>
      </c>
      <c r="P8" s="8" t="inlineStr">
        <is>
          <t>1. Pref changed.
2. Event.
3. Preference effect observed or Not verifiable noted.</t>
        </is>
      </c>
      <c r="Q8" s="8" t="inlineStr">
        <is>
          <t>Notification preferences take effect where testable.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sheetData>
  <autoFilter ref="A4:Y8"/>
  <mergeCells count="2">
    <mergeCell ref="A2:Y2"/>
    <mergeCell ref="A1:Y1"/>
  </mergeCells>
  <conditionalFormatting sqref="U2: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8" showDropDown="0" showInputMessage="0" showErrorMessage="0" allowBlank="1" errorTitle="Invalid status" error="Select Pass, Fail, Blocked, Not Run, N/A, or Partial" type="list">
      <formula1>"Pass,Fail,Blocked,Not Run,N/A,Partial"</formula1>
    </dataValidation>
    <dataValidation sqref="F2:F8" showDropDown="0" showInputMessage="0" showErrorMessage="0" allowBlank="1" type="list">
      <formula1>"P0,P1,P2,P3,P4"</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27 Integrations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TC-INT-001</t>
        </is>
      </c>
      <c r="B5" s="6" t="inlineStr">
        <is>
          <t>Integrations</t>
        </is>
      </c>
      <c r="C5" s="6" t="inlineStr">
        <is>
          <t>Integrations</t>
        </is>
      </c>
      <c r="D5" s="6" t="inlineStr">
        <is>
          <t>List visible integrations</t>
        </is>
      </c>
      <c r="E5" s="6" t="inlineStr">
        <is>
          <t>List visible integrations</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https://clarify.ai.sltfinanceindia.com/app/settings/integrations.
2. Inventory each card (Google Calendar, etc.).
3. Classify configured vs not.</t>
        </is>
      </c>
      <c r="P5" s="6" t="inlineStr">
        <is>
          <t>1. Page loads.
2. Cards listed.
3. Status honest.</t>
        </is>
      </c>
      <c r="Q5" s="6" t="inlineStr">
        <is>
          <t>Integrations inventory completed from UI.</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TC-INT-002</t>
        </is>
      </c>
      <c r="B6" s="8" t="inlineStr">
        <is>
          <t>Integrations</t>
        </is>
      </c>
      <c r="C6" s="8" t="inlineStr">
        <is>
          <t>Integrations</t>
        </is>
      </c>
      <c r="D6" s="8" t="inlineStr">
        <is>
          <t>Connect success path</t>
        </is>
      </c>
      <c r="E6" s="8" t="inlineStr">
        <is>
          <t>Connect success path</t>
        </is>
      </c>
      <c r="F6" s="17" t="inlineStr">
        <is>
          <t>P1</t>
        </is>
      </c>
      <c r="G6" s="8" t="inlineStr">
        <is>
          <t>Major</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For an available integration, Connect.
2. Complete OAuth with approved test identity.
3. Confirm Connected status after return.</t>
        </is>
      </c>
      <c r="P6" s="8" t="inlineStr">
        <is>
          <t>1. Connect starts.
2. OAuth completes.
3. Connected — not merely dialog opened.</t>
        </is>
      </c>
      <c r="Q6" s="8" t="inlineStr">
        <is>
          <t>Connect results in Connected state.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TC-INT-003</t>
        </is>
      </c>
      <c r="B7" s="6" t="inlineStr">
        <is>
          <t>Integrations</t>
        </is>
      </c>
      <c r="C7" s="6" t="inlineStr">
        <is>
          <t>Integrations</t>
        </is>
      </c>
      <c r="D7" s="6" t="inlineStr">
        <is>
          <t>Connect failure / deny</t>
        </is>
      </c>
      <c r="E7" s="6" t="inlineStr">
        <is>
          <t>Connect failure / deny</t>
        </is>
      </c>
      <c r="F7" s="17" t="inlineStr">
        <is>
          <t>P1</t>
        </is>
      </c>
      <c r="G7" s="6" t="inlineStr">
        <is>
          <t>Major</t>
        </is>
      </c>
      <c r="H7" s="6" t="inlineStr">
        <is>
          <t>Negative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Start Connect.
2. Deny permissions on provider.
3. Observe app message.</t>
        </is>
      </c>
      <c r="P7" s="6" t="inlineStr">
        <is>
          <t>1. Connect.
2. Denied.
3. Clear failure; app stable; not falsely Connected.</t>
        </is>
      </c>
      <c r="Q7" s="6" t="inlineStr">
        <is>
          <t>Denied OAuth does not mark Connected.</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TC-INT-004</t>
        </is>
      </c>
      <c r="B8" s="8" t="inlineStr">
        <is>
          <t>Integrations</t>
        </is>
      </c>
      <c r="C8" s="8" t="inlineStr">
        <is>
          <t>Integrations</t>
        </is>
      </c>
      <c r="D8" s="8" t="inlineStr">
        <is>
          <t>Disconnect</t>
        </is>
      </c>
      <c r="E8" s="8" t="inlineStr">
        <is>
          <t>Disconnect</t>
        </is>
      </c>
      <c r="F8" s="17" t="inlineStr">
        <is>
          <t>P1</t>
        </is>
      </c>
      <c r="G8" s="8" t="inlineStr">
        <is>
          <t>Major</t>
        </is>
      </c>
      <c r="H8" s="8" t="inlineStr">
        <is>
          <t>Persistence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Disconnect a connected integration.
2. Refresh.
3. Confirm disconnected.</t>
        </is>
      </c>
      <c r="P8" s="8" t="inlineStr">
        <is>
          <t>1. Disconnect.
2. Refresh.
3. Status disconnected.</t>
        </is>
      </c>
      <c r="Q8" s="8" t="inlineStr">
        <is>
          <t>Disconnect persists.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TC-INT-005</t>
        </is>
      </c>
      <c r="B9" s="6" t="inlineStr">
        <is>
          <t>Integrations</t>
        </is>
      </c>
      <c r="C9" s="6" t="inlineStr">
        <is>
          <t>Integrations</t>
        </is>
      </c>
      <c r="D9" s="6" t="inlineStr">
        <is>
          <t>Not configured provider</t>
        </is>
      </c>
      <c r="E9" s="6" t="inlineStr">
        <is>
          <t>Not configured provider</t>
        </is>
      </c>
      <c r="F9" s="17" t="inlineStr">
        <is>
          <t>P1</t>
        </is>
      </c>
      <c r="G9" s="6" t="inlineStr">
        <is>
          <t>Major</t>
        </is>
      </c>
      <c r="H9" s="6" t="inlineStr">
        <is>
          <t>Positive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If Connect fails with configuration error, capture message.
2. Mark Requires Configuration — not Pass.</t>
        </is>
      </c>
      <c r="P9" s="6" t="inlineStr">
        <is>
          <t>1. Error visible.
2. Classification Requires Configuration.</t>
        </is>
      </c>
      <c r="Q9" s="6" t="inlineStr">
        <is>
          <t>Missing provider config classified correctly.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Y7"/>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28 Learning Hub</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TC-LRN-001</t>
        </is>
      </c>
      <c r="B5" s="6" t="inlineStr">
        <is>
          <t>Learning Hub</t>
        </is>
      </c>
      <c r="C5" s="6" t="inlineStr">
        <is>
          <t>Learning Hub</t>
        </is>
      </c>
      <c r="D5" s="6" t="inlineStr">
        <is>
          <t>Courses list</t>
        </is>
      </c>
      <c r="E5" s="6" t="inlineStr">
        <is>
          <t>Courses list</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https://clarify.ai.sltfinanceindia.com/app/learn.
2. If no courses, record CONTENT_NOT_AVAILABLE (not auto-defect).
3. Open a course if present.</t>
        </is>
      </c>
      <c r="P5" s="6" t="inlineStr">
        <is>
          <t>1. Hub loads.
2. Empty content noted OR courses listed.
3. Course detail opens.</t>
        </is>
      </c>
      <c r="Q5" s="6" t="inlineStr">
        <is>
          <t>Learning Hub loads; empty content classified CONTENT_NOT_AVAILABLE.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TC-LRN-002</t>
        </is>
      </c>
      <c r="B6" s="8" t="inlineStr">
        <is>
          <t>Learning Hub</t>
        </is>
      </c>
      <c r="C6" s="8" t="inlineStr">
        <is>
          <t>Learning Hub</t>
        </is>
      </c>
      <c r="D6" s="8" t="inlineStr">
        <is>
          <t>Lesson progress</t>
        </is>
      </c>
      <c r="E6" s="8" t="inlineStr">
        <is>
          <t>Lesson progress</t>
        </is>
      </c>
      <c r="F6" s="17" t="inlineStr">
        <is>
          <t>P1</t>
        </is>
      </c>
      <c r="G6" s="8" t="inlineStr">
        <is>
          <t>Major</t>
        </is>
      </c>
      <c r="H6" s="8" t="inlineStr">
        <is>
          <t>Persistence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Open a lesson.
2. Complete/continue.
3. Refresh; confirm progress retained.</t>
        </is>
      </c>
      <c r="P6" s="8" t="inlineStr">
        <is>
          <t>1. Player works.
2. Progress updates.
3. Persists — or CONTENT_NOT_AVAILABLE.</t>
        </is>
      </c>
      <c r="Q6" s="8" t="inlineStr">
        <is>
          <t>Lesson progress persists when content exists.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TC-LRN-003</t>
        </is>
      </c>
      <c r="B7" s="6" t="inlineStr">
        <is>
          <t>Learning Hub</t>
        </is>
      </c>
      <c r="C7" s="6" t="inlineStr">
        <is>
          <t>Learning Hub</t>
        </is>
      </c>
      <c r="D7" s="6" t="inlineStr">
        <is>
          <t>Certificate</t>
        </is>
      </c>
      <c r="E7" s="6" t="inlineStr">
        <is>
          <t>Certificate</t>
        </is>
      </c>
      <c r="F7" s="21" t="inlineStr">
        <is>
          <t>P2</t>
        </is>
      </c>
      <c r="G7" s="6" t="inlineStr">
        <is>
          <t>Minor</t>
        </is>
      </c>
      <c r="H7" s="6" t="inlineStr">
        <is>
          <t>Positive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If completion yields certificate, open verify link.
2. Else N/A.</t>
        </is>
      </c>
      <c r="P7" s="6" t="inlineStr">
        <is>
          <t>1. Certificate shown or N/A.
2. Public verify works for valid id; invalid safe.</t>
        </is>
      </c>
      <c r="Q7" s="6" t="inlineStr">
        <is>
          <t>Certificates work when content completion exists.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sheetData>
  <autoFilter ref="A4:Y7"/>
  <mergeCells count="2">
    <mergeCell ref="A2:Y2"/>
    <mergeCell ref="A1:Y1"/>
  </mergeCells>
  <conditionalFormatting sqref="U2:U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7" showDropDown="0" showInputMessage="0" showErrorMessage="0" allowBlank="1" errorTitle="Invalid status" error="Select Pass, Fail, Blocked, Not Run, N/A, or Partial" type="list">
      <formula1>"Pass,Fail,Blocked,Not Run,N/A,Partial"</formula1>
    </dataValidation>
    <dataValidation sqref="F2:F7" showDropDown="0" showInputMessage="0" showErrorMessage="0" allowBlank="1" type="list">
      <formula1>"P0,P1,P2,P3,P4"</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Y8"/>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29 Community</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TC-COM-001</t>
        </is>
      </c>
      <c r="B5" s="6" t="inlineStr">
        <is>
          <t>Community</t>
        </is>
      </c>
      <c r="C5" s="6" t="inlineStr">
        <is>
          <t>Community</t>
        </is>
      </c>
      <c r="D5" s="6" t="inlineStr">
        <is>
          <t>List posts</t>
        </is>
      </c>
      <c r="E5" s="6" t="inlineStr">
        <is>
          <t>List posts</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https://clarify.ai.sltfinanceindia.com/app/community.
2. Observe list/empty.</t>
        </is>
      </c>
      <c r="P5" s="6" t="inlineStr">
        <is>
          <t>1. Loads.
2. Posts or empty — empty not defect unless content required.</t>
        </is>
      </c>
      <c r="Q5" s="6" t="inlineStr">
        <is>
          <t>Community list loads.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TC-COM-002</t>
        </is>
      </c>
      <c r="B6" s="8" t="inlineStr">
        <is>
          <t>Community</t>
        </is>
      </c>
      <c r="C6" s="8" t="inlineStr">
        <is>
          <t>Community</t>
        </is>
      </c>
      <c r="D6" s="8" t="inlineStr">
        <is>
          <t>Create post</t>
        </is>
      </c>
      <c r="E6" s="8" t="inlineStr">
        <is>
          <t>Create post</t>
        </is>
      </c>
      <c r="F6" s="17" t="inlineStr">
        <is>
          <t>P1</t>
        </is>
      </c>
      <c r="G6" s="8" t="inlineStr">
        <is>
          <t>Major</t>
        </is>
      </c>
      <c r="H6" s="8" t="inlineStr">
        <is>
          <t>Persistence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Create a post with title/body.
2. Submit.
3. Refresh; reopen.</t>
        </is>
      </c>
      <c r="P6" s="8" t="inlineStr">
        <is>
          <t>1. Composer works.
2. Posted.
3. Persists.</t>
        </is>
      </c>
      <c r="Q6" s="8" t="inlineStr">
        <is>
          <t>Create post persists.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TC-COM-003</t>
        </is>
      </c>
      <c r="B7" s="6" t="inlineStr">
        <is>
          <t>Community</t>
        </is>
      </c>
      <c r="C7" s="6" t="inlineStr">
        <is>
          <t>Community</t>
        </is>
      </c>
      <c r="D7" s="6" t="inlineStr">
        <is>
          <t>Reply / report</t>
        </is>
      </c>
      <c r="E7" s="6" t="inlineStr">
        <is>
          <t>Reply / report</t>
        </is>
      </c>
      <c r="F7" s="21" t="inlineStr">
        <is>
          <t>P2</t>
        </is>
      </c>
      <c r="G7" s="6" t="inlineStr">
        <is>
          <t>Minor</t>
        </is>
      </c>
      <c r="H7" s="6" t="inlineStr">
        <is>
          <t>Positive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Reply if supported.
2. Report if supported.
3. Unauthorized actions as Free if gated.</t>
        </is>
      </c>
      <c r="P7" s="6" t="inlineStr">
        <is>
          <t>1. Reply works or N/A.
2. Report works or N/A.
3. Gates clear.</t>
        </is>
      </c>
      <c r="Q7" s="6" t="inlineStr">
        <is>
          <t>Reply/report flows work or are classified N/A.</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TC-COM-004</t>
        </is>
      </c>
      <c r="B8" s="8" t="inlineStr">
        <is>
          <t>Community</t>
        </is>
      </c>
      <c r="C8" s="8" t="inlineStr">
        <is>
          <t>Community</t>
        </is>
      </c>
      <c r="D8" s="8" t="inlineStr">
        <is>
          <t>Moderation (admin)</t>
        </is>
      </c>
      <c r="E8" s="8" t="inlineStr">
        <is>
          <t>Moderation (admin)</t>
        </is>
      </c>
      <c r="F8" s="17" t="inlineStr">
        <is>
          <t>P1</t>
        </is>
      </c>
      <c r="G8" s="8" t="inlineStr">
        <is>
          <t>Major</t>
        </is>
      </c>
      <c r="H8" s="8" t="inlineStr">
        <is>
          <t>Positive</t>
        </is>
      </c>
      <c r="I8" s="8" t="inlineStr">
        <is>
          <t>Authenticated</t>
        </is>
      </c>
      <c r="J8" s="8" t="inlineStr">
        <is>
          <t>admin</t>
        </is>
      </c>
      <c r="K8" s="8" t="inlineStr">
        <is>
          <t>ADMIN_USER_01</t>
        </is>
      </c>
      <c r="L8" s="8" t="inlineStr">
        <is>
          <t>Logged in. App URL available. Browser DevTools permitted.</t>
        </is>
      </c>
      <c r="M8" s="8" t="inlineStr">
        <is>
          <t>Closed Beta / QA Target</t>
        </is>
      </c>
      <c r="N8" s="8" t="inlineStr">
        <is>
          <t>Use approved test credentials from Test Accounts sheet.</t>
        </is>
      </c>
      <c r="O8" s="8" t="inlineStr">
        <is>
          <t>1. As ADMIN hide/restore a test post if controls exist.
2. As user confirm visibility change.</t>
        </is>
      </c>
      <c r="P8" s="8" t="inlineStr">
        <is>
          <t>1. Moderation action succeeds.
2. User sees updated visibility.</t>
        </is>
      </c>
      <c r="Q8" s="8" t="inlineStr">
        <is>
          <t>Admin moderation affects user-visible community content.</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sheetData>
  <autoFilter ref="A4:Y8"/>
  <mergeCells count="2">
    <mergeCell ref="A2:Y2"/>
    <mergeCell ref="A1:Y1"/>
  </mergeCells>
  <conditionalFormatting sqref="U2:U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8" showDropDown="0" showInputMessage="0" showErrorMessage="0" allowBlank="1" errorTitle="Invalid status" error="Select Pass, Fail, Blocked, Not Run, N/A, or Partial" type="list">
      <formula1>"Pass,Fail,Blocked,Not Run,N/A,Partial"</formula1>
    </dataValidation>
    <dataValidation sqref="F2:F8" showDropDown="0" showInputMessage="0" showErrorMessage="0" allowBlank="1" type="list">
      <formula1>"P0,P1,P2,P3,P4"</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30 Coding Lab</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TC-COD-001</t>
        </is>
      </c>
      <c r="B5" s="6" t="inlineStr">
        <is>
          <t>Coding Lab</t>
        </is>
      </c>
      <c r="C5" s="6" t="inlineStr">
        <is>
          <t>Coding Lab</t>
        </is>
      </c>
      <c r="D5" s="6" t="inlineStr">
        <is>
          <t>Question list &amp; open</t>
        </is>
      </c>
      <c r="E5" s="6" t="inlineStr">
        <is>
          <t>Question list &amp; open</t>
        </is>
      </c>
      <c r="F5" s="17" t="inlineStr">
        <is>
          <t>P1</t>
        </is>
      </c>
      <c r="G5" s="6" t="inlineStr">
        <is>
          <t>Major</t>
        </is>
      </c>
      <c r="H5" s="6" t="inlineStr">
        <is>
          <t>Positive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https://clarify.ai.sltfinanceindia.com/app/coding.
2. Open a question (or CONTENT_NOT_AVAILABLE).</t>
        </is>
      </c>
      <c r="P5" s="6" t="inlineStr">
        <is>
          <t>1. Lab loads.
2. Editor opens or empty content noted.</t>
        </is>
      </c>
      <c r="Q5" s="6" t="inlineStr">
        <is>
          <t>Coding Lab reachable.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TC-COD-002</t>
        </is>
      </c>
      <c r="B6" s="8" t="inlineStr">
        <is>
          <t>Coding Lab</t>
        </is>
      </c>
      <c r="C6" s="8" t="inlineStr">
        <is>
          <t>Coding Lab</t>
        </is>
      </c>
      <c r="D6" s="8" t="inlineStr">
        <is>
          <t>Execute valid code</t>
        </is>
      </c>
      <c r="E6" s="8" t="inlineStr">
        <is>
          <t>Execute valid code</t>
        </is>
      </c>
      <c r="F6" s="20" t="inlineStr">
        <is>
          <t>P0</t>
        </is>
      </c>
      <c r="G6" s="8" t="inlineStr">
        <is>
          <t>Critical</t>
        </is>
      </c>
      <c r="H6" s="8" t="inlineStr">
        <is>
          <t>Positive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Select supported language.
2. Write trivial valid solution/stub per problem.
3. Run/Execute.</t>
        </is>
      </c>
      <c r="P6" s="8" t="inlineStr">
        <is>
          <t>1. Language selectable.
2. Code entered.
3. Output/error panel shows real result — not stuck Running.</t>
        </is>
      </c>
      <c r="Q6" s="8" t="inlineStr">
        <is>
          <t>Code execution returns observable output.</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TC-COD-003</t>
        </is>
      </c>
      <c r="B7" s="6" t="inlineStr">
        <is>
          <t>Coding Lab</t>
        </is>
      </c>
      <c r="C7" s="6" t="inlineStr">
        <is>
          <t>Coding Lab</t>
        </is>
      </c>
      <c r="D7" s="6" t="inlineStr">
        <is>
          <t>Invalid code / timeout</t>
        </is>
      </c>
      <c r="E7" s="6" t="inlineStr">
        <is>
          <t>Invalid code / timeout</t>
        </is>
      </c>
      <c r="F7" s="17" t="inlineStr">
        <is>
          <t>P1</t>
        </is>
      </c>
      <c r="G7" s="6" t="inlineStr">
        <is>
          <t>Major</t>
        </is>
      </c>
      <c r="H7" s="6" t="inlineStr">
        <is>
          <t>Negative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Submit syntax-invalid code.
2. Submit infinite-loop style if safe harness exists OR long sleep.
3. Observe errors/timeout.</t>
        </is>
      </c>
      <c r="P7" s="6" t="inlineStr">
        <is>
          <t>1. Clear compile/runtime error.
2. Timeout message.
3. Editor remains usable.</t>
        </is>
      </c>
      <c r="Q7" s="6" t="inlineStr">
        <is>
          <t>Invalid code and timeouts fail gracefully.</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TC-COD-004</t>
        </is>
      </c>
      <c r="B8" s="8" t="inlineStr">
        <is>
          <t>Coding Lab</t>
        </is>
      </c>
      <c r="C8" s="8" t="inlineStr">
        <is>
          <t>Coding Lab</t>
        </is>
      </c>
      <c r="D8" s="8" t="inlineStr">
        <is>
          <t>Submit / score / reset</t>
        </is>
      </c>
      <c r="E8" s="8" t="inlineStr">
        <is>
          <t>Submit / score / reset</t>
        </is>
      </c>
      <c r="F8" s="17" t="inlineStr">
        <is>
          <t>P1</t>
        </is>
      </c>
      <c r="G8" s="8" t="inlineStr">
        <is>
          <t>Major</t>
        </is>
      </c>
      <c r="H8" s="8" t="inlineStr">
        <is>
          <t>Positive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Submit.
2. View score/result.
3. Reset editor.
4. Resubmit.</t>
        </is>
      </c>
      <c r="P8" s="8" t="inlineStr">
        <is>
          <t>1. Submit works.
2. Result shown.
3. Reset clears.
4. Resubmit allowed per rules.</t>
        </is>
      </c>
      <c r="Q8" s="8" t="inlineStr">
        <is>
          <t>Submit/score/reset lifecycle works.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TC-COD-005</t>
        </is>
      </c>
      <c r="B9" s="6" t="inlineStr">
        <is>
          <t>Coding Lab</t>
        </is>
      </c>
      <c r="C9" s="6" t="inlineStr">
        <is>
          <t>Coding Lab</t>
        </is>
      </c>
      <c r="D9" s="6" t="inlineStr">
        <is>
          <t>Unsupported language</t>
        </is>
      </c>
      <c r="E9" s="6" t="inlineStr">
        <is>
          <t>Unsupported language</t>
        </is>
      </c>
      <c r="F9" s="21" t="inlineStr">
        <is>
          <t>P2</t>
        </is>
      </c>
      <c r="G9" s="6" t="inlineStr">
        <is>
          <t>Minor</t>
        </is>
      </c>
      <c r="H9" s="6" t="inlineStr">
        <is>
          <t>Negative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If language dropdown limited, attempt unsupported via UI only.
2. Observe message.</t>
        </is>
      </c>
      <c r="P9" s="6" t="inlineStr">
        <is>
          <t>1. Only supported langs or clear error.
2. No silent failure.</t>
        </is>
      </c>
      <c r="Q9" s="6" t="inlineStr">
        <is>
          <t>Unsupported languages handled clearly.</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Y32"/>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31 Admin Portal</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TC-ADM-001</t>
        </is>
      </c>
      <c r="B5" s="6" t="inlineStr">
        <is>
          <t>Admin Portal</t>
        </is>
      </c>
      <c r="C5" s="6" t="inlineStr">
        <is>
          <t>dashboard</t>
        </is>
      </c>
      <c r="D5" s="6" t="inlineStr">
        <is>
          <t>dashboard</t>
        </is>
      </c>
      <c r="E5" s="6" t="inlineStr">
        <is>
          <t>dashboard</t>
        </is>
      </c>
      <c r="F5" s="20" t="inlineStr">
        <is>
          <t>P0</t>
        </is>
      </c>
      <c r="G5" s="6" t="inlineStr">
        <is>
          <t>Critical</t>
        </is>
      </c>
      <c r="H5" s="6" t="inlineStr">
        <is>
          <t>Positive</t>
        </is>
      </c>
      <c r="I5" s="6" t="inlineStr">
        <is>
          <t>Authenticated</t>
        </is>
      </c>
      <c r="J5" s="6" t="inlineStr">
        <is>
          <t>admin</t>
        </is>
      </c>
      <c r="K5" s="6" t="inlineStr">
        <is>
          <t>ADMIN_USER_01</t>
        </is>
      </c>
      <c r="L5" s="6" t="inlineStr">
        <is>
          <t>Logged in. App URL available. Browser DevTools permitted.</t>
        </is>
      </c>
      <c r="M5" s="6" t="inlineStr">
        <is>
          <t>Closed Beta / QA Target</t>
        </is>
      </c>
      <c r="N5" s="6" t="inlineStr">
        <is>
          <t>Use approved test credentials from Test Accounts sheet.</t>
        </is>
      </c>
      <c r="O5" s="6" t="inlineStr">
        <is>
          <t>1. Login ADMIN_USER_01.
2. Open https://clarify.ai.sltfinanceindia.com/app/admin.
3. Perform one safe read interaction (search/filter/open row).
4. For write UIs, make a reversible test change OR stop at confirming controls enable.
5. Classify Fully/Partial/Blocked.</t>
        </is>
      </c>
      <c r="P5" s="6" t="inlineStr">
        <is>
          <t>1. Admin auth works.
2. Page loads without 403.
3. Data/controls visible or honest empty.
4. Writes only if safe.
5. Classification recorded.</t>
        </is>
      </c>
      <c r="Q5" s="6" t="inlineStr">
        <is>
          <t>Admin dashboard KPIs load</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TC-ADM-002</t>
        </is>
      </c>
      <c r="B6" s="8" t="inlineStr">
        <is>
          <t>Admin Portal</t>
        </is>
      </c>
      <c r="C6" s="8" t="inlineStr">
        <is>
          <t>users</t>
        </is>
      </c>
      <c r="D6" s="8" t="inlineStr">
        <is>
          <t>users</t>
        </is>
      </c>
      <c r="E6" s="8" t="inlineStr">
        <is>
          <t>users</t>
        </is>
      </c>
      <c r="F6" s="20" t="inlineStr">
        <is>
          <t>P0</t>
        </is>
      </c>
      <c r="G6" s="8" t="inlineStr">
        <is>
          <t>Critical</t>
        </is>
      </c>
      <c r="H6" s="8" t="inlineStr">
        <is>
          <t>Positive</t>
        </is>
      </c>
      <c r="I6" s="8" t="inlineStr">
        <is>
          <t>Authenticated</t>
        </is>
      </c>
      <c r="J6" s="8" t="inlineStr">
        <is>
          <t>admin</t>
        </is>
      </c>
      <c r="K6" s="8" t="inlineStr">
        <is>
          <t>ADMIN_USER_01</t>
        </is>
      </c>
      <c r="L6" s="8" t="inlineStr">
        <is>
          <t>Logged in. App URL available. Browser DevTools permitted.</t>
        </is>
      </c>
      <c r="M6" s="8" t="inlineStr">
        <is>
          <t>Closed Beta / QA Target</t>
        </is>
      </c>
      <c r="N6" s="8" t="inlineStr">
        <is>
          <t>Use approved test credentials from Test Accounts sheet.</t>
        </is>
      </c>
      <c r="O6" s="8" t="inlineStr">
        <is>
          <t>1. Login ADMIN_USER_01.
2. Open https://clarify.ai.sltfinanceindia.com/app/admin/users.
3. Perform one safe read interaction (search/filter/open row).
4. For write UIs, make a reversible test change OR stop at confirming controls enable.
5. Classify Fully/Partial/Blocked.</t>
        </is>
      </c>
      <c r="P6" s="8" t="inlineStr">
        <is>
          <t>1. Admin auth works.
2. Page loads without 403.
3. Data/controls visible or honest empty.
4. Writes only if safe.
5. Classification recorded.</t>
        </is>
      </c>
      <c r="Q6" s="8" t="inlineStr">
        <is>
          <t>Users table loads; search works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TC-ADM-003</t>
        </is>
      </c>
      <c r="B7" s="6" t="inlineStr">
        <is>
          <t>Admin Portal</t>
        </is>
      </c>
      <c r="C7" s="6" t="inlineStr">
        <is>
          <t>analytics</t>
        </is>
      </c>
      <c r="D7" s="6" t="inlineStr">
        <is>
          <t>analytics</t>
        </is>
      </c>
      <c r="E7" s="6" t="inlineStr">
        <is>
          <t>analytics</t>
        </is>
      </c>
      <c r="F7" s="17" t="inlineStr">
        <is>
          <t>P1</t>
        </is>
      </c>
      <c r="G7" s="6" t="inlineStr">
        <is>
          <t>Major</t>
        </is>
      </c>
      <c r="H7" s="6" t="inlineStr">
        <is>
          <t>Positive</t>
        </is>
      </c>
      <c r="I7" s="6" t="inlineStr">
        <is>
          <t>Authenticated</t>
        </is>
      </c>
      <c r="J7" s="6" t="inlineStr">
        <is>
          <t>admin</t>
        </is>
      </c>
      <c r="K7" s="6" t="inlineStr">
        <is>
          <t>ADMIN_USER_01</t>
        </is>
      </c>
      <c r="L7" s="6" t="inlineStr">
        <is>
          <t>Logged in. App URL available. Browser DevTools permitted.</t>
        </is>
      </c>
      <c r="M7" s="6" t="inlineStr">
        <is>
          <t>Closed Beta / QA Target</t>
        </is>
      </c>
      <c r="N7" s="6" t="inlineStr">
        <is>
          <t>Use approved test credentials from Test Accounts sheet.</t>
        </is>
      </c>
      <c r="O7" s="6" t="inlineStr">
        <is>
          <t>1. Login ADMIN_USER_01.
2. Open https://clarify.ai.sltfinanceindia.com/app/admin/analytics.
3. Perform one safe read interaction (search/filter/open row).
4. For write UIs, make a reversible test change OR stop at confirming controls enable.
5. Classify Fully/Partial/Blocked.</t>
        </is>
      </c>
      <c r="P7" s="6" t="inlineStr">
        <is>
          <t>1. Admin auth works.
2. Page loads without 403.
3. Data/controls visible or honest empty.
4. Writes only if safe.
5. Classification recorded.</t>
        </is>
      </c>
      <c r="Q7" s="6" t="inlineStr">
        <is>
          <t>Admin analytics loads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TC-ADM-004</t>
        </is>
      </c>
      <c r="B8" s="8" t="inlineStr">
        <is>
          <t>Admin Portal</t>
        </is>
      </c>
      <c r="C8" s="8" t="inlineStr">
        <is>
          <t>revenue</t>
        </is>
      </c>
      <c r="D8" s="8" t="inlineStr">
        <is>
          <t>revenue</t>
        </is>
      </c>
      <c r="E8" s="8" t="inlineStr">
        <is>
          <t>revenue</t>
        </is>
      </c>
      <c r="F8" s="17" t="inlineStr">
        <is>
          <t>P1</t>
        </is>
      </c>
      <c r="G8" s="8" t="inlineStr">
        <is>
          <t>Major</t>
        </is>
      </c>
      <c r="H8" s="8" t="inlineStr">
        <is>
          <t>Positive</t>
        </is>
      </c>
      <c r="I8" s="8" t="inlineStr">
        <is>
          <t>Authenticated</t>
        </is>
      </c>
      <c r="J8" s="8" t="inlineStr">
        <is>
          <t>admin</t>
        </is>
      </c>
      <c r="K8" s="8" t="inlineStr">
        <is>
          <t>ADMIN_USER_01</t>
        </is>
      </c>
      <c r="L8" s="8" t="inlineStr">
        <is>
          <t>Logged in. App URL available. Browser DevTools permitted.</t>
        </is>
      </c>
      <c r="M8" s="8" t="inlineStr">
        <is>
          <t>Closed Beta / QA Target</t>
        </is>
      </c>
      <c r="N8" s="8" t="inlineStr">
        <is>
          <t>Use approved test credentials from Test Accounts sheet.</t>
        </is>
      </c>
      <c r="O8" s="8" t="inlineStr">
        <is>
          <t>1. Login ADMIN_USER_01.
2. Open https://clarify.ai.sltfinanceindia.com/app/admin/revenue.
3. Perform one safe read interaction (search/filter/open row).
4. For write UIs, make a reversible test change OR stop at confirming controls enable.
5. Classify Fully/Partial/Blocked.</t>
        </is>
      </c>
      <c r="P8" s="8" t="inlineStr">
        <is>
          <t>1. Admin auth works.
2. Page loads without 403.
3. Data/controls visible or honest empty.
4. Writes only if safe.
5. Classification recorded.</t>
        </is>
      </c>
      <c r="Q8" s="8" t="inlineStr">
        <is>
          <t>Revenue page loads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TC-ADM-005</t>
        </is>
      </c>
      <c r="B9" s="6" t="inlineStr">
        <is>
          <t>Admin Portal</t>
        </is>
      </c>
      <c r="C9" s="6" t="inlineStr">
        <is>
          <t>model-costs</t>
        </is>
      </c>
      <c r="D9" s="6" t="inlineStr">
        <is>
          <t>model-costs</t>
        </is>
      </c>
      <c r="E9" s="6" t="inlineStr">
        <is>
          <t>model-costs</t>
        </is>
      </c>
      <c r="F9" s="17" t="inlineStr">
        <is>
          <t>P1</t>
        </is>
      </c>
      <c r="G9" s="6" t="inlineStr">
        <is>
          <t>Major</t>
        </is>
      </c>
      <c r="H9" s="6" t="inlineStr">
        <is>
          <t>Positive</t>
        </is>
      </c>
      <c r="I9" s="6" t="inlineStr">
        <is>
          <t>Authenticated</t>
        </is>
      </c>
      <c r="J9" s="6" t="inlineStr">
        <is>
          <t>admin</t>
        </is>
      </c>
      <c r="K9" s="6" t="inlineStr">
        <is>
          <t>ADMIN_USER_01</t>
        </is>
      </c>
      <c r="L9" s="6" t="inlineStr">
        <is>
          <t>Logged in. App URL available. Browser DevTools permitted.</t>
        </is>
      </c>
      <c r="M9" s="6" t="inlineStr">
        <is>
          <t>Closed Beta / QA Target</t>
        </is>
      </c>
      <c r="N9" s="6" t="inlineStr">
        <is>
          <t>Use approved test credentials from Test Accounts sheet.</t>
        </is>
      </c>
      <c r="O9" s="6" t="inlineStr">
        <is>
          <t>1. Login ADMIN_USER_01.
2. Open https://clarify.ai.sltfinanceindia.com/app/admin/model-costs.
3. Perform one safe read interaction (search/filter/open row).
4. For write UIs, make a reversible test change OR stop at confirming controls enable.
5. Classify Fully/Partial/Blocked.</t>
        </is>
      </c>
      <c r="P9" s="6" t="inlineStr">
        <is>
          <t>1. Admin auth works.
2. Page loads without 403.
3. Data/controls visible or honest empty.
4. Writes only if safe.
5. Classification recorded.</t>
        </is>
      </c>
      <c r="Q9" s="6" t="inlineStr">
        <is>
          <t>Model costs load</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TC-ADM-006</t>
        </is>
      </c>
      <c r="B10" s="8" t="inlineStr">
        <is>
          <t>Admin Portal</t>
        </is>
      </c>
      <c r="C10" s="8" t="inlineStr">
        <is>
          <t>ai-hub</t>
        </is>
      </c>
      <c r="D10" s="8" t="inlineStr">
        <is>
          <t>ai-hub</t>
        </is>
      </c>
      <c r="E10" s="8" t="inlineStr">
        <is>
          <t>ai-hub</t>
        </is>
      </c>
      <c r="F10" s="17" t="inlineStr">
        <is>
          <t>P1</t>
        </is>
      </c>
      <c r="G10" s="8" t="inlineStr">
        <is>
          <t>Major</t>
        </is>
      </c>
      <c r="H10" s="8" t="inlineStr">
        <is>
          <t>Positive</t>
        </is>
      </c>
      <c r="I10" s="8" t="inlineStr">
        <is>
          <t>Authenticated</t>
        </is>
      </c>
      <c r="J10" s="8" t="inlineStr">
        <is>
          <t>admin</t>
        </is>
      </c>
      <c r="K10" s="8" t="inlineStr">
        <is>
          <t>ADMIN_USER_01</t>
        </is>
      </c>
      <c r="L10" s="8" t="inlineStr">
        <is>
          <t>Logged in. App URL available. Browser DevTools permitted.</t>
        </is>
      </c>
      <c r="M10" s="8" t="inlineStr">
        <is>
          <t>Closed Beta / QA Target</t>
        </is>
      </c>
      <c r="N10" s="8" t="inlineStr">
        <is>
          <t>Use approved test credentials from Test Accounts sheet.</t>
        </is>
      </c>
      <c r="O10" s="8" t="inlineStr">
        <is>
          <t>1. Login ADMIN_USER_01.
2. Open https://clarify.ai.sltfinanceindia.com/app/admin/ai-hub.
3. Perform one safe read interaction (search/filter/open row).
4. For write UIs, make a reversible test change OR stop at confirming controls enable.
5. Classify Fully/Partial/Blocked.</t>
        </is>
      </c>
      <c r="P10" s="8" t="inlineStr">
        <is>
          <t>1. Admin auth works.
2. Page loads without 403.
3. Data/controls visible or honest empty.
4. Writes only if safe.
5. Classification recorded.</t>
        </is>
      </c>
      <c r="Q10" s="8" t="inlineStr">
        <is>
          <t>AI Hub loads</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TC-ADM-007</t>
        </is>
      </c>
      <c r="B11" s="6" t="inlineStr">
        <is>
          <t>Admin Portal</t>
        </is>
      </c>
      <c r="C11" s="6" t="inlineStr">
        <is>
          <t>feature-flags</t>
        </is>
      </c>
      <c r="D11" s="6" t="inlineStr">
        <is>
          <t>feature-flags</t>
        </is>
      </c>
      <c r="E11" s="6" t="inlineStr">
        <is>
          <t>feature-flags</t>
        </is>
      </c>
      <c r="F11" s="20" t="inlineStr">
        <is>
          <t>P0</t>
        </is>
      </c>
      <c r="G11" s="6" t="inlineStr">
        <is>
          <t>Major</t>
        </is>
      </c>
      <c r="H11" s="6" t="inlineStr">
        <is>
          <t>Positive</t>
        </is>
      </c>
      <c r="I11" s="6" t="inlineStr">
        <is>
          <t>Authenticated</t>
        </is>
      </c>
      <c r="J11" s="6" t="inlineStr">
        <is>
          <t>admin</t>
        </is>
      </c>
      <c r="K11" s="6" t="inlineStr">
        <is>
          <t>ADMIN_USER_01</t>
        </is>
      </c>
      <c r="L11" s="6" t="inlineStr">
        <is>
          <t>Logged in. App URL available. Browser DevTools permitted.</t>
        </is>
      </c>
      <c r="M11" s="6" t="inlineStr">
        <is>
          <t>Closed Beta / QA Target</t>
        </is>
      </c>
      <c r="N11" s="6" t="inlineStr">
        <is>
          <t>Use approved test credentials from Test Accounts sheet.</t>
        </is>
      </c>
      <c r="O11" s="6" t="inlineStr">
        <is>
          <t>1. Login ADMIN_USER_01.
2. Open https://clarify.ai.sltfinanceindia.com/app/admin/feature-flags.
3. Perform one safe read interaction (search/filter/open row).
4. For write UIs, make a reversible test change OR stop at confirming controls enable.
5. Classify Fully/Partial/Blocked.</t>
        </is>
      </c>
      <c r="P11" s="6" t="inlineStr">
        <is>
          <t>1. Admin auth works.
2. Page loads without 403.
3. Data/controls visible or honest empty.
4. Writes only if safe.
5. Classification recorded.</t>
        </is>
      </c>
      <c r="Q11" s="6" t="inlineStr">
        <is>
          <t>Flags list/toggle UI present</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TC-ADM-008</t>
        </is>
      </c>
      <c r="B12" s="8" t="inlineStr">
        <is>
          <t>Admin Portal</t>
        </is>
      </c>
      <c r="C12" s="8" t="inlineStr">
        <is>
          <t>seed-questions</t>
        </is>
      </c>
      <c r="D12" s="8" t="inlineStr">
        <is>
          <t>seed-questions</t>
        </is>
      </c>
      <c r="E12" s="8" t="inlineStr">
        <is>
          <t>seed-questions</t>
        </is>
      </c>
      <c r="F12" s="17" t="inlineStr">
        <is>
          <t>P1</t>
        </is>
      </c>
      <c r="G12" s="8" t="inlineStr">
        <is>
          <t>Major</t>
        </is>
      </c>
      <c r="H12" s="8" t="inlineStr">
        <is>
          <t>Positive</t>
        </is>
      </c>
      <c r="I12" s="8" t="inlineStr">
        <is>
          <t>Authenticated</t>
        </is>
      </c>
      <c r="J12" s="8" t="inlineStr">
        <is>
          <t>admin</t>
        </is>
      </c>
      <c r="K12" s="8" t="inlineStr">
        <is>
          <t>ADMIN_USER_01</t>
        </is>
      </c>
      <c r="L12" s="8" t="inlineStr">
        <is>
          <t>Logged in. App URL available. Browser DevTools permitted.</t>
        </is>
      </c>
      <c r="M12" s="8" t="inlineStr">
        <is>
          <t>Closed Beta / QA Target</t>
        </is>
      </c>
      <c r="N12" s="8" t="inlineStr">
        <is>
          <t>Use approved test credentials from Test Accounts sheet.</t>
        </is>
      </c>
      <c r="O12" s="8" t="inlineStr">
        <is>
          <t>1. Login ADMIN_USER_01.
2. Open https://clarify.ai.sltfinanceindia.com/app/admin/seed-questions.
3. Perform one safe read interaction (search/filter/open row).
4. For write UIs, make a reversible test change OR stop at confirming controls enable.
5. Classify Fully/Partial/Blocked.</t>
        </is>
      </c>
      <c r="P12" s="8" t="inlineStr">
        <is>
          <t>1. Admin auth works.
2. Page loads without 403.
3. Data/controls visible or honest empty.
4. Writes only if safe.
5. Classification recorded.</t>
        </is>
      </c>
      <c r="Q12" s="8" t="inlineStr">
        <is>
          <t>Seed questions UI loads</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TC-ADM-009</t>
        </is>
      </c>
      <c r="B13" s="6" t="inlineStr">
        <is>
          <t>Admin Portal</t>
        </is>
      </c>
      <c r="C13" s="6" t="inlineStr">
        <is>
          <t>bulk-upload</t>
        </is>
      </c>
      <c r="D13" s="6" t="inlineStr">
        <is>
          <t>bulk-upload</t>
        </is>
      </c>
      <c r="E13" s="6" t="inlineStr">
        <is>
          <t>bulk-upload</t>
        </is>
      </c>
      <c r="F13" s="17" t="inlineStr">
        <is>
          <t>P1</t>
        </is>
      </c>
      <c r="G13" s="6" t="inlineStr">
        <is>
          <t>Major</t>
        </is>
      </c>
      <c r="H13" s="6" t="inlineStr">
        <is>
          <t>Positive</t>
        </is>
      </c>
      <c r="I13" s="6" t="inlineStr">
        <is>
          <t>Authenticated</t>
        </is>
      </c>
      <c r="J13" s="6" t="inlineStr">
        <is>
          <t>admin</t>
        </is>
      </c>
      <c r="K13" s="6" t="inlineStr">
        <is>
          <t>ADMIN_USER_01</t>
        </is>
      </c>
      <c r="L13" s="6" t="inlineStr">
        <is>
          <t>Logged in. App URL available. Browser DevTools permitted.</t>
        </is>
      </c>
      <c r="M13" s="6" t="inlineStr">
        <is>
          <t>Closed Beta / QA Target</t>
        </is>
      </c>
      <c r="N13" s="6" t="inlineStr">
        <is>
          <t>Use approved test credentials from Test Accounts sheet.</t>
        </is>
      </c>
      <c r="O13" s="6" t="inlineStr">
        <is>
          <t>1. Login ADMIN_USER_01.
2. Open https://clarify.ai.sltfinanceindia.com/app/admin/bulk-upload.
3. Perform one safe read interaction (search/filter/open row).
4. For write UIs, make a reversible test change OR stop at confirming controls enable.
5. Classify Fully/Partial/Blocked.</t>
        </is>
      </c>
      <c r="P13" s="6" t="inlineStr">
        <is>
          <t>1. Admin auth works.
2. Page loads without 403.
3. Data/controls visible or honest empty.
4. Writes only if safe.
5. Classification recorded.</t>
        </is>
      </c>
      <c r="Q13" s="6" t="inlineStr">
        <is>
          <t>Bulk upload UI loads</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TC-ADM-010</t>
        </is>
      </c>
      <c r="B14" s="8" t="inlineStr">
        <is>
          <t>Admin Portal</t>
        </is>
      </c>
      <c r="C14" s="8" t="inlineStr">
        <is>
          <t>live-chat</t>
        </is>
      </c>
      <c r="D14" s="8" t="inlineStr">
        <is>
          <t>live-chat</t>
        </is>
      </c>
      <c r="E14" s="8" t="inlineStr">
        <is>
          <t>live-chat</t>
        </is>
      </c>
      <c r="F14" s="17" t="inlineStr">
        <is>
          <t>P1</t>
        </is>
      </c>
      <c r="G14" s="8" t="inlineStr">
        <is>
          <t>Major</t>
        </is>
      </c>
      <c r="H14" s="8" t="inlineStr">
        <is>
          <t>Positive</t>
        </is>
      </c>
      <c r="I14" s="8" t="inlineStr">
        <is>
          <t>Authenticated</t>
        </is>
      </c>
      <c r="J14" s="8" t="inlineStr">
        <is>
          <t>admin</t>
        </is>
      </c>
      <c r="K14" s="8" t="inlineStr">
        <is>
          <t>ADMIN_USER_01</t>
        </is>
      </c>
      <c r="L14" s="8" t="inlineStr">
        <is>
          <t>Logged in. App URL available. Browser DevTools permitted.</t>
        </is>
      </c>
      <c r="M14" s="8" t="inlineStr">
        <is>
          <t>Closed Beta / QA Target</t>
        </is>
      </c>
      <c r="N14" s="8" t="inlineStr">
        <is>
          <t>Use approved test credentials from Test Accounts sheet.</t>
        </is>
      </c>
      <c r="O14" s="8" t="inlineStr">
        <is>
          <t>1. Login ADMIN_USER_01.
2. Open https://clarify.ai.sltfinanceindia.com/app/admin/live-chat.
3. Perform one safe read interaction (search/filter/open row).
4. For write UIs, make a reversible test change OR stop at confirming controls enable.
5. Classify Fully/Partial/Blocked.</t>
        </is>
      </c>
      <c r="P14" s="8" t="inlineStr">
        <is>
          <t>1. Admin auth works.
2. Page loads without 403.
3. Data/controls visible or honest empty.
4. Writes only if safe.
5. Classification recorded.</t>
        </is>
      </c>
      <c r="Q14" s="8" t="inlineStr">
        <is>
          <t>Live chat/support inbox loads</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TC-ADM-011</t>
        </is>
      </c>
      <c r="B15" s="6" t="inlineStr">
        <is>
          <t>Admin Portal</t>
        </is>
      </c>
      <c r="C15" s="6" t="inlineStr">
        <is>
          <t>questions</t>
        </is>
      </c>
      <c r="D15" s="6" t="inlineStr">
        <is>
          <t>questions</t>
        </is>
      </c>
      <c r="E15" s="6" t="inlineStr">
        <is>
          <t>questions</t>
        </is>
      </c>
      <c r="F15" s="17" t="inlineStr">
        <is>
          <t>P1</t>
        </is>
      </c>
      <c r="G15" s="6" t="inlineStr">
        <is>
          <t>Major</t>
        </is>
      </c>
      <c r="H15" s="6" t="inlineStr">
        <is>
          <t>Positive</t>
        </is>
      </c>
      <c r="I15" s="6" t="inlineStr">
        <is>
          <t>Authenticated</t>
        </is>
      </c>
      <c r="J15" s="6" t="inlineStr">
        <is>
          <t>admin</t>
        </is>
      </c>
      <c r="K15" s="6" t="inlineStr">
        <is>
          <t>ADMIN_USER_01</t>
        </is>
      </c>
      <c r="L15" s="6" t="inlineStr">
        <is>
          <t>Logged in. App URL available. Browser DevTools permitted.</t>
        </is>
      </c>
      <c r="M15" s="6" t="inlineStr">
        <is>
          <t>Closed Beta / QA Target</t>
        </is>
      </c>
      <c r="N15" s="6" t="inlineStr">
        <is>
          <t>Use approved test credentials from Test Accounts sheet.</t>
        </is>
      </c>
      <c r="O15" s="6" t="inlineStr">
        <is>
          <t>1. Login ADMIN_USER_01.
2. Open https://clarify.ai.sltfinanceindia.com/app/admin/questions.
3. Perform one safe read interaction (search/filter/open row).
4. For write UIs, make a reversible test change OR stop at confirming controls enable.
5. Classify Fully/Partial/Blocked.</t>
        </is>
      </c>
      <c r="P15" s="6" t="inlineStr">
        <is>
          <t>1. Admin auth works.
2. Page loads without 403.
3. Data/controls visible or honest empty.
4. Writes only if safe.
5. Classification recorded.</t>
        </is>
      </c>
      <c r="Q15" s="6" t="inlineStr">
        <is>
          <t>Question editor loads</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TC-ADM-012</t>
        </is>
      </c>
      <c r="B16" s="8" t="inlineStr">
        <is>
          <t>Admin Portal</t>
        </is>
      </c>
      <c r="C16" s="8" t="inlineStr">
        <is>
          <t>audit-log</t>
        </is>
      </c>
      <c r="D16" s="8" t="inlineStr">
        <is>
          <t>audit-log</t>
        </is>
      </c>
      <c r="E16" s="8" t="inlineStr">
        <is>
          <t>audit-log</t>
        </is>
      </c>
      <c r="F16" s="17" t="inlineStr">
        <is>
          <t>P1</t>
        </is>
      </c>
      <c r="G16" s="8" t="inlineStr">
        <is>
          <t>Major</t>
        </is>
      </c>
      <c r="H16" s="8" t="inlineStr">
        <is>
          <t>Positive</t>
        </is>
      </c>
      <c r="I16" s="8" t="inlineStr">
        <is>
          <t>Authenticated</t>
        </is>
      </c>
      <c r="J16" s="8" t="inlineStr">
        <is>
          <t>admin</t>
        </is>
      </c>
      <c r="K16" s="8" t="inlineStr">
        <is>
          <t>ADMIN_USER_01</t>
        </is>
      </c>
      <c r="L16" s="8" t="inlineStr">
        <is>
          <t>Logged in. App URL available. Browser DevTools permitted.</t>
        </is>
      </c>
      <c r="M16" s="8" t="inlineStr">
        <is>
          <t>Closed Beta / QA Target</t>
        </is>
      </c>
      <c r="N16" s="8" t="inlineStr">
        <is>
          <t>Use approved test credentials from Test Accounts sheet.</t>
        </is>
      </c>
      <c r="O16" s="8" t="inlineStr">
        <is>
          <t>1. Login ADMIN_USER_01.
2. Open https://clarify.ai.sltfinanceindia.com/app/admin/audit-log.
3. Perform one safe read interaction (search/filter/open row).
4. For write UIs, make a reversible test change OR stop at confirming controls enable.
5. Classify Fully/Partial/Blocked.</t>
        </is>
      </c>
      <c r="P16" s="8" t="inlineStr">
        <is>
          <t>1. Admin auth works.
2. Page loads without 403.
3. Data/controls visible or honest empty.
4. Writes only if safe.
5. Classification recorded.</t>
        </is>
      </c>
      <c r="Q16" s="8" t="inlineStr">
        <is>
          <t>Audit log loads</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TC-ADM-013</t>
        </is>
      </c>
      <c r="B17" s="6" t="inlineStr">
        <is>
          <t>Admin Portal</t>
        </is>
      </c>
      <c r="C17" s="6" t="inlineStr">
        <is>
          <t>diagnostics</t>
        </is>
      </c>
      <c r="D17" s="6" t="inlineStr">
        <is>
          <t>diagnostics</t>
        </is>
      </c>
      <c r="E17" s="6" t="inlineStr">
        <is>
          <t>diagnostics</t>
        </is>
      </c>
      <c r="F17" s="17" t="inlineStr">
        <is>
          <t>P1</t>
        </is>
      </c>
      <c r="G17" s="6" t="inlineStr">
        <is>
          <t>Major</t>
        </is>
      </c>
      <c r="H17" s="6" t="inlineStr">
        <is>
          <t>Positive</t>
        </is>
      </c>
      <c r="I17" s="6" t="inlineStr">
        <is>
          <t>Authenticated</t>
        </is>
      </c>
      <c r="J17" s="6" t="inlineStr">
        <is>
          <t>admin</t>
        </is>
      </c>
      <c r="K17" s="6" t="inlineStr">
        <is>
          <t>ADMIN_USER_01</t>
        </is>
      </c>
      <c r="L17" s="6" t="inlineStr">
        <is>
          <t>Logged in. App URL available. Browser DevTools permitted.</t>
        </is>
      </c>
      <c r="M17" s="6" t="inlineStr">
        <is>
          <t>Closed Beta / QA Target</t>
        </is>
      </c>
      <c r="N17" s="6" t="inlineStr">
        <is>
          <t>Use approved test credentials from Test Accounts sheet.</t>
        </is>
      </c>
      <c r="O17" s="6" t="inlineStr">
        <is>
          <t>1. Login ADMIN_USER_01.
2. Open https://clarify.ai.sltfinanceindia.com/app/admin/diagnostics.
3. Perform one safe read interaction (search/filter/open row).
4. For write UIs, make a reversible test change OR stop at confirming controls enable.
5. Classify Fully/Partial/Blocked.</t>
        </is>
      </c>
      <c r="P17" s="6" t="inlineStr">
        <is>
          <t>1. Admin auth works.
2. Page loads without 403.
3. Data/controls visible or honest empty.
4. Writes only if safe.
5. Classification recorded.</t>
        </is>
      </c>
      <c r="Q17" s="6" t="inlineStr">
        <is>
          <t>Diagnostics loads</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TC-ADM-014</t>
        </is>
      </c>
      <c r="B18" s="8" t="inlineStr">
        <is>
          <t>Admin Portal</t>
        </is>
      </c>
      <c r="C18" s="8" t="inlineStr">
        <is>
          <t>blog</t>
        </is>
      </c>
      <c r="D18" s="8" t="inlineStr">
        <is>
          <t>blog</t>
        </is>
      </c>
      <c r="E18" s="8" t="inlineStr">
        <is>
          <t>blog</t>
        </is>
      </c>
      <c r="F18" s="17" t="inlineStr">
        <is>
          <t>P1</t>
        </is>
      </c>
      <c r="G18" s="8" t="inlineStr">
        <is>
          <t>Major</t>
        </is>
      </c>
      <c r="H18" s="8" t="inlineStr">
        <is>
          <t>Positive</t>
        </is>
      </c>
      <c r="I18" s="8" t="inlineStr">
        <is>
          <t>Authenticated</t>
        </is>
      </c>
      <c r="J18" s="8" t="inlineStr">
        <is>
          <t>admin</t>
        </is>
      </c>
      <c r="K18" s="8" t="inlineStr">
        <is>
          <t>ADMIN_USER_01</t>
        </is>
      </c>
      <c r="L18" s="8" t="inlineStr">
        <is>
          <t>Logged in. App URL available. Browser DevTools permitted.</t>
        </is>
      </c>
      <c r="M18" s="8" t="inlineStr">
        <is>
          <t>Closed Beta / QA Target</t>
        </is>
      </c>
      <c r="N18" s="8" t="inlineStr">
        <is>
          <t>Use approved test credentials from Test Accounts sheet.</t>
        </is>
      </c>
      <c r="O18" s="8" t="inlineStr">
        <is>
          <t>1. Login ADMIN_USER_01.
2. Open https://clarify.ai.sltfinanceindia.com/app/admin/blog.
3. Perform one safe read interaction (search/filter/open row).
4. For write UIs, make a reversible test change OR stop at confirming controls enable.
5. Classify Fully/Partial/Blocked.</t>
        </is>
      </c>
      <c r="P18" s="8" t="inlineStr">
        <is>
          <t>1. Admin auth works.
2. Page loads without 403.
3. Data/controls visible or honest empty.
4. Writes only if safe.
5. Classification recorded.</t>
        </is>
      </c>
      <c r="Q18" s="8" t="inlineStr">
        <is>
          <t>Blog CMS loads</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row>
    <row r="19" ht="90" customHeight="1">
      <c r="A19" s="6" t="inlineStr">
        <is>
          <t>TC-ADM-015</t>
        </is>
      </c>
      <c r="B19" s="6" t="inlineStr">
        <is>
          <t>Admin Portal</t>
        </is>
      </c>
      <c r="C19" s="6" t="inlineStr">
        <is>
          <t>help-articles</t>
        </is>
      </c>
      <c r="D19" s="6" t="inlineStr">
        <is>
          <t>help-articles</t>
        </is>
      </c>
      <c r="E19" s="6" t="inlineStr">
        <is>
          <t>help-articles</t>
        </is>
      </c>
      <c r="F19" s="17" t="inlineStr">
        <is>
          <t>P1</t>
        </is>
      </c>
      <c r="G19" s="6" t="inlineStr">
        <is>
          <t>Major</t>
        </is>
      </c>
      <c r="H19" s="6" t="inlineStr">
        <is>
          <t>Positive</t>
        </is>
      </c>
      <c r="I19" s="6" t="inlineStr">
        <is>
          <t>Authenticated</t>
        </is>
      </c>
      <c r="J19" s="6" t="inlineStr">
        <is>
          <t>admin</t>
        </is>
      </c>
      <c r="K19" s="6" t="inlineStr">
        <is>
          <t>ADMIN_USER_01</t>
        </is>
      </c>
      <c r="L19" s="6" t="inlineStr">
        <is>
          <t>Logged in. App URL available. Browser DevTools permitted.</t>
        </is>
      </c>
      <c r="M19" s="6" t="inlineStr">
        <is>
          <t>Closed Beta / QA Target</t>
        </is>
      </c>
      <c r="N19" s="6" t="inlineStr">
        <is>
          <t>Use approved test credentials from Test Accounts sheet.</t>
        </is>
      </c>
      <c r="O19" s="6" t="inlineStr">
        <is>
          <t>1. Login ADMIN_USER_01.
2. Open https://clarify.ai.sltfinanceindia.com/app/admin/help-articles.
3. Perform one safe read interaction (search/filter/open row).
4. For write UIs, make a reversible test change OR stop at confirming controls enable.
5. Classify Fully/Partial/Blocked.</t>
        </is>
      </c>
      <c r="P19" s="6" t="inlineStr">
        <is>
          <t>1. Admin auth works.
2. Page loads without 403.
3. Data/controls visible or honest empty.
4. Writes only if safe.
5. Classification recorded.</t>
        </is>
      </c>
      <c r="Q19" s="6" t="inlineStr">
        <is>
          <t>Help CMS loads</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row r="20" ht="90" customHeight="1">
      <c r="A20" s="8" t="inlineStr">
        <is>
          <t>TC-ADM-016</t>
        </is>
      </c>
      <c r="B20" s="8" t="inlineStr">
        <is>
          <t>Admin Portal</t>
        </is>
      </c>
      <c r="C20" s="8" t="inlineStr">
        <is>
          <t>support</t>
        </is>
      </c>
      <c r="D20" s="8" t="inlineStr">
        <is>
          <t>support</t>
        </is>
      </c>
      <c r="E20" s="8" t="inlineStr">
        <is>
          <t>support</t>
        </is>
      </c>
      <c r="F20" s="17" t="inlineStr">
        <is>
          <t>P1</t>
        </is>
      </c>
      <c r="G20" s="8" t="inlineStr">
        <is>
          <t>Major</t>
        </is>
      </c>
      <c r="H20" s="8" t="inlineStr">
        <is>
          <t>Positive</t>
        </is>
      </c>
      <c r="I20" s="8" t="inlineStr">
        <is>
          <t>Authenticated</t>
        </is>
      </c>
      <c r="J20" s="8" t="inlineStr">
        <is>
          <t>admin</t>
        </is>
      </c>
      <c r="K20" s="8" t="inlineStr">
        <is>
          <t>ADMIN_USER_01</t>
        </is>
      </c>
      <c r="L20" s="8" t="inlineStr">
        <is>
          <t>Logged in. App URL available. Browser DevTools permitted.</t>
        </is>
      </c>
      <c r="M20" s="8" t="inlineStr">
        <is>
          <t>Closed Beta / QA Target</t>
        </is>
      </c>
      <c r="N20" s="8" t="inlineStr">
        <is>
          <t>Use approved test credentials from Test Accounts sheet.</t>
        </is>
      </c>
      <c r="O20" s="8" t="inlineStr">
        <is>
          <t>1. Login ADMIN_USER_01.
2. Open https://clarify.ai.sltfinanceindia.com/app/admin/support.
3. Perform one safe read interaction (search/filter/open row).
4. For write UIs, make a reversible test change OR stop at confirming controls enable.
5. Classify Fully/Partial/Blocked.</t>
        </is>
      </c>
      <c r="P20" s="8" t="inlineStr">
        <is>
          <t>1. Admin auth works.
2. Page loads without 403.
3. Data/controls visible or honest empty.
4. Writes only if safe.
5. Classification recorded.</t>
        </is>
      </c>
      <c r="Q20" s="8" t="inlineStr">
        <is>
          <t>Support page loads</t>
        </is>
      </c>
      <c r="R20" s="8" t="inlineStr">
        <is>
          <t>Observable UI state matches expected results; no unexplained spinner; no silent failure; persistence verified via refresh where applicable.</t>
        </is>
      </c>
      <c r="S20" s="8" t="inlineStr">
        <is>
          <t>Screenshot of final state. On fail: URL, visible error, Network status if DevTools allowed.</t>
        </is>
      </c>
      <c r="T20" s="8" t="inlineStr"/>
      <c r="U20" s="19" t="inlineStr">
        <is>
          <t>Not Run</t>
        </is>
      </c>
      <c r="V20" s="8" t="inlineStr"/>
      <c r="W20" s="8" t="inlineStr"/>
      <c r="X20" s="8" t="inlineStr"/>
      <c r="Y20" s="8" t="inlineStr"/>
    </row>
    <row r="21" ht="90" customHeight="1">
      <c r="A21" s="6" t="inlineStr">
        <is>
          <t>TC-ADM-017</t>
        </is>
      </c>
      <c r="B21" s="6" t="inlineStr">
        <is>
          <t>Admin Portal</t>
        </is>
      </c>
      <c r="C21" s="6" t="inlineStr">
        <is>
          <t>promo-codes</t>
        </is>
      </c>
      <c r="D21" s="6" t="inlineStr">
        <is>
          <t>promo-codes</t>
        </is>
      </c>
      <c r="E21" s="6" t="inlineStr">
        <is>
          <t>promo-codes</t>
        </is>
      </c>
      <c r="F21" s="17" t="inlineStr">
        <is>
          <t>P1</t>
        </is>
      </c>
      <c r="G21" s="6" t="inlineStr">
        <is>
          <t>Major</t>
        </is>
      </c>
      <c r="H21" s="6" t="inlineStr">
        <is>
          <t>Positive</t>
        </is>
      </c>
      <c r="I21" s="6" t="inlineStr">
        <is>
          <t>Authenticated</t>
        </is>
      </c>
      <c r="J21" s="6" t="inlineStr">
        <is>
          <t>admin</t>
        </is>
      </c>
      <c r="K21" s="6" t="inlineStr">
        <is>
          <t>ADMIN_USER_01</t>
        </is>
      </c>
      <c r="L21" s="6" t="inlineStr">
        <is>
          <t>Logged in. App URL available. Browser DevTools permitted.</t>
        </is>
      </c>
      <c r="M21" s="6" t="inlineStr">
        <is>
          <t>Closed Beta / QA Target</t>
        </is>
      </c>
      <c r="N21" s="6" t="inlineStr">
        <is>
          <t>Use approved test credentials from Test Accounts sheet.</t>
        </is>
      </c>
      <c r="O21" s="6" t="inlineStr">
        <is>
          <t>1. Login ADMIN_USER_01.
2. Open https://clarify.ai.sltfinanceindia.com/app/admin/promo-codes.
3. Perform one safe read interaction (search/filter/open row).
4. For write UIs, make a reversible test change OR stop at confirming controls enable.
5. Classify Fully/Partial/Blocked.</t>
        </is>
      </c>
      <c r="P21" s="6" t="inlineStr">
        <is>
          <t>1. Admin auth works.
2. Page loads without 403.
3. Data/controls visible or honest empty.
4. Writes only if safe.
5. Classification recorded.</t>
        </is>
      </c>
      <c r="Q21" s="6" t="inlineStr">
        <is>
          <t>Promo codes UI loads</t>
        </is>
      </c>
      <c r="R21" s="6" t="inlineStr">
        <is>
          <t>Observable UI state matches expected results; no unexplained spinner; no silent failure; persistence verified via refresh where applicable.</t>
        </is>
      </c>
      <c r="S21" s="6" t="inlineStr">
        <is>
          <t>Screenshot of final state. On fail: URL, visible error, Network status if DevTools allowed.</t>
        </is>
      </c>
      <c r="T21" s="6" t="inlineStr"/>
      <c r="U21" s="18" t="inlineStr">
        <is>
          <t>Not Run</t>
        </is>
      </c>
      <c r="V21" s="6" t="inlineStr"/>
      <c r="W21" s="6" t="inlineStr"/>
      <c r="X21" s="6" t="inlineStr"/>
      <c r="Y21" s="6" t="inlineStr"/>
    </row>
    <row r="22" ht="90" customHeight="1">
      <c r="A22" s="8" t="inlineStr">
        <is>
          <t>TC-ADM-018</t>
        </is>
      </c>
      <c r="B22" s="8" t="inlineStr">
        <is>
          <t>Admin Portal</t>
        </is>
      </c>
      <c r="C22" s="8" t="inlineStr">
        <is>
          <t>billing-settings</t>
        </is>
      </c>
      <c r="D22" s="8" t="inlineStr">
        <is>
          <t>billing-settings</t>
        </is>
      </c>
      <c r="E22" s="8" t="inlineStr">
        <is>
          <t>billing-settings</t>
        </is>
      </c>
      <c r="F22" s="17" t="inlineStr">
        <is>
          <t>P1</t>
        </is>
      </c>
      <c r="G22" s="8" t="inlineStr">
        <is>
          <t>Major</t>
        </is>
      </c>
      <c r="H22" s="8" t="inlineStr">
        <is>
          <t>Positive</t>
        </is>
      </c>
      <c r="I22" s="8" t="inlineStr">
        <is>
          <t>Authenticated</t>
        </is>
      </c>
      <c r="J22" s="8" t="inlineStr">
        <is>
          <t>admin</t>
        </is>
      </c>
      <c r="K22" s="8" t="inlineStr">
        <is>
          <t>ADMIN_USER_01</t>
        </is>
      </c>
      <c r="L22" s="8" t="inlineStr">
        <is>
          <t>Logged in. App URL available. Browser DevTools permitted.</t>
        </is>
      </c>
      <c r="M22" s="8" t="inlineStr">
        <is>
          <t>Closed Beta / QA Target</t>
        </is>
      </c>
      <c r="N22" s="8" t="inlineStr">
        <is>
          <t>Use approved test credentials from Test Accounts sheet.</t>
        </is>
      </c>
      <c r="O22" s="8" t="inlineStr">
        <is>
          <t>1. Login ADMIN_USER_01.
2. Open https://clarify.ai.sltfinanceindia.com/app/admin/billing-settings.
3. Perform one safe read interaction (search/filter/open row).
4. For write UIs, make a reversible test change OR stop at confirming controls enable.
5. Classify Fully/Partial/Blocked.</t>
        </is>
      </c>
      <c r="P22" s="8" t="inlineStr">
        <is>
          <t>1. Admin auth works.
2. Page loads without 403.
3. Data/controls visible or honest empty.
4. Writes only if safe.
5. Classification recorded.</t>
        </is>
      </c>
      <c r="Q22" s="8" t="inlineStr">
        <is>
          <t>Billing settings load</t>
        </is>
      </c>
      <c r="R22" s="8" t="inlineStr">
        <is>
          <t>Observable UI state matches expected results; no unexplained spinner; no silent failure; persistence verified via refresh where applicable.</t>
        </is>
      </c>
      <c r="S22" s="8" t="inlineStr">
        <is>
          <t>Screenshot of final state. On fail: URL, visible error, Network status if DevTools allowed.</t>
        </is>
      </c>
      <c r="T22" s="8" t="inlineStr"/>
      <c r="U22" s="19" t="inlineStr">
        <is>
          <t>Not Run</t>
        </is>
      </c>
      <c r="V22" s="8" t="inlineStr"/>
      <c r="W22" s="8" t="inlineStr"/>
      <c r="X22" s="8" t="inlineStr"/>
      <c r="Y22" s="8" t="inlineStr"/>
    </row>
    <row r="23" ht="90" customHeight="1">
      <c r="A23" s="6" t="inlineStr">
        <is>
          <t>TC-ADM-019</t>
        </is>
      </c>
      <c r="B23" s="6" t="inlineStr">
        <is>
          <t>Admin Portal</t>
        </is>
      </c>
      <c r="C23" s="6" t="inlineStr">
        <is>
          <t>gov-sources</t>
        </is>
      </c>
      <c r="D23" s="6" t="inlineStr">
        <is>
          <t>gov-sources</t>
        </is>
      </c>
      <c r="E23" s="6" t="inlineStr">
        <is>
          <t>gov-sources</t>
        </is>
      </c>
      <c r="F23" s="17" t="inlineStr">
        <is>
          <t>P1</t>
        </is>
      </c>
      <c r="G23" s="6" t="inlineStr">
        <is>
          <t>Major</t>
        </is>
      </c>
      <c r="H23" s="6" t="inlineStr">
        <is>
          <t>Positive</t>
        </is>
      </c>
      <c r="I23" s="6" t="inlineStr">
        <is>
          <t>Authenticated</t>
        </is>
      </c>
      <c r="J23" s="6" t="inlineStr">
        <is>
          <t>admin</t>
        </is>
      </c>
      <c r="K23" s="6" t="inlineStr">
        <is>
          <t>ADMIN_USER_01</t>
        </is>
      </c>
      <c r="L23" s="6" t="inlineStr">
        <is>
          <t>Logged in. App URL available. Browser DevTools permitted.</t>
        </is>
      </c>
      <c r="M23" s="6" t="inlineStr">
        <is>
          <t>Closed Beta / QA Target</t>
        </is>
      </c>
      <c r="N23" s="6" t="inlineStr">
        <is>
          <t>Use approved test credentials from Test Accounts sheet.</t>
        </is>
      </c>
      <c r="O23" s="6" t="inlineStr">
        <is>
          <t>1. Login ADMIN_USER_01.
2. Open https://clarify.ai.sltfinanceindia.com/app/admin/gov/sources.
3. Perform one safe read interaction (search/filter/open row).
4. For write UIs, make a reversible test change OR stop at confirming controls enable.
5. Classify Fully/Partial/Blocked.</t>
        </is>
      </c>
      <c r="P23" s="6" t="inlineStr">
        <is>
          <t>1. Admin auth works.
2. Page loads without 403.
3. Data/controls visible or honest empty.
4. Writes only if safe.
5. Classification recorded.</t>
        </is>
      </c>
      <c r="Q23" s="6" t="inlineStr">
        <is>
          <t>Gov sources load</t>
        </is>
      </c>
      <c r="R23" s="6" t="inlineStr">
        <is>
          <t>Observable UI state matches expected results; no unexplained spinner; no silent failure; persistence verified via refresh where applicable.</t>
        </is>
      </c>
      <c r="S23" s="6" t="inlineStr">
        <is>
          <t>Screenshot of final state. On fail: URL, visible error, Network status if DevTools allowed.</t>
        </is>
      </c>
      <c r="T23" s="6" t="inlineStr"/>
      <c r="U23" s="18" t="inlineStr">
        <is>
          <t>Not Run</t>
        </is>
      </c>
      <c r="V23" s="6" t="inlineStr"/>
      <c r="W23" s="6" t="inlineStr"/>
      <c r="X23" s="6" t="inlineStr"/>
      <c r="Y23" s="6" t="inlineStr"/>
    </row>
    <row r="24" ht="90" customHeight="1">
      <c r="A24" s="8" t="inlineStr">
        <is>
          <t>TC-ADM-020</t>
        </is>
      </c>
      <c r="B24" s="8" t="inlineStr">
        <is>
          <t>Admin Portal</t>
        </is>
      </c>
      <c r="C24" s="8" t="inlineStr">
        <is>
          <t>gov-ingest</t>
        </is>
      </c>
      <c r="D24" s="8" t="inlineStr">
        <is>
          <t>gov-ingest</t>
        </is>
      </c>
      <c r="E24" s="8" t="inlineStr">
        <is>
          <t>gov-ingest</t>
        </is>
      </c>
      <c r="F24" s="17" t="inlineStr">
        <is>
          <t>P1</t>
        </is>
      </c>
      <c r="G24" s="8" t="inlineStr">
        <is>
          <t>Major</t>
        </is>
      </c>
      <c r="H24" s="8" t="inlineStr">
        <is>
          <t>Positive</t>
        </is>
      </c>
      <c r="I24" s="8" t="inlineStr">
        <is>
          <t>Authenticated</t>
        </is>
      </c>
      <c r="J24" s="8" t="inlineStr">
        <is>
          <t>admin</t>
        </is>
      </c>
      <c r="K24" s="8" t="inlineStr">
        <is>
          <t>ADMIN_USER_01</t>
        </is>
      </c>
      <c r="L24" s="8" t="inlineStr">
        <is>
          <t>Logged in. App URL available. Browser DevTools permitted.</t>
        </is>
      </c>
      <c r="M24" s="8" t="inlineStr">
        <is>
          <t>Closed Beta / QA Target</t>
        </is>
      </c>
      <c r="N24" s="8" t="inlineStr">
        <is>
          <t>Use approved test credentials from Test Accounts sheet.</t>
        </is>
      </c>
      <c r="O24" s="8" t="inlineStr">
        <is>
          <t>1. Login ADMIN_USER_01.
2. Open https://clarify.ai.sltfinanceindia.com/app/admin/gov/ingest.
3. Perform one safe read interaction (search/filter/open row).
4. For write UIs, make a reversible test change OR stop at confirming controls enable.
5. Classify Fully/Partial/Blocked.</t>
        </is>
      </c>
      <c r="P24" s="8" t="inlineStr">
        <is>
          <t>1. Admin auth works.
2. Page loads without 403.
3. Data/controls visible or honest empty.
4. Writes only if safe.
5. Classification recorded.</t>
        </is>
      </c>
      <c r="Q24" s="8" t="inlineStr">
        <is>
          <t>Gov ingest load</t>
        </is>
      </c>
      <c r="R24" s="8" t="inlineStr">
        <is>
          <t>Observable UI state matches expected results; no unexplained spinner; no silent failure; persistence verified via refresh where applicable.</t>
        </is>
      </c>
      <c r="S24" s="8" t="inlineStr">
        <is>
          <t>Screenshot of final state. On fail: URL, visible error, Network status if DevTools allowed.</t>
        </is>
      </c>
      <c r="T24" s="8" t="inlineStr"/>
      <c r="U24" s="19" t="inlineStr">
        <is>
          <t>Not Run</t>
        </is>
      </c>
      <c r="V24" s="8" t="inlineStr"/>
      <c r="W24" s="8" t="inlineStr"/>
      <c r="X24" s="8" t="inlineStr"/>
      <c r="Y24" s="8" t="inlineStr"/>
    </row>
    <row r="25" ht="90" customHeight="1">
      <c r="A25" s="6" t="inlineStr">
        <is>
          <t>TC-ADM-021</t>
        </is>
      </c>
      <c r="B25" s="6" t="inlineStr">
        <is>
          <t>Admin Portal</t>
        </is>
      </c>
      <c r="C25" s="6" t="inlineStr">
        <is>
          <t>gov-exams</t>
        </is>
      </c>
      <c r="D25" s="6" t="inlineStr">
        <is>
          <t>gov-exams</t>
        </is>
      </c>
      <c r="E25" s="6" t="inlineStr">
        <is>
          <t>gov-exams</t>
        </is>
      </c>
      <c r="F25" s="17" t="inlineStr">
        <is>
          <t>P1</t>
        </is>
      </c>
      <c r="G25" s="6" t="inlineStr">
        <is>
          <t>Major</t>
        </is>
      </c>
      <c r="H25" s="6" t="inlineStr">
        <is>
          <t>Positive</t>
        </is>
      </c>
      <c r="I25" s="6" t="inlineStr">
        <is>
          <t>Authenticated</t>
        </is>
      </c>
      <c r="J25" s="6" t="inlineStr">
        <is>
          <t>admin</t>
        </is>
      </c>
      <c r="K25" s="6" t="inlineStr">
        <is>
          <t>ADMIN_USER_01</t>
        </is>
      </c>
      <c r="L25" s="6" t="inlineStr">
        <is>
          <t>Logged in. App URL available. Browser DevTools permitted.</t>
        </is>
      </c>
      <c r="M25" s="6" t="inlineStr">
        <is>
          <t>Closed Beta / QA Target</t>
        </is>
      </c>
      <c r="N25" s="6" t="inlineStr">
        <is>
          <t>Use approved test credentials from Test Accounts sheet.</t>
        </is>
      </c>
      <c r="O25" s="6" t="inlineStr">
        <is>
          <t>1. Login ADMIN_USER_01.
2. Open https://clarify.ai.sltfinanceindia.com/app/admin/gov/exams.
3. Perform one safe read interaction (search/filter/open row).
4. For write UIs, make a reversible test change OR stop at confirming controls enable.
5. Classify Fully/Partial/Blocked.</t>
        </is>
      </c>
      <c r="P25" s="6" t="inlineStr">
        <is>
          <t>1. Admin auth works.
2. Page loads without 403.
3. Data/controls visible or honest empty.
4. Writes only if safe.
5. Classification recorded.</t>
        </is>
      </c>
      <c r="Q25" s="6" t="inlineStr">
        <is>
          <t>Exam registry loads</t>
        </is>
      </c>
      <c r="R25" s="6" t="inlineStr">
        <is>
          <t>Observable UI state matches expected results; no unexplained spinner; no silent failure; persistence verified via refresh where applicable.</t>
        </is>
      </c>
      <c r="S25" s="6" t="inlineStr">
        <is>
          <t>Screenshot of final state. On fail: URL, visible error, Network status if DevTools allowed.</t>
        </is>
      </c>
      <c r="T25" s="6" t="inlineStr"/>
      <c r="U25" s="18" t="inlineStr">
        <is>
          <t>Not Run</t>
        </is>
      </c>
      <c r="V25" s="6" t="inlineStr"/>
      <c r="W25" s="6" t="inlineStr"/>
      <c r="X25" s="6" t="inlineStr"/>
      <c r="Y25" s="6" t="inlineStr"/>
    </row>
    <row r="26" ht="90" customHeight="1">
      <c r="A26" s="8" t="inlineStr">
        <is>
          <t>TC-ADM-022</t>
        </is>
      </c>
      <c r="B26" s="8" t="inlineStr">
        <is>
          <t>Admin Portal</t>
        </is>
      </c>
      <c r="C26" s="8" t="inlineStr">
        <is>
          <t>gov-q-review</t>
        </is>
      </c>
      <c r="D26" s="8" t="inlineStr">
        <is>
          <t>gov-q-review</t>
        </is>
      </c>
      <c r="E26" s="8" t="inlineStr">
        <is>
          <t>gov-q-review</t>
        </is>
      </c>
      <c r="F26" s="17" t="inlineStr">
        <is>
          <t>P1</t>
        </is>
      </c>
      <c r="G26" s="8" t="inlineStr">
        <is>
          <t>Major</t>
        </is>
      </c>
      <c r="H26" s="8" t="inlineStr">
        <is>
          <t>Positive</t>
        </is>
      </c>
      <c r="I26" s="8" t="inlineStr">
        <is>
          <t>Authenticated</t>
        </is>
      </c>
      <c r="J26" s="8" t="inlineStr">
        <is>
          <t>admin</t>
        </is>
      </c>
      <c r="K26" s="8" t="inlineStr">
        <is>
          <t>ADMIN_USER_01</t>
        </is>
      </c>
      <c r="L26" s="8" t="inlineStr">
        <is>
          <t>Logged in. App URL available. Browser DevTools permitted.</t>
        </is>
      </c>
      <c r="M26" s="8" t="inlineStr">
        <is>
          <t>Closed Beta / QA Target</t>
        </is>
      </c>
      <c r="N26" s="8" t="inlineStr">
        <is>
          <t>Use approved test credentials from Test Accounts sheet.</t>
        </is>
      </c>
      <c r="O26" s="8" t="inlineStr">
        <is>
          <t>1. Login ADMIN_USER_01.
2. Open https://clarify.ai.sltfinanceindia.com/app/admin/gov/question-review.
3. Perform one safe read interaction (search/filter/open row).
4. For write UIs, make a reversible test change OR stop at confirming controls enable.
5. Classify Fully/Partial/Blocked.</t>
        </is>
      </c>
      <c r="P26" s="8" t="inlineStr">
        <is>
          <t>1. Admin auth works.
2. Page loads without 403.
3. Data/controls visible or honest empty.
4. Writes only if safe.
5. Classification recorded.</t>
        </is>
      </c>
      <c r="Q26" s="8" t="inlineStr">
        <is>
          <t>Question review loads</t>
        </is>
      </c>
      <c r="R26" s="8" t="inlineStr">
        <is>
          <t>Observable UI state matches expected results; no unexplained spinner; no silent failure; persistence verified via refresh where applicable.</t>
        </is>
      </c>
      <c r="S26" s="8" t="inlineStr">
        <is>
          <t>Screenshot of final state. On fail: URL, visible error, Network status if DevTools allowed.</t>
        </is>
      </c>
      <c r="T26" s="8" t="inlineStr"/>
      <c r="U26" s="19" t="inlineStr">
        <is>
          <t>Not Run</t>
        </is>
      </c>
      <c r="V26" s="8" t="inlineStr"/>
      <c r="W26" s="8" t="inlineStr"/>
      <c r="X26" s="8" t="inlineStr"/>
      <c r="Y26" s="8" t="inlineStr"/>
    </row>
    <row r="27" ht="90" customHeight="1">
      <c r="A27" s="6" t="inlineStr">
        <is>
          <t>TC-ADM-023</t>
        </is>
      </c>
      <c r="B27" s="6" t="inlineStr">
        <is>
          <t>Admin Portal</t>
        </is>
      </c>
      <c r="C27" s="6" t="inlineStr">
        <is>
          <t>gov-paper-review</t>
        </is>
      </c>
      <c r="D27" s="6" t="inlineStr">
        <is>
          <t>gov-paper-review</t>
        </is>
      </c>
      <c r="E27" s="6" t="inlineStr">
        <is>
          <t>gov-paper-review</t>
        </is>
      </c>
      <c r="F27" s="17" t="inlineStr">
        <is>
          <t>P1</t>
        </is>
      </c>
      <c r="G27" s="6" t="inlineStr">
        <is>
          <t>Major</t>
        </is>
      </c>
      <c r="H27" s="6" t="inlineStr">
        <is>
          <t>Positive</t>
        </is>
      </c>
      <c r="I27" s="6" t="inlineStr">
        <is>
          <t>Authenticated</t>
        </is>
      </c>
      <c r="J27" s="6" t="inlineStr">
        <is>
          <t>admin</t>
        </is>
      </c>
      <c r="K27" s="6" t="inlineStr">
        <is>
          <t>ADMIN_USER_01</t>
        </is>
      </c>
      <c r="L27" s="6" t="inlineStr">
        <is>
          <t>Logged in. App URL available. Browser DevTools permitted.</t>
        </is>
      </c>
      <c r="M27" s="6" t="inlineStr">
        <is>
          <t>Closed Beta / QA Target</t>
        </is>
      </c>
      <c r="N27" s="6" t="inlineStr">
        <is>
          <t>Use approved test credentials from Test Accounts sheet.</t>
        </is>
      </c>
      <c r="O27" s="6" t="inlineStr">
        <is>
          <t>1. Login ADMIN_USER_01.
2. Open https://clarify.ai.sltfinanceindia.com/app/admin/gov/paper-review.
3. Perform one safe read interaction (search/filter/open row).
4. For write UIs, make a reversible test change OR stop at confirming controls enable.
5. Classify Fully/Partial/Blocked.</t>
        </is>
      </c>
      <c r="P27" s="6" t="inlineStr">
        <is>
          <t>1. Admin auth works.
2. Page loads without 403.
3. Data/controls visible or honest empty.
4. Writes only if safe.
5. Classification recorded.</t>
        </is>
      </c>
      <c r="Q27" s="6" t="inlineStr">
        <is>
          <t>Paper review loads</t>
        </is>
      </c>
      <c r="R27" s="6" t="inlineStr">
        <is>
          <t>Observable UI state matches expected results; no unexplained spinner; no silent failure; persistence verified via refresh where applicable.</t>
        </is>
      </c>
      <c r="S27" s="6" t="inlineStr">
        <is>
          <t>Screenshot of final state. On fail: URL, visible error, Network status if DevTools allowed.</t>
        </is>
      </c>
      <c r="T27" s="6" t="inlineStr"/>
      <c r="U27" s="18" t="inlineStr">
        <is>
          <t>Not Run</t>
        </is>
      </c>
      <c r="V27" s="6" t="inlineStr"/>
      <c r="W27" s="6" t="inlineStr"/>
      <c r="X27" s="6" t="inlineStr"/>
      <c r="Y27" s="6" t="inlineStr"/>
    </row>
    <row r="28" ht="90" customHeight="1">
      <c r="A28" s="8" t="inlineStr">
        <is>
          <t>TC-ADM-024</t>
        </is>
      </c>
      <c r="B28" s="8" t="inlineStr">
        <is>
          <t>Admin Portal</t>
        </is>
      </c>
      <c r="C28" s="8" t="inlineStr">
        <is>
          <t>gov-translations</t>
        </is>
      </c>
      <c r="D28" s="8" t="inlineStr">
        <is>
          <t>gov-translations</t>
        </is>
      </c>
      <c r="E28" s="8" t="inlineStr">
        <is>
          <t>gov-translations</t>
        </is>
      </c>
      <c r="F28" s="17" t="inlineStr">
        <is>
          <t>P1</t>
        </is>
      </c>
      <c r="G28" s="8" t="inlineStr">
        <is>
          <t>Major</t>
        </is>
      </c>
      <c r="H28" s="8" t="inlineStr">
        <is>
          <t>Positive</t>
        </is>
      </c>
      <c r="I28" s="8" t="inlineStr">
        <is>
          <t>Authenticated</t>
        </is>
      </c>
      <c r="J28" s="8" t="inlineStr">
        <is>
          <t>admin</t>
        </is>
      </c>
      <c r="K28" s="8" t="inlineStr">
        <is>
          <t>ADMIN_USER_01</t>
        </is>
      </c>
      <c r="L28" s="8" t="inlineStr">
        <is>
          <t>Logged in. App URL available. Browser DevTools permitted.</t>
        </is>
      </c>
      <c r="M28" s="8" t="inlineStr">
        <is>
          <t>Closed Beta / QA Target</t>
        </is>
      </c>
      <c r="N28" s="8" t="inlineStr">
        <is>
          <t>Use approved test credentials from Test Accounts sheet.</t>
        </is>
      </c>
      <c r="O28" s="8" t="inlineStr">
        <is>
          <t>1. Login ADMIN_USER_01.
2. Open https://clarify.ai.sltfinanceindia.com/app/admin/gov/translations.
3. Perform one safe read interaction (search/filter/open row).
4. For write UIs, make a reversible test change OR stop at confirming controls enable.
5. Classify Fully/Partial/Blocked.</t>
        </is>
      </c>
      <c r="P28" s="8" t="inlineStr">
        <is>
          <t>1. Admin auth works.
2. Page loads without 403.
3. Data/controls visible or honest empty.
4. Writes only if safe.
5. Classification recorded.</t>
        </is>
      </c>
      <c r="Q28" s="8" t="inlineStr">
        <is>
          <t>Translations review loads</t>
        </is>
      </c>
      <c r="R28" s="8" t="inlineStr">
        <is>
          <t>Observable UI state matches expected results; no unexplained spinner; no silent failure; persistence verified via refresh where applicable.</t>
        </is>
      </c>
      <c r="S28" s="8" t="inlineStr">
        <is>
          <t>Screenshot of final state. On fail: URL, visible error, Network status if DevTools allowed.</t>
        </is>
      </c>
      <c r="T28" s="8" t="inlineStr"/>
      <c r="U28" s="19" t="inlineStr">
        <is>
          <t>Not Run</t>
        </is>
      </c>
      <c r="V28" s="8" t="inlineStr"/>
      <c r="W28" s="8" t="inlineStr"/>
      <c r="X28" s="8" t="inlineStr"/>
      <c r="Y28" s="8" t="inlineStr"/>
    </row>
    <row r="29" ht="90" customHeight="1">
      <c r="A29" s="6" t="inlineStr">
        <is>
          <t>TC-ADM-025</t>
        </is>
      </c>
      <c r="B29" s="6" t="inlineStr">
        <is>
          <t>Admin Portal</t>
        </is>
      </c>
      <c r="C29" s="6" t="inlineStr">
        <is>
          <t>community</t>
        </is>
      </c>
      <c r="D29" s="6" t="inlineStr">
        <is>
          <t>community</t>
        </is>
      </c>
      <c r="E29" s="6" t="inlineStr">
        <is>
          <t>community</t>
        </is>
      </c>
      <c r="F29" s="17" t="inlineStr">
        <is>
          <t>P1</t>
        </is>
      </c>
      <c r="G29" s="6" t="inlineStr">
        <is>
          <t>Major</t>
        </is>
      </c>
      <c r="H29" s="6" t="inlineStr">
        <is>
          <t>Positive</t>
        </is>
      </c>
      <c r="I29" s="6" t="inlineStr">
        <is>
          <t>Authenticated</t>
        </is>
      </c>
      <c r="J29" s="6" t="inlineStr">
        <is>
          <t>admin</t>
        </is>
      </c>
      <c r="K29" s="6" t="inlineStr">
        <is>
          <t>ADMIN_USER_01</t>
        </is>
      </c>
      <c r="L29" s="6" t="inlineStr">
        <is>
          <t>Logged in. App URL available. Browser DevTools permitted.</t>
        </is>
      </c>
      <c r="M29" s="6" t="inlineStr">
        <is>
          <t>Closed Beta / QA Target</t>
        </is>
      </c>
      <c r="N29" s="6" t="inlineStr">
        <is>
          <t>Use approved test credentials from Test Accounts sheet.</t>
        </is>
      </c>
      <c r="O29" s="6" t="inlineStr">
        <is>
          <t>1. Login ADMIN_USER_01.
2. Open https://clarify.ai.sltfinanceindia.com/app/admin/community.
3. Perform one safe read interaction (search/filter/open row).
4. For write UIs, make a reversible test change OR stop at confirming controls enable.
5. Classify Fully/Partial/Blocked.</t>
        </is>
      </c>
      <c r="P29" s="6" t="inlineStr">
        <is>
          <t>1. Admin auth works.
2. Page loads without 403.
3. Data/controls visible or honest empty.
4. Writes only if safe.
5. Classification recorded.</t>
        </is>
      </c>
      <c r="Q29" s="6" t="inlineStr">
        <is>
          <t>Community admin loads</t>
        </is>
      </c>
      <c r="R29" s="6" t="inlineStr">
        <is>
          <t>Observable UI state matches expected results; no unexplained spinner; no silent failure; persistence verified via refresh where applicable.</t>
        </is>
      </c>
      <c r="S29" s="6" t="inlineStr">
        <is>
          <t>Screenshot of final state. On fail: URL, visible error, Network status if DevTools allowed.</t>
        </is>
      </c>
      <c r="T29" s="6" t="inlineStr"/>
      <c r="U29" s="18" t="inlineStr">
        <is>
          <t>Not Run</t>
        </is>
      </c>
      <c r="V29" s="6" t="inlineStr"/>
      <c r="W29" s="6" t="inlineStr"/>
      <c r="X29" s="6" t="inlineStr"/>
      <c r="Y29" s="6" t="inlineStr"/>
    </row>
    <row r="30" ht="90" customHeight="1">
      <c r="A30" s="8" t="inlineStr">
        <is>
          <t>TC-ADM-026</t>
        </is>
      </c>
      <c r="B30" s="8" t="inlineStr">
        <is>
          <t>Admin Portal</t>
        </is>
      </c>
      <c r="C30" s="8" t="inlineStr">
        <is>
          <t>learning</t>
        </is>
      </c>
      <c r="D30" s="8" t="inlineStr">
        <is>
          <t>learning</t>
        </is>
      </c>
      <c r="E30" s="8" t="inlineStr">
        <is>
          <t>learning</t>
        </is>
      </c>
      <c r="F30" s="17" t="inlineStr">
        <is>
          <t>P1</t>
        </is>
      </c>
      <c r="G30" s="8" t="inlineStr">
        <is>
          <t>Major</t>
        </is>
      </c>
      <c r="H30" s="8" t="inlineStr">
        <is>
          <t>Positive</t>
        </is>
      </c>
      <c r="I30" s="8" t="inlineStr">
        <is>
          <t>Authenticated</t>
        </is>
      </c>
      <c r="J30" s="8" t="inlineStr">
        <is>
          <t>admin</t>
        </is>
      </c>
      <c r="K30" s="8" t="inlineStr">
        <is>
          <t>ADMIN_USER_01</t>
        </is>
      </c>
      <c r="L30" s="8" t="inlineStr">
        <is>
          <t>Logged in. App URL available. Browser DevTools permitted.</t>
        </is>
      </c>
      <c r="M30" s="8" t="inlineStr">
        <is>
          <t>Closed Beta / QA Target</t>
        </is>
      </c>
      <c r="N30" s="8" t="inlineStr">
        <is>
          <t>Use approved test credentials from Test Accounts sheet.</t>
        </is>
      </c>
      <c r="O30" s="8" t="inlineStr">
        <is>
          <t>1. Login ADMIN_USER_01.
2. Open https://clarify.ai.sltfinanceindia.com/app/admin/learning.
3. Perform one safe read interaction (search/filter/open row).
4. For write UIs, make a reversible test change OR stop at confirming controls enable.
5. Classify Fully/Partial/Blocked.</t>
        </is>
      </c>
      <c r="P30" s="8" t="inlineStr">
        <is>
          <t>1. Admin auth works.
2. Page loads without 403.
3. Data/controls visible or honest empty.
4. Writes only if safe.
5. Classification recorded.</t>
        </is>
      </c>
      <c r="Q30" s="8" t="inlineStr">
        <is>
          <t>Learning admin loads</t>
        </is>
      </c>
      <c r="R30" s="8" t="inlineStr">
        <is>
          <t>Observable UI state matches expected results; no unexplained spinner; no silent failure; persistence verified via refresh where applicable.</t>
        </is>
      </c>
      <c r="S30" s="8" t="inlineStr">
        <is>
          <t>Screenshot of final state. On fail: URL, visible error, Network status if DevTools allowed.</t>
        </is>
      </c>
      <c r="T30" s="8" t="inlineStr"/>
      <c r="U30" s="19" t="inlineStr">
        <is>
          <t>Not Run</t>
        </is>
      </c>
      <c r="V30" s="8" t="inlineStr"/>
      <c r="W30" s="8" t="inlineStr"/>
      <c r="X30" s="8" t="inlineStr"/>
      <c r="Y30" s="8" t="inlineStr"/>
    </row>
    <row r="31" ht="90" customHeight="1">
      <c r="A31" s="6" t="inlineStr">
        <is>
          <t>TC-ADM-027</t>
        </is>
      </c>
      <c r="B31" s="6" t="inlineStr">
        <is>
          <t>Admin Portal</t>
        </is>
      </c>
      <c r="C31" s="6" t="inlineStr">
        <is>
          <t>Admin Portal</t>
        </is>
      </c>
      <c r="D31" s="6" t="inlineStr">
        <is>
          <t>Non-admin blocked from Admin URL</t>
        </is>
      </c>
      <c r="E31" s="6" t="inlineStr">
        <is>
          <t>Non-admin blocked from Admin URL</t>
        </is>
      </c>
      <c r="F31" s="20" t="inlineStr">
        <is>
          <t>P0</t>
        </is>
      </c>
      <c r="G31" s="6" t="inlineStr">
        <is>
          <t>Critical</t>
        </is>
      </c>
      <c r="H31" s="6" t="inlineStr">
        <is>
          <t>Security</t>
        </is>
      </c>
      <c r="I31" s="6" t="inlineStr">
        <is>
          <t>Authenticated</t>
        </is>
      </c>
      <c r="J31" s="6" t="inlineStr">
        <is>
          <t>user</t>
        </is>
      </c>
      <c r="K31" s="6" t="inlineStr">
        <is>
          <t>FREE_USER_01</t>
        </is>
      </c>
      <c r="L31" s="6" t="inlineStr">
        <is>
          <t>Logged in. App URL available. Browser DevTools permitted.</t>
        </is>
      </c>
      <c r="M31" s="6" t="inlineStr">
        <is>
          <t>Closed Beta / QA Target</t>
        </is>
      </c>
      <c r="N31" s="6" t="inlineStr">
        <is>
          <t>Use approved test credentials from Test Accounts sheet.</t>
        </is>
      </c>
      <c r="O31" s="6" t="inlineStr">
        <is>
          <t>1. Login FREE_USER_01.
2. Open https://clarify.ai.sltfinanceindia.com/app/admin.
3. Open https://clarify.ai.sltfinanceindia.com/app/admin/users.</t>
        </is>
      </c>
      <c r="P31" s="6" t="inlineStr">
        <is>
          <t>1. Free user.
2. Redirect/denied — no admin data.
3. Denied — no user PII table.</t>
        </is>
      </c>
      <c r="Q31" s="6" t="inlineStr">
        <is>
          <t>Non-admin cannot access Admin portal.</t>
        </is>
      </c>
      <c r="R31" s="6" t="inlineStr">
        <is>
          <t>Observable UI state matches expected results; no unexplained spinner; no silent failure; persistence verified via refresh where applicable.</t>
        </is>
      </c>
      <c r="S31" s="6" t="inlineStr">
        <is>
          <t>Screenshot of final state. On fail: URL, visible error, Network status if DevTools allowed.</t>
        </is>
      </c>
      <c r="T31" s="6" t="inlineStr"/>
      <c r="U31" s="18" t="inlineStr">
        <is>
          <t>Not Run</t>
        </is>
      </c>
      <c r="V31" s="6" t="inlineStr"/>
      <c r="W31" s="6" t="inlineStr"/>
      <c r="X31" s="6" t="inlineStr"/>
      <c r="Y31" s="6" t="inlineStr"/>
    </row>
    <row r="32" ht="90" customHeight="1">
      <c r="A32" s="8" t="inlineStr">
        <is>
          <t>TC-ADM-028</t>
        </is>
      </c>
      <c r="B32" s="8" t="inlineStr">
        <is>
          <t>Admin Portal</t>
        </is>
      </c>
      <c r="C32" s="8" t="inlineStr">
        <is>
          <t>Admin Portal</t>
        </is>
      </c>
      <c r="D32" s="8" t="inlineStr">
        <is>
          <t>Feature flag toggle visible effect</t>
        </is>
      </c>
      <c r="E32" s="8" t="inlineStr">
        <is>
          <t>Feature flag toggle visible effect</t>
        </is>
      </c>
      <c r="F32" s="20" t="inlineStr">
        <is>
          <t>P0</t>
        </is>
      </c>
      <c r="G32" s="8" t="inlineStr">
        <is>
          <t>Critical</t>
        </is>
      </c>
      <c r="H32" s="8" t="inlineStr">
        <is>
          <t>Positive</t>
        </is>
      </c>
      <c r="I32" s="8" t="inlineStr">
        <is>
          <t>Authenticated</t>
        </is>
      </c>
      <c r="J32" s="8" t="inlineStr">
        <is>
          <t>admin</t>
        </is>
      </c>
      <c r="K32" s="8" t="inlineStr">
        <is>
          <t>ADMIN_USER_01</t>
        </is>
      </c>
      <c r="L32" s="8" t="inlineStr">
        <is>
          <t>Logged in. App URL available. Browser DevTools permitted.</t>
        </is>
      </c>
      <c r="M32" s="8" t="inlineStr">
        <is>
          <t>Closed Beta / QA Target</t>
        </is>
      </c>
      <c r="N32" s="8" t="inlineStr">
        <is>
          <t>Use approved test credentials from Test Accounts sheet.</t>
        </is>
      </c>
      <c r="O32" s="8" t="inlineStr">
        <is>
          <t>1. As admin, note a non-destructive flag state.
2. Toggle only if QA playbook allows.
3. As user verify UI change.
4. Revert flag.</t>
        </is>
      </c>
      <c r="P32" s="8" t="inlineStr">
        <is>
          <t>1. Flag visible.
2. Toggle works.
3. User effect observed.
4. Reverted.</t>
        </is>
      </c>
      <c r="Q32" s="8" t="inlineStr">
        <is>
          <t>Feature flags change user-visible behavior when toggled.</t>
        </is>
      </c>
      <c r="R32" s="8" t="inlineStr">
        <is>
          <t>Observable UI state matches expected results; no unexplained spinner; no silent failure; persistence verified via refresh where applicable.</t>
        </is>
      </c>
      <c r="S32" s="8" t="inlineStr">
        <is>
          <t>Screenshot of final state. On fail: URL, visible error, Network status if DevTools allowed.</t>
        </is>
      </c>
      <c r="T32" s="8" t="inlineStr"/>
      <c r="U32" s="19" t="inlineStr">
        <is>
          <t>Not Run</t>
        </is>
      </c>
      <c r="V32" s="8" t="inlineStr"/>
      <c r="W32" s="8" t="inlineStr"/>
      <c r="X32" s="8" t="inlineStr"/>
      <c r="Y32" s="8" t="inlineStr">
        <is>
          <t>Only toggle flags listed as safe in QA playbook.</t>
        </is>
      </c>
    </row>
  </sheetData>
  <autoFilter ref="A4:Y32"/>
  <mergeCells count="2">
    <mergeCell ref="A2:Y2"/>
    <mergeCell ref="A1:Y1"/>
  </mergeCells>
  <conditionalFormatting sqref="U2:U3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32" showDropDown="0" showInputMessage="0" showErrorMessage="0" allowBlank="1" errorTitle="Invalid status" error="Select Pass, Fail, Blocked, Not Run, N/A, or Partial" type="list">
      <formula1>"Pass,Fail,Blocked,Not Run,N/A,Partial"</formula1>
    </dataValidation>
    <dataValidation sqref="F2:F32" showDropDown="0" showInputMessage="0" showErrorMessage="0" allowBlank="1" type="list">
      <formula1>"P0,P1,P2,P3,P4"</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32 Security</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TC-SEC-001</t>
        </is>
      </c>
      <c r="B5" s="6" t="inlineStr">
        <is>
          <t>Security</t>
        </is>
      </c>
      <c r="C5" s="6" t="inlineStr">
        <is>
          <t>Security</t>
        </is>
      </c>
      <c r="D5" s="6" t="inlineStr">
        <is>
          <t>Logged-out protected route</t>
        </is>
      </c>
      <c r="E5" s="6" t="inlineStr">
        <is>
          <t>Logged-out protected route</t>
        </is>
      </c>
      <c r="F5" s="20" t="inlineStr">
        <is>
          <t>P0</t>
        </is>
      </c>
      <c r="G5" s="6" t="inlineStr">
        <is>
          <t>Critical</t>
        </is>
      </c>
      <c r="H5" s="6" t="inlineStr">
        <is>
          <t>Security</t>
        </is>
      </c>
      <c r="I5" s="6" t="inlineStr">
        <is>
          <t>Guest</t>
        </is>
      </c>
      <c r="J5" s="6" t="inlineStr">
        <is>
          <t>guest</t>
        </is>
      </c>
      <c r="K5" s="6" t="inlineStr">
        <is>
          <t>GUEST</t>
        </is>
      </c>
      <c r="L5" s="6" t="inlineStr">
        <is>
          <t>Logged in. App URL available. Browser DevTools permitted.</t>
        </is>
      </c>
      <c r="M5" s="6" t="inlineStr">
        <is>
          <t>Closed Beta / QA Target</t>
        </is>
      </c>
      <c r="N5" s="6" t="inlineStr">
        <is>
          <t>Use approved test credentials from Test Accounts sheet.</t>
        </is>
      </c>
      <c r="O5" s="6" t="inlineStr">
        <is>
          <t>1. Logout.
2. Open https://clarify.ai.sltfinanceindia.com/app/dashboard.
3. Open https://clarify.ai.sltfinanceindia.com/app/sessions.</t>
        </is>
      </c>
      <c r="P5" s="6" t="inlineStr">
        <is>
          <t>1. Logged out.
2. Redirect login.
3. Redirect login — no data flash.</t>
        </is>
      </c>
      <c r="Q5" s="6" t="inlineStr">
        <is>
          <t>Protected routes require authentication.</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TC-SEC-002</t>
        </is>
      </c>
      <c r="B6" s="8" t="inlineStr">
        <is>
          <t>Security</t>
        </is>
      </c>
      <c r="C6" s="8" t="inlineStr">
        <is>
          <t>Security</t>
        </is>
      </c>
      <c r="D6" s="8" t="inlineStr">
        <is>
          <t>Free user paid feature gate</t>
        </is>
      </c>
      <c r="E6" s="8" t="inlineStr">
        <is>
          <t>Free user paid feature gate</t>
        </is>
      </c>
      <c r="F6" s="20" t="inlineStr">
        <is>
          <t>P0</t>
        </is>
      </c>
      <c r="G6" s="8" t="inlineStr">
        <is>
          <t>Critical</t>
        </is>
      </c>
      <c r="H6" s="8" t="inlineStr">
        <is>
          <t>Security</t>
        </is>
      </c>
      <c r="I6" s="8" t="inlineStr">
        <is>
          <t>Authenticated</t>
        </is>
      </c>
      <c r="J6" s="8" t="inlineStr">
        <is>
          <t>user</t>
        </is>
      </c>
      <c r="K6" s="8" t="inlineStr">
        <is>
          <t>FREE_USER_01</t>
        </is>
      </c>
      <c r="L6" s="8" t="inlineStr">
        <is>
          <t>Logged in. App URL available. Browser DevTools permitted.</t>
        </is>
      </c>
      <c r="M6" s="8" t="inlineStr">
        <is>
          <t>Closed Beta / QA Target</t>
        </is>
      </c>
      <c r="N6" s="8" t="inlineStr">
        <is>
          <t>Use approved test credentials from Test Accounts sheet.</t>
        </is>
      </c>
      <c r="O6" s="8" t="inlineStr">
        <is>
          <t>1. As FREE_USER_01 attempt a known Pro-only action (gov AI fill / premium prep if gated).
2. Observe upgrade prompt.</t>
        </is>
      </c>
      <c r="P6" s="8" t="inlineStr">
        <is>
          <t>1. Attempt.
2. Gated — no silent Pro access.</t>
        </is>
      </c>
      <c r="Q6" s="8" t="inlineStr">
        <is>
          <t>Plan gates enforce paid features.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TC-SEC-003</t>
        </is>
      </c>
      <c r="B7" s="6" t="inlineStr">
        <is>
          <t>Security</t>
        </is>
      </c>
      <c r="C7" s="6" t="inlineStr">
        <is>
          <t>Security</t>
        </is>
      </c>
      <c r="D7" s="6" t="inlineStr">
        <is>
          <t>IDOR via URL id change</t>
        </is>
      </c>
      <c r="E7" s="6" t="inlineStr">
        <is>
          <t>IDOR via URL id change</t>
        </is>
      </c>
      <c r="F7" s="20" t="inlineStr">
        <is>
          <t>P0</t>
        </is>
      </c>
      <c r="G7" s="6" t="inlineStr">
        <is>
          <t>Critical</t>
        </is>
      </c>
      <c r="H7" s="6" t="inlineStr">
        <is>
          <t>Security</t>
        </is>
      </c>
      <c r="I7" s="6" t="inlineStr">
        <is>
          <t>Authenticated</t>
        </is>
      </c>
      <c r="J7" s="6" t="inlineStr">
        <is>
          <t>user</t>
        </is>
      </c>
      <c r="K7" s="6" t="inlineStr">
        <is>
          <t>USER_A_01</t>
        </is>
      </c>
      <c r="L7" s="6" t="inlineStr">
        <is>
          <t>Logged in. App URL available. Browser DevTools permitted.</t>
        </is>
      </c>
      <c r="M7" s="6" t="inlineStr">
        <is>
          <t>Closed Beta / QA Target</t>
        </is>
      </c>
      <c r="N7" s="6" t="inlineStr">
        <is>
          <t>Use approved test credentials from Test Accounts sheet.</t>
        </is>
      </c>
      <c r="O7" s="6" t="inlineStr">
        <is>
          <t>1. As USER_A open own session/doc URL; note id.
2. Modify id guessing another value.
3. Confirm not found/denied — no other user data.</t>
        </is>
      </c>
      <c r="P7" s="6" t="inlineStr">
        <is>
          <t>1. Own resource.
2. Mutated id.
3. Safe error; no foreign data.</t>
        </is>
      </c>
      <c r="Q7" s="6" t="inlineStr">
        <is>
          <t>URL id tampering does not expose others' data.</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TC-SEC-004</t>
        </is>
      </c>
      <c r="B8" s="8" t="inlineStr">
        <is>
          <t>Security</t>
        </is>
      </c>
      <c r="C8" s="8" t="inlineStr">
        <is>
          <t>Security</t>
        </is>
      </c>
      <c r="D8" s="8" t="inlineStr">
        <is>
          <t>Browser back after logout</t>
        </is>
      </c>
      <c r="E8" s="8" t="inlineStr">
        <is>
          <t>Browser back after logout</t>
        </is>
      </c>
      <c r="F8" s="20" t="inlineStr">
        <is>
          <t>P0</t>
        </is>
      </c>
      <c r="G8" s="8" t="inlineStr">
        <is>
          <t>Critical</t>
        </is>
      </c>
      <c r="H8" s="8" t="inlineStr">
        <is>
          <t>Security</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Visit sensitive page.
2. Logout.
3. Browser Back repeatedly.</t>
        </is>
      </c>
      <c r="P8" s="8" t="inlineStr">
        <is>
          <t>1. Sensitive visible.
2. Logged out.
3. No sensitive content usable from bfcache; re-auth required.</t>
        </is>
      </c>
      <c r="Q8" s="8" t="inlineStr">
        <is>
          <t>Back after logout does not restore private UI access.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TC-SEC-005</t>
        </is>
      </c>
      <c r="B9" s="6" t="inlineStr">
        <is>
          <t>Security</t>
        </is>
      </c>
      <c r="C9" s="6" t="inlineStr">
        <is>
          <t>Security</t>
        </is>
      </c>
      <c r="D9" s="6" t="inlineStr">
        <is>
          <t>Hidden disabled controls not bypassable</t>
        </is>
      </c>
      <c r="E9" s="6" t="inlineStr">
        <is>
          <t>Hidden disabled controls not bypassable</t>
        </is>
      </c>
      <c r="F9" s="20" t="inlineStr">
        <is>
          <t>P0</t>
        </is>
      </c>
      <c r="G9" s="6" t="inlineStr">
        <is>
          <t>Critical</t>
        </is>
      </c>
      <c r="H9" s="6" t="inlineStr">
        <is>
          <t>Security</t>
        </is>
      </c>
      <c r="I9" s="6" t="inlineStr">
        <is>
          <t>Authenticated</t>
        </is>
      </c>
      <c r="J9" s="6" t="inlineStr">
        <is>
          <t>user</t>
        </is>
      </c>
      <c r="K9" s="6" t="inlineStr">
        <is>
          <t>FREE_USER_01</t>
        </is>
      </c>
      <c r="L9" s="6" t="inlineStr">
        <is>
          <t>Logged in. App URL available. Browser DevTools permitted.</t>
        </is>
      </c>
      <c r="M9" s="6" t="inlineStr">
        <is>
          <t>Closed Beta / QA Target</t>
        </is>
      </c>
      <c r="N9" s="6" t="inlineStr">
        <is>
          <t>Use approved test credentials from Test Accounts sheet.</t>
        </is>
      </c>
      <c r="O9" s="6" t="inlineStr">
        <is>
          <t>1. Find a disabled Pro CTA as Free user.
2. Do not use DevTools to force-enable for Pass criteria; instead paste target URL directly.
3. Confirm server/UI still gates.</t>
        </is>
      </c>
      <c r="P9" s="6" t="inlineStr">
        <is>
          <t>1. Disabled control.
2. Direct URL attempt.
3. Still blocked.</t>
        </is>
      </c>
      <c r="Q9" s="6" t="inlineStr">
        <is>
          <t>UI disable is backed by real access control.</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TC-SEC-006</t>
        </is>
      </c>
      <c r="B10" s="8" t="inlineStr">
        <is>
          <t>Security</t>
        </is>
      </c>
      <c r="C10" s="8" t="inlineStr">
        <is>
          <t>Security</t>
        </is>
      </c>
      <c r="D10" s="8" t="inlineStr">
        <is>
          <t>Admin privilege via UI only</t>
        </is>
      </c>
      <c r="E10" s="8" t="inlineStr">
        <is>
          <t>Admin privilege via UI only</t>
        </is>
      </c>
      <c r="F10" s="20" t="inlineStr">
        <is>
          <t>P0</t>
        </is>
      </c>
      <c r="G10" s="8" t="inlineStr">
        <is>
          <t>Critical</t>
        </is>
      </c>
      <c r="H10" s="8" t="inlineStr">
        <is>
          <t>Security</t>
        </is>
      </c>
      <c r="I10" s="8" t="inlineStr">
        <is>
          <t>Authenticated</t>
        </is>
      </c>
      <c r="J10" s="8" t="inlineStr">
        <is>
          <t>user</t>
        </is>
      </c>
      <c r="K10" s="8" t="inlineStr">
        <is>
          <t>FREE_USER_01</t>
        </is>
      </c>
      <c r="L10" s="8" t="inlineStr">
        <is>
          <t>Logged in. App URL available. Browser DevTools permitted.</t>
        </is>
      </c>
      <c r="M10" s="8" t="inlineStr">
        <is>
          <t>Closed Beta / QA Target</t>
        </is>
      </c>
      <c r="N10" s="8" t="inlineStr">
        <is>
          <t>Use approved test credentials from Test Accounts sheet.</t>
        </is>
      </c>
      <c r="O10" s="8" t="inlineStr">
        <is>
          <t>1. As Free user, search UI for Admin links.
2. Confirm absent or denied.
3. Paste admin paths.</t>
        </is>
      </c>
      <c r="P10" s="8" t="inlineStr">
        <is>
          <t>1. No admin chrome.
2. Denied.
3. Denied.</t>
        </is>
      </c>
      <c r="Q10" s="8" t="inlineStr">
        <is>
          <t>No privilege escalation via normal UI.</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sheetData>
  <autoFilter ref="A4:Y10"/>
  <mergeCells count="2">
    <mergeCell ref="A2:Y2"/>
    <mergeCell ref="A1:Y1"/>
  </mergeCells>
  <conditionalFormatting sqref="U2: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0" showDropDown="0" showInputMessage="0" showErrorMessage="0" allowBlank="1" errorTitle="Invalid status" error="Select Pass, Fail, Blocked, Not Run, N/A, or Partial" type="list">
      <formula1>"Pass,Fail,Blocked,Not Run,N/A,Partial"</formula1>
    </dataValidation>
    <dataValidation sqref="F2:F10" showDropDown="0" showInputMessage="0" showErrorMessage="0" allowBlank="1" type="list">
      <formula1>"P0,P1,P2,P3,P4"</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33 Accessibility</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TC-A11Y-001</t>
        </is>
      </c>
      <c r="B5" s="6" t="inlineStr">
        <is>
          <t>Accessibility</t>
        </is>
      </c>
      <c r="C5" s="6" t="inlineStr">
        <is>
          <t>Accessibility</t>
        </is>
      </c>
      <c r="D5" s="6" t="inlineStr">
        <is>
          <t>Keyboard login</t>
        </is>
      </c>
      <c r="E5" s="6" t="inlineStr">
        <is>
          <t>Keyboard login</t>
        </is>
      </c>
      <c r="F5" s="17" t="inlineStr">
        <is>
          <t>P1</t>
        </is>
      </c>
      <c r="G5" s="6" t="inlineStr">
        <is>
          <t>Major</t>
        </is>
      </c>
      <c r="H5" s="6" t="inlineStr">
        <is>
          <t>Accessibility</t>
        </is>
      </c>
      <c r="I5" s="6" t="inlineStr">
        <is>
          <t>Guest</t>
        </is>
      </c>
      <c r="J5" s="6" t="inlineStr">
        <is>
          <t>guest</t>
        </is>
      </c>
      <c r="K5" s="6" t="inlineStr">
        <is>
          <t>GUEST</t>
        </is>
      </c>
      <c r="L5" s="6" t="inlineStr">
        <is>
          <t>Logged in. App URL available. Browser DevTools permitted.</t>
        </is>
      </c>
      <c r="M5" s="6" t="inlineStr">
        <is>
          <t>Closed Beta / QA Target</t>
        </is>
      </c>
      <c r="N5" s="6" t="inlineStr">
        <is>
          <t>Use approved test credentials from Test Accounts sheet.</t>
        </is>
      </c>
      <c r="O5" s="6" t="inlineStr">
        <is>
          <t>1. Open https://clarify.ai.sltfinanceindia.com/login.
2. Tab through fields.
3. Submit with Enter.
4. Confirm visible focus styles.</t>
        </is>
      </c>
      <c r="P5" s="6" t="inlineStr">
        <is>
          <t>1. Page.
2. Logical tab order.
3. Submit works.
4. Focus visible.</t>
        </is>
      </c>
      <c r="Q5" s="6" t="inlineStr">
        <is>
          <t>Login is keyboard operable.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TC-A11Y-002</t>
        </is>
      </c>
      <c r="B6" s="8" t="inlineStr">
        <is>
          <t>Accessibility</t>
        </is>
      </c>
      <c r="C6" s="8" t="inlineStr">
        <is>
          <t>Accessibility</t>
        </is>
      </c>
      <c r="D6" s="8" t="inlineStr">
        <is>
          <t>Modal Escape / focus trap</t>
        </is>
      </c>
      <c r="E6" s="8" t="inlineStr">
        <is>
          <t>Modal Escape / focus trap</t>
        </is>
      </c>
      <c r="F6" s="17" t="inlineStr">
        <is>
          <t>P1</t>
        </is>
      </c>
      <c r="G6" s="8" t="inlineStr">
        <is>
          <t>Major</t>
        </is>
      </c>
      <c r="H6" s="8" t="inlineStr">
        <is>
          <t>Accessibility</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Open a modal (upgrade, confirm, settings).
2. Press Escape.
3. Tab within modal before close.</t>
        </is>
      </c>
      <c r="P6" s="8" t="inlineStr">
        <is>
          <t>1. Modal open.
2. Escape closes.
3. Focus managed reasonably.</t>
        </is>
      </c>
      <c r="Q6" s="8" t="inlineStr">
        <is>
          <t>Modals support Escape and focus handling.</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TC-A11Y-003</t>
        </is>
      </c>
      <c r="B7" s="6" t="inlineStr">
        <is>
          <t>Accessibility</t>
        </is>
      </c>
      <c r="C7" s="6" t="inlineStr">
        <is>
          <t>Accessibility</t>
        </is>
      </c>
      <c r="D7" s="6" t="inlineStr">
        <is>
          <t>Forms labels &amp; errors</t>
        </is>
      </c>
      <c r="E7" s="6" t="inlineStr">
        <is>
          <t>Forms labels &amp; errors</t>
        </is>
      </c>
      <c r="F7" s="17" t="inlineStr">
        <is>
          <t>P1</t>
        </is>
      </c>
      <c r="G7" s="6" t="inlineStr">
        <is>
          <t>Major</t>
        </is>
      </c>
      <c r="H7" s="6" t="inlineStr">
        <is>
          <t>Accessibility</t>
        </is>
      </c>
      <c r="I7" s="6" t="inlineStr">
        <is>
          <t>Authenticated</t>
        </is>
      </c>
      <c r="J7" s="6" t="inlineStr">
        <is>
          <t>user</t>
        </is>
      </c>
      <c r="K7" s="6" t="inlineStr">
        <is>
          <t>FREE_USER_01</t>
        </is>
      </c>
      <c r="L7" s="6" t="inlineStr">
        <is>
          <t>Logged in. App URL available. Browser DevTools permitted.</t>
        </is>
      </c>
      <c r="M7" s="6" t="inlineStr">
        <is>
          <t>Closed Beta / QA Target</t>
        </is>
      </c>
      <c r="N7" s="6" t="inlineStr">
        <is>
          <t>Use approved test credentials from Test Accounts sheet.</t>
        </is>
      </c>
      <c r="O7" s="6" t="inlineStr">
        <is>
          <t>1. On signup/settings, trigger validation errors.
2. Confirm errors announced/associated with fields.
3. Required fields indicated.</t>
        </is>
      </c>
      <c r="P7" s="6" t="inlineStr">
        <is>
          <t>1. Errors shown.
2. Field association clear.
3. Required indicated beyond color alone.</t>
        </is>
      </c>
      <c r="Q7" s="6" t="inlineStr">
        <is>
          <t>Form errors are accessible.</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TC-A11Y-004</t>
        </is>
      </c>
      <c r="B8" s="8" t="inlineStr">
        <is>
          <t>Accessibility</t>
        </is>
      </c>
      <c r="C8" s="8" t="inlineStr">
        <is>
          <t>Accessibility</t>
        </is>
      </c>
      <c r="D8" s="8" t="inlineStr">
        <is>
          <t>Status not by color alone</t>
        </is>
      </c>
      <c r="E8" s="8" t="inlineStr">
        <is>
          <t>Status not by color alone</t>
        </is>
      </c>
      <c r="F8" s="21" t="inlineStr">
        <is>
          <t>P2</t>
        </is>
      </c>
      <c r="G8" s="8" t="inlineStr">
        <is>
          <t>Minor</t>
        </is>
      </c>
      <c r="H8" s="8" t="inlineStr">
        <is>
          <t>Accessibility</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Find status chips (session/gov answers).
2. Confirm text/icon accompanies color.</t>
        </is>
      </c>
      <c r="P8" s="8" t="inlineStr">
        <is>
          <t>1. Status found.
2. Meaning clear without color.</t>
        </is>
      </c>
      <c r="Q8" s="8" t="inlineStr">
        <is>
          <t>Status is not color-only.</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TC-A11Y-005</t>
        </is>
      </c>
      <c r="B9" s="6" t="inlineStr">
        <is>
          <t>Accessibility</t>
        </is>
      </c>
      <c r="C9" s="6" t="inlineStr">
        <is>
          <t>Accessibility</t>
        </is>
      </c>
      <c r="D9" s="6" t="inlineStr">
        <is>
          <t>Skip/nav landmarks on dashboard</t>
        </is>
      </c>
      <c r="E9" s="6" t="inlineStr">
        <is>
          <t>Skip/nav landmarks on dashboard</t>
        </is>
      </c>
      <c r="F9" s="17" t="inlineStr">
        <is>
          <t>P1</t>
        </is>
      </c>
      <c r="G9" s="6" t="inlineStr">
        <is>
          <t>Major</t>
        </is>
      </c>
      <c r="H9" s="6" t="inlineStr">
        <is>
          <t>Accessibility</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Keyboard navigate sidebar and main.
2. Confirm focus not lost.
3. Screenshot focus rings if failing.</t>
        </is>
      </c>
      <c r="P9" s="6" t="inlineStr">
        <is>
          <t>1. Nav operable.
2. Focus remains visible.
3. Failures evidenced.</t>
        </is>
      </c>
      <c r="Q9" s="6" t="inlineStr">
        <is>
          <t>Primary app chrome is keyboard navigable.</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Y15"/>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34 Responsive Cross-Browser</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TC-RSP-001</t>
        </is>
      </c>
      <c r="B5" s="6" t="inlineStr">
        <is>
          <t>Responsive / Cross-Browser</t>
        </is>
      </c>
      <c r="C5" s="6" t="inlineStr">
        <is>
          <t>Responsive / Cross-Browser</t>
        </is>
      </c>
      <c r="D5" s="6" t="inlineStr">
        <is>
          <t>Layout @ 360x800</t>
        </is>
      </c>
      <c r="E5" s="6" t="inlineStr">
        <is>
          <t>Layout @ 360x800</t>
        </is>
      </c>
      <c r="F5" s="17" t="inlineStr">
        <is>
          <t>P1</t>
        </is>
      </c>
      <c r="G5" s="6" t="inlineStr">
        <is>
          <t>Major</t>
        </is>
      </c>
      <c r="H5" s="6" t="inlineStr">
        <is>
          <t>Responsive</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Viewport 360x800</t>
        </is>
      </c>
      <c r="O5" s="6" t="inlineStr">
        <is>
          <t>1. Set viewport to 360x800 (Mobile) in DevTools or device.
2. Visit landing, login, dashboard, gov exam hub, settings billing.
3. Check horizontal scroll, clipped CTAs, nav/sidebar/bottom nav, modals, forms.
4. Open one modal and one dropdown.</t>
        </is>
      </c>
      <c r="P5" s="6" t="inlineStr">
        <is>
          <t>1. Viewport set.
2. Pages load.
3. No blocking overflow; primary actions reachable.
4. Overlay UI usable.</t>
        </is>
      </c>
      <c r="Q5" s="6" t="inlineStr">
        <is>
          <t>Core flows usable at 360x800 without critical layout breakage.</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TC-RSP-002</t>
        </is>
      </c>
      <c r="B6" s="8" t="inlineStr">
        <is>
          <t>Responsive / Cross-Browser</t>
        </is>
      </c>
      <c r="C6" s="8" t="inlineStr">
        <is>
          <t>Responsive / Cross-Browser</t>
        </is>
      </c>
      <c r="D6" s="8" t="inlineStr">
        <is>
          <t>Layout @ 375x812</t>
        </is>
      </c>
      <c r="E6" s="8" t="inlineStr">
        <is>
          <t>Layout @ 375x812</t>
        </is>
      </c>
      <c r="F6" s="17" t="inlineStr">
        <is>
          <t>P1</t>
        </is>
      </c>
      <c r="G6" s="8" t="inlineStr">
        <is>
          <t>Major</t>
        </is>
      </c>
      <c r="H6" s="8" t="inlineStr">
        <is>
          <t>Responsive</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Viewport 375x812</t>
        </is>
      </c>
      <c r="O6" s="8" t="inlineStr">
        <is>
          <t>1. Set viewport to 375x812 (Mobile) in DevTools or device.
2. Visit landing, login, dashboard, gov exam hub, settings billing.
3. Check horizontal scroll, clipped CTAs, nav/sidebar/bottom nav, modals, forms.
4. Open one modal and one dropdown.</t>
        </is>
      </c>
      <c r="P6" s="8" t="inlineStr">
        <is>
          <t>1. Viewport set.
2. Pages load.
3. No blocking overflow; primary actions reachable.
4. Overlay UI usable.</t>
        </is>
      </c>
      <c r="Q6" s="8" t="inlineStr">
        <is>
          <t>Core flows usable at 375x812 without critical layout breakage.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TC-RSP-003</t>
        </is>
      </c>
      <c r="B7" s="6" t="inlineStr">
        <is>
          <t>Responsive / Cross-Browser</t>
        </is>
      </c>
      <c r="C7" s="6" t="inlineStr">
        <is>
          <t>Responsive / Cross-Browser</t>
        </is>
      </c>
      <c r="D7" s="6" t="inlineStr">
        <is>
          <t>Layout @ 414x896</t>
        </is>
      </c>
      <c r="E7" s="6" t="inlineStr">
        <is>
          <t>Layout @ 414x896</t>
        </is>
      </c>
      <c r="F7" s="17" t="inlineStr">
        <is>
          <t>P1</t>
        </is>
      </c>
      <c r="G7" s="6" t="inlineStr">
        <is>
          <t>Major</t>
        </is>
      </c>
      <c r="H7" s="6" t="inlineStr">
        <is>
          <t>Responsive</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Viewport 414x896</t>
        </is>
      </c>
      <c r="O7" s="6" t="inlineStr">
        <is>
          <t>1. Set viewport to 414x896 (Mobile) in DevTools or device.
2. Visit landing, login, dashboard, gov exam hub, settings billing.
3. Check horizontal scroll, clipped CTAs, nav/sidebar/bottom nav, modals, forms.
4. Open one modal and one dropdown.</t>
        </is>
      </c>
      <c r="P7" s="6" t="inlineStr">
        <is>
          <t>1. Viewport set.
2. Pages load.
3. No blocking overflow; primary actions reachable.
4. Overlay UI usable.</t>
        </is>
      </c>
      <c r="Q7" s="6" t="inlineStr">
        <is>
          <t>Core flows usable at 414x896 without critical layout breakage.</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TC-RSP-004</t>
        </is>
      </c>
      <c r="B8" s="8" t="inlineStr">
        <is>
          <t>Responsive / Cross-Browser</t>
        </is>
      </c>
      <c r="C8" s="8" t="inlineStr">
        <is>
          <t>Responsive / Cross-Browser</t>
        </is>
      </c>
      <c r="D8" s="8" t="inlineStr">
        <is>
          <t>Layout @ 768x1024</t>
        </is>
      </c>
      <c r="E8" s="8" t="inlineStr">
        <is>
          <t>Layout @ 768x1024</t>
        </is>
      </c>
      <c r="F8" s="17" t="inlineStr">
        <is>
          <t>P1</t>
        </is>
      </c>
      <c r="G8" s="8" t="inlineStr">
        <is>
          <t>Major</t>
        </is>
      </c>
      <c r="H8" s="8" t="inlineStr">
        <is>
          <t>Responsive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Viewport 768x1024</t>
        </is>
      </c>
      <c r="O8" s="8" t="inlineStr">
        <is>
          <t>1. Set viewport to 768x1024 (Tablet) in DevTools or device.
2. Visit landing, login, dashboard, gov exam hub, settings billing.
3. Check horizontal scroll, clipped CTAs, nav/sidebar/bottom nav, modals, forms.
4. Open one modal and one dropdown.</t>
        </is>
      </c>
      <c r="P8" s="8" t="inlineStr">
        <is>
          <t>1. Viewport set.
2. Pages load.
3. No blocking overflow; primary actions reachable.
4. Overlay UI usable.</t>
        </is>
      </c>
      <c r="Q8" s="8" t="inlineStr">
        <is>
          <t>Core flows usable at 768x1024 without critical layout breakage.</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TC-RSP-005</t>
        </is>
      </c>
      <c r="B9" s="6" t="inlineStr">
        <is>
          <t>Responsive / Cross-Browser</t>
        </is>
      </c>
      <c r="C9" s="6" t="inlineStr">
        <is>
          <t>Responsive / Cross-Browser</t>
        </is>
      </c>
      <c r="D9" s="6" t="inlineStr">
        <is>
          <t>Layout @ 1366x768</t>
        </is>
      </c>
      <c r="E9" s="6" t="inlineStr">
        <is>
          <t>Layout @ 1366x768</t>
        </is>
      </c>
      <c r="F9" s="17" t="inlineStr">
        <is>
          <t>P1</t>
        </is>
      </c>
      <c r="G9" s="6" t="inlineStr">
        <is>
          <t>Major</t>
        </is>
      </c>
      <c r="H9" s="6" t="inlineStr">
        <is>
          <t>Responsive</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Viewport 1366x768</t>
        </is>
      </c>
      <c r="O9" s="6" t="inlineStr">
        <is>
          <t>1. Set viewport to 1366x768 (Desktop) in DevTools or device.
2. Visit landing, login, dashboard, gov exam hub, settings billing.
3. Check horizontal scroll, clipped CTAs, nav/sidebar/bottom nav, modals, forms.
4. Open one modal and one dropdown.</t>
        </is>
      </c>
      <c r="P9" s="6" t="inlineStr">
        <is>
          <t>1. Viewport set.
2. Pages load.
3. No blocking overflow; primary actions reachable.
4. Overlay UI usable.</t>
        </is>
      </c>
      <c r="Q9" s="6" t="inlineStr">
        <is>
          <t>Core flows usable at 1366x768 without critical layout breakage.</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TC-RSP-006</t>
        </is>
      </c>
      <c r="B10" s="8" t="inlineStr">
        <is>
          <t>Responsive / Cross-Browser</t>
        </is>
      </c>
      <c r="C10" s="8" t="inlineStr">
        <is>
          <t>Responsive / Cross-Browser</t>
        </is>
      </c>
      <c r="D10" s="8" t="inlineStr">
        <is>
          <t>Layout @ 1440x900</t>
        </is>
      </c>
      <c r="E10" s="8" t="inlineStr">
        <is>
          <t>Layout @ 1440x900</t>
        </is>
      </c>
      <c r="F10" s="17" t="inlineStr">
        <is>
          <t>P1</t>
        </is>
      </c>
      <c r="G10" s="8" t="inlineStr">
        <is>
          <t>Major</t>
        </is>
      </c>
      <c r="H10" s="8" t="inlineStr">
        <is>
          <t>Responsive</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Viewport 1440x900</t>
        </is>
      </c>
      <c r="O10" s="8" t="inlineStr">
        <is>
          <t>1. Set viewport to 1440x900 (Desktop) in DevTools or device.
2. Visit landing, login, dashboard, gov exam hub, settings billing.
3. Check horizontal scroll, clipped CTAs, nav/sidebar/bottom nav, modals, forms.
4. Open one modal and one dropdown.</t>
        </is>
      </c>
      <c r="P10" s="8" t="inlineStr">
        <is>
          <t>1. Viewport set.
2. Pages load.
3. No blocking overflow; primary actions reachable.
4. Overlay UI usable.</t>
        </is>
      </c>
      <c r="Q10" s="8" t="inlineStr">
        <is>
          <t>Core flows usable at 1440x900 without critical layout breakage.</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TC-RSP-007</t>
        </is>
      </c>
      <c r="B11" s="6" t="inlineStr">
        <is>
          <t>Responsive / Cross-Browser</t>
        </is>
      </c>
      <c r="C11" s="6" t="inlineStr">
        <is>
          <t>Responsive / Cross-Browser</t>
        </is>
      </c>
      <c r="D11" s="6" t="inlineStr">
        <is>
          <t>Layout @ 1920x1080</t>
        </is>
      </c>
      <c r="E11" s="6" t="inlineStr">
        <is>
          <t>Layout @ 1920x1080</t>
        </is>
      </c>
      <c r="F11" s="17" t="inlineStr">
        <is>
          <t>P1</t>
        </is>
      </c>
      <c r="G11" s="6" t="inlineStr">
        <is>
          <t>Major</t>
        </is>
      </c>
      <c r="H11" s="6" t="inlineStr">
        <is>
          <t>Responsive</t>
        </is>
      </c>
      <c r="I11" s="6" t="inlineStr">
        <is>
          <t>Authenticated</t>
        </is>
      </c>
      <c r="J11" s="6" t="inlineStr">
        <is>
          <t>user</t>
        </is>
      </c>
      <c r="K11" s="6" t="inlineStr">
        <is>
          <t>PRO_USER_01</t>
        </is>
      </c>
      <c r="L11" s="6" t="inlineStr">
        <is>
          <t>Logged in. App URL available. Browser DevTools permitted.</t>
        </is>
      </c>
      <c r="M11" s="6" t="inlineStr">
        <is>
          <t>Closed Beta / QA Target</t>
        </is>
      </c>
      <c r="N11" s="6" t="inlineStr">
        <is>
          <t>Viewport 1920x1080</t>
        </is>
      </c>
      <c r="O11" s="6" t="inlineStr">
        <is>
          <t>1. Set viewport to 1920x1080 (Desktop) in DevTools or device.
2. Visit landing, login, dashboard, gov exam hub, settings billing.
3. Check horizontal scroll, clipped CTAs, nav/sidebar/bottom nav, modals, forms.
4. Open one modal and one dropdown.</t>
        </is>
      </c>
      <c r="P11" s="6" t="inlineStr">
        <is>
          <t>1. Viewport set.
2. Pages load.
3. No blocking overflow; primary actions reachable.
4. Overlay UI usable.</t>
        </is>
      </c>
      <c r="Q11" s="6" t="inlineStr">
        <is>
          <t>Core flows usable at 1920x1080 without critical layout breakage.</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TC-BR-001</t>
        </is>
      </c>
      <c r="B12" s="8" t="inlineStr">
        <is>
          <t>Responsive / Cross-Browser</t>
        </is>
      </c>
      <c r="C12" s="8" t="inlineStr">
        <is>
          <t>Responsive / Cross-Browser</t>
        </is>
      </c>
      <c r="D12" s="8" t="inlineStr">
        <is>
          <t>Chrome smoke</t>
        </is>
      </c>
      <c r="E12" s="8" t="inlineStr">
        <is>
          <t>Chrome smoke</t>
        </is>
      </c>
      <c r="F12" s="17" t="inlineStr">
        <is>
          <t>P1</t>
        </is>
      </c>
      <c r="G12" s="8" t="inlineStr">
        <is>
          <t>Major</t>
        </is>
      </c>
      <c r="H12" s="8" t="inlineStr">
        <is>
          <t>Cross-Browser</t>
        </is>
      </c>
      <c r="I12" s="8" t="inlineStr">
        <is>
          <t>Authenticated</t>
        </is>
      </c>
      <c r="J12" s="8" t="inlineStr">
        <is>
          <t>user</t>
        </is>
      </c>
      <c r="K12" s="8" t="inlineStr">
        <is>
          <t>PRO_USER_01</t>
        </is>
      </c>
      <c r="L12" s="8" t="inlineStr">
        <is>
          <t>Logged in. App URL available. Browser DevTools permitted.</t>
        </is>
      </c>
      <c r="M12" s="8" t="inlineStr">
        <is>
          <t>Closed Beta / QA Target</t>
        </is>
      </c>
      <c r="N12" s="8" t="inlineStr">
        <is>
          <t>Browser=Chrome</t>
        </is>
      </c>
      <c r="O12" s="8" t="inlineStr">
        <is>
          <t>1. On Chrome (latest available), login PRO_USER_01.
2. Dashboard → Practice Coach setup page → Documents upload UI → Gov hub → Billing.
3. Note audio permission differences.
4. If Safari unavailable on machine, mark Blocked by Environment.</t>
        </is>
      </c>
      <c r="P12" s="8" t="inlineStr">
        <is>
          <t>1. Login works.
2. Modules load.
3. Differences documented.
4. Honest Blocked if unavailable.</t>
        </is>
      </c>
      <c r="Q12" s="8" t="inlineStr">
        <is>
          <t>Critical smoke passes on Chrome or environment limitation recorded.</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TC-BR-002</t>
        </is>
      </c>
      <c r="B13" s="6" t="inlineStr">
        <is>
          <t>Responsive / Cross-Browser</t>
        </is>
      </c>
      <c r="C13" s="6" t="inlineStr">
        <is>
          <t>Responsive / Cross-Browser</t>
        </is>
      </c>
      <c r="D13" s="6" t="inlineStr">
        <is>
          <t>Edge smoke</t>
        </is>
      </c>
      <c r="E13" s="6" t="inlineStr">
        <is>
          <t>Edge smoke</t>
        </is>
      </c>
      <c r="F13" s="17" t="inlineStr">
        <is>
          <t>P1</t>
        </is>
      </c>
      <c r="G13" s="6" t="inlineStr">
        <is>
          <t>Major</t>
        </is>
      </c>
      <c r="H13" s="6" t="inlineStr">
        <is>
          <t>Cross-Browser</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Browser=Edge</t>
        </is>
      </c>
      <c r="O13" s="6" t="inlineStr">
        <is>
          <t>1. On Edge (latest available), login PRO_USER_01.
2. Dashboard → Practice Coach setup page → Documents upload UI → Gov hub → Billing.
3. Note audio permission differences.
4. If Safari unavailable on machine, mark Blocked by Environment.</t>
        </is>
      </c>
      <c r="P13" s="6" t="inlineStr">
        <is>
          <t>1. Login works.
2. Modules load.
3. Differences documented.
4. Honest Blocked if unavailable.</t>
        </is>
      </c>
      <c r="Q13" s="6" t="inlineStr">
        <is>
          <t>Critical smoke passes on Edge or environment limitation recorded.</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TC-BR-003</t>
        </is>
      </c>
      <c r="B14" s="8" t="inlineStr">
        <is>
          <t>Responsive / Cross-Browser</t>
        </is>
      </c>
      <c r="C14" s="8" t="inlineStr">
        <is>
          <t>Responsive / Cross-Browser</t>
        </is>
      </c>
      <c r="D14" s="8" t="inlineStr">
        <is>
          <t>Firefox smoke</t>
        </is>
      </c>
      <c r="E14" s="8" t="inlineStr">
        <is>
          <t>Firefox smoke</t>
        </is>
      </c>
      <c r="F14" s="17" t="inlineStr">
        <is>
          <t>P1</t>
        </is>
      </c>
      <c r="G14" s="8" t="inlineStr">
        <is>
          <t>Major</t>
        </is>
      </c>
      <c r="H14" s="8" t="inlineStr">
        <is>
          <t>Cross-Browser</t>
        </is>
      </c>
      <c r="I14" s="8" t="inlineStr">
        <is>
          <t>Authenticated</t>
        </is>
      </c>
      <c r="J14" s="8" t="inlineStr">
        <is>
          <t>user</t>
        </is>
      </c>
      <c r="K14" s="8" t="inlineStr">
        <is>
          <t>PRO_USER_01</t>
        </is>
      </c>
      <c r="L14" s="8" t="inlineStr">
        <is>
          <t>Logged in. App URL available. Browser DevTools permitted.</t>
        </is>
      </c>
      <c r="M14" s="8" t="inlineStr">
        <is>
          <t>Closed Beta / QA Target</t>
        </is>
      </c>
      <c r="N14" s="8" t="inlineStr">
        <is>
          <t>Browser=Firefox</t>
        </is>
      </c>
      <c r="O14" s="8" t="inlineStr">
        <is>
          <t>1. On Firefox (latest available), login PRO_USER_01.
2. Dashboard → Practice Coach setup page → Documents upload UI → Gov hub → Billing.
3. Note audio permission differences.
4. If Safari unavailable on machine, mark Blocked by Environment.</t>
        </is>
      </c>
      <c r="P14" s="8" t="inlineStr">
        <is>
          <t>1. Login works.
2. Modules load.
3. Differences documented.
4. Honest Blocked if unavailable.</t>
        </is>
      </c>
      <c r="Q14" s="8" t="inlineStr">
        <is>
          <t>Critical smoke passes on Firefox or environment limitation recorded.</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TC-BR-004</t>
        </is>
      </c>
      <c r="B15" s="6" t="inlineStr">
        <is>
          <t>Responsive / Cross-Browser</t>
        </is>
      </c>
      <c r="C15" s="6" t="inlineStr">
        <is>
          <t>Responsive / Cross-Browser</t>
        </is>
      </c>
      <c r="D15" s="6" t="inlineStr">
        <is>
          <t>Safari smoke</t>
        </is>
      </c>
      <c r="E15" s="6" t="inlineStr">
        <is>
          <t>Safari smoke</t>
        </is>
      </c>
      <c r="F15" s="17" t="inlineStr">
        <is>
          <t>P1</t>
        </is>
      </c>
      <c r="G15" s="6" t="inlineStr">
        <is>
          <t>Major</t>
        </is>
      </c>
      <c r="H15" s="6" t="inlineStr">
        <is>
          <t>Cross-Browser</t>
        </is>
      </c>
      <c r="I15" s="6" t="inlineStr">
        <is>
          <t>Authenticated</t>
        </is>
      </c>
      <c r="J15" s="6" t="inlineStr">
        <is>
          <t>user</t>
        </is>
      </c>
      <c r="K15" s="6" t="inlineStr">
        <is>
          <t>PRO_USER_01</t>
        </is>
      </c>
      <c r="L15" s="6" t="inlineStr">
        <is>
          <t>Logged in. App URL available. Browser DevTools permitted.</t>
        </is>
      </c>
      <c r="M15" s="6" t="inlineStr">
        <is>
          <t>Closed Beta / QA Target</t>
        </is>
      </c>
      <c r="N15" s="6" t="inlineStr">
        <is>
          <t>Browser=Safari</t>
        </is>
      </c>
      <c r="O15" s="6" t="inlineStr">
        <is>
          <t>1. On Safari (latest available), login PRO_USER_01.
2. Dashboard → Practice Coach setup page → Documents upload UI → Gov hub → Billing.
3. Note audio permission differences.
4. If Safari unavailable on machine, mark Blocked by Environment.</t>
        </is>
      </c>
      <c r="P15" s="6" t="inlineStr">
        <is>
          <t>1. Login works.
2. Modules load.
3. Differences documented.
4. Honest Blocked if unavailable.</t>
        </is>
      </c>
      <c r="Q15" s="6" t="inlineStr">
        <is>
          <t>Critical smoke passes on Safari or environment limitation recorded.</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sheetData>
  <autoFilter ref="A4:Y15"/>
  <mergeCells count="2">
    <mergeCell ref="A2:Y2"/>
    <mergeCell ref="A1:Y1"/>
  </mergeCells>
  <conditionalFormatting sqref="U2:U1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5" showDropDown="0" showInputMessage="0" showErrorMessage="0" allowBlank="1" errorTitle="Invalid status" error="Select Pass, Fail, Blocked, Not Run, N/A, or Partial" type="list">
      <formula1>"Pass,Fail,Blocked,Not Run,N/A,Partial"</formula1>
    </dataValidation>
    <dataValidation sqref="F2:F15" showDropDown="0" showInputMessage="0" showErrorMessage="0" allowBlank="1" type="list">
      <formula1>"P0,P1,P2,P3,P4"</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Y10"/>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35 API Network Observation</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TC-API-001</t>
        </is>
      </c>
      <c r="B5" s="6" t="inlineStr">
        <is>
          <t>API / Network Observation</t>
        </is>
      </c>
      <c r="C5" s="6" t="inlineStr">
        <is>
          <t>API / Network Observation</t>
        </is>
      </c>
      <c r="D5" s="6" t="inlineStr">
        <is>
          <t>Login network success</t>
        </is>
      </c>
      <c r="E5" s="6" t="inlineStr">
        <is>
          <t>Login network success</t>
        </is>
      </c>
      <c r="F5" s="17" t="inlineStr">
        <is>
          <t>P1</t>
        </is>
      </c>
      <c r="G5" s="6" t="inlineStr">
        <is>
          <t>Major</t>
        </is>
      </c>
      <c r="H5" s="6" t="inlineStr">
        <is>
          <t>API Observation</t>
        </is>
      </c>
      <c r="I5" s="6" t="inlineStr">
        <is>
          <t>Authenticated</t>
        </is>
      </c>
      <c r="J5" s="6" t="inlineStr">
        <is>
          <t>user</t>
        </is>
      </c>
      <c r="K5" s="6" t="inlineStr">
        <is>
          <t>FREE_USER_01</t>
        </is>
      </c>
      <c r="L5" s="6" t="inlineStr">
        <is>
          <t>Logged in. App URL available. Browser DevTools permitted.</t>
        </is>
      </c>
      <c r="M5" s="6" t="inlineStr">
        <is>
          <t>Closed Beta / QA Target</t>
        </is>
      </c>
      <c r="N5" s="6" t="inlineStr">
        <is>
          <t>Use approved test credentials from Test Accounts sheet.</t>
        </is>
      </c>
      <c r="O5" s="6" t="inlineStr">
        <is>
          <t>1. Open DevTools Network.
2. Login.
3. Note auth-related requests status codes.</t>
        </is>
      </c>
      <c r="P5" s="6" t="inlineStr">
        <is>
          <t>1. Network open.
2. Login.
3. Success statuses; failures captured with URL/method/status (no tokens copied).</t>
        </is>
      </c>
      <c r="Q5" s="6" t="inlineStr">
        <is>
          <t>Login network evidence captured without secrets.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TC-API-002</t>
        </is>
      </c>
      <c r="B6" s="8" t="inlineStr">
        <is>
          <t>API / Network Observation</t>
        </is>
      </c>
      <c r="C6" s="8" t="inlineStr">
        <is>
          <t>API / Network Observation</t>
        </is>
      </c>
      <c r="D6" s="8" t="inlineStr">
        <is>
          <t>401/403 on protected API when logged out</t>
        </is>
      </c>
      <c r="E6" s="8" t="inlineStr">
        <is>
          <t>401/403 on protected API when logged out</t>
        </is>
      </c>
      <c r="F6" s="20" t="inlineStr">
        <is>
          <t>P0</t>
        </is>
      </c>
      <c r="G6" s="8" t="inlineStr">
        <is>
          <t>Critical</t>
        </is>
      </c>
      <c r="H6" s="8" t="inlineStr">
        <is>
          <t>API Observation</t>
        </is>
      </c>
      <c r="I6" s="8" t="inlineStr">
        <is>
          <t>Guest</t>
        </is>
      </c>
      <c r="J6" s="8" t="inlineStr">
        <is>
          <t>guest</t>
        </is>
      </c>
      <c r="K6" s="8" t="inlineStr">
        <is>
          <t>GUEST</t>
        </is>
      </c>
      <c r="L6" s="8" t="inlineStr">
        <is>
          <t>Logged in. App URL available. Browser DevTools permitted.</t>
        </is>
      </c>
      <c r="M6" s="8" t="inlineStr">
        <is>
          <t>Closed Beta / QA Target</t>
        </is>
      </c>
      <c r="N6" s="8" t="inlineStr">
        <is>
          <t>Use approved test credentials from Test Accounts sheet.</t>
        </is>
      </c>
      <c r="O6" s="8" t="inlineStr">
        <is>
          <t>1. Logout.
2. Trigger an in-app action that calls API if possible, or open protected page.
3. Observe 401/403 in Network if requests fire.</t>
        </is>
      </c>
      <c r="P6" s="8" t="inlineStr">
        <is>
          <t>1. Logged out.
2. Action/page.
3. Auth errors; UI handles safely.</t>
        </is>
      </c>
      <c r="Q6" s="8" t="inlineStr">
        <is>
          <t>Unauthenticated API calls fail closed.</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TC-API-003</t>
        </is>
      </c>
      <c r="B7" s="6" t="inlineStr">
        <is>
          <t>API / Network Observation</t>
        </is>
      </c>
      <c r="C7" s="6" t="inlineStr">
        <is>
          <t>API / Network Observation</t>
        </is>
      </c>
      <c r="D7" s="6" t="inlineStr">
        <is>
          <t>500/502/503 user-visible</t>
        </is>
      </c>
      <c r="E7" s="6" t="inlineStr">
        <is>
          <t>500/502/503 user-visible</t>
        </is>
      </c>
      <c r="F7" s="20" t="inlineStr">
        <is>
          <t>P0</t>
        </is>
      </c>
      <c r="G7" s="6" t="inlineStr">
        <is>
          <t>Critical</t>
        </is>
      </c>
      <c r="H7" s="6" t="inlineStr">
        <is>
          <t>API Observation</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During induced outage window, perform AI/generate action.
2. Capture status + UI message.
3. Confirm retry path.</t>
        </is>
      </c>
      <c r="P7" s="6" t="inlineStr">
        <is>
          <t>1. Outage.
2. 5xx evidenced; UI error.
3. Retry or safe abort.</t>
        </is>
      </c>
      <c r="Q7" s="6" t="inlineStr">
        <is>
          <t>Server errors surface clearly to users.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TC-API-004</t>
        </is>
      </c>
      <c r="B8" s="8" t="inlineStr">
        <is>
          <t>API / Network Observation</t>
        </is>
      </c>
      <c r="C8" s="8" t="inlineStr">
        <is>
          <t>API / Network Observation</t>
        </is>
      </c>
      <c r="D8" s="8" t="inlineStr">
        <is>
          <t>429 rate limit</t>
        </is>
      </c>
      <c r="E8" s="8" t="inlineStr">
        <is>
          <t>429 rate limit</t>
        </is>
      </c>
      <c r="F8" s="17" t="inlineStr">
        <is>
          <t>P1</t>
        </is>
      </c>
      <c r="G8" s="8" t="inlineStr">
        <is>
          <t>Major</t>
        </is>
      </c>
      <c r="H8" s="8" t="inlineStr">
        <is>
          <t>API Observation</t>
        </is>
      </c>
      <c r="I8" s="8" t="inlineStr">
        <is>
          <t>Authenticated</t>
        </is>
      </c>
      <c r="J8" s="8" t="inlineStr">
        <is>
          <t>user</t>
        </is>
      </c>
      <c r="K8" s="8" t="inlineStr">
        <is>
          <t>SUFFICIENT_CREDIT_01</t>
        </is>
      </c>
      <c r="L8" s="8" t="inlineStr">
        <is>
          <t>Logged in. App URL available. Browser DevTools permitted.</t>
        </is>
      </c>
      <c r="M8" s="8" t="inlineStr">
        <is>
          <t>Closed Beta / QA Target</t>
        </is>
      </c>
      <c r="N8" s="8" t="inlineStr">
        <is>
          <t>Use approved test credentials from Test Accounts sheet.</t>
        </is>
      </c>
      <c r="O8" s="8" t="inlineStr">
        <is>
          <t>1. Burst AI requests.
2. Capture any 429.
3. Confirm UI message.</t>
        </is>
      </c>
      <c r="P8" s="8" t="inlineStr">
        <is>
          <t>1. Burst.
2. 429 or throttle.
3. User-visible handling.</t>
        </is>
      </c>
      <c r="Q8" s="8" t="inlineStr">
        <is>
          <t>429 handled without crash.</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TC-API-005</t>
        </is>
      </c>
      <c r="B9" s="6" t="inlineStr">
        <is>
          <t>API / Network Observation</t>
        </is>
      </c>
      <c r="C9" s="6" t="inlineStr">
        <is>
          <t>API / Network Observation</t>
        </is>
      </c>
      <c r="D9" s="6" t="inlineStr">
        <is>
          <t>Duplicate POST / infinite polling</t>
        </is>
      </c>
      <c r="E9" s="6" t="inlineStr">
        <is>
          <t>Duplicate POST / infinite polling</t>
        </is>
      </c>
      <c r="F9" s="17" t="inlineStr">
        <is>
          <t>P1</t>
        </is>
      </c>
      <c r="G9" s="6" t="inlineStr">
        <is>
          <t>Major</t>
        </is>
      </c>
      <c r="H9" s="6" t="inlineStr">
        <is>
          <t>API Observation</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Watch Network while generating gov paper / starting session.
2. Flag duplicate identical POSTs or unbounded polling.</t>
        </is>
      </c>
      <c r="P9" s="6" t="inlineStr">
        <is>
          <t>1. Watch.
2. Abnormal patterns recorded with evidence for defects.</t>
        </is>
      </c>
      <c r="Q9" s="6" t="inlineStr">
        <is>
          <t>No pathological duplicate POST or infinite polling in critical flows.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TC-API-006</t>
        </is>
      </c>
      <c r="B10" s="8" t="inlineStr">
        <is>
          <t>API / Network Observation</t>
        </is>
      </c>
      <c r="C10" s="8" t="inlineStr">
        <is>
          <t>API / Network Observation</t>
        </is>
      </c>
      <c r="D10" s="8" t="inlineStr">
        <is>
          <t>CORS failure visibility</t>
        </is>
      </c>
      <c r="E10" s="8" t="inlineStr">
        <is>
          <t>CORS failure visibility</t>
        </is>
      </c>
      <c r="F10" s="17" t="inlineStr">
        <is>
          <t>P1</t>
        </is>
      </c>
      <c r="G10" s="8" t="inlineStr">
        <is>
          <t>Major</t>
        </is>
      </c>
      <c r="H10" s="8" t="inlineStr">
        <is>
          <t>API Observation</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If CORS errors appear in Console during normal use, screenshot.
2. Confirm user sees failure not silent hang.</t>
        </is>
      </c>
      <c r="P10" s="8" t="inlineStr">
        <is>
          <t>1. CORS observed or none.
2. User-visible degradation if CORS breaks a feature.</t>
        </is>
      </c>
      <c r="Q10" s="8" t="inlineStr">
        <is>
          <t>CORS failures are detectable and user-impacting features don't hang silently.</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sheetData>
  <autoFilter ref="A4:Y10"/>
  <mergeCells count="2">
    <mergeCell ref="A2:Y2"/>
    <mergeCell ref="A1:Y1"/>
  </mergeCells>
  <conditionalFormatting sqref="U2:U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0" showDropDown="0" showInputMessage="0" showErrorMessage="0" allowBlank="1" errorTitle="Invalid status" error="Select Pass, Fail, Blocked, Not Run, N/A, or Partial" type="list">
      <formula1>"Pass,Fail,Blocked,Not Run,N/A,Partial"</formula1>
    </dataValidation>
    <dataValidation sqref="F2:F10" showDropDown="0" showInputMessage="0" showErrorMessage="0" allowBlank="1" type="list">
      <formula1>"P0,P1,P2,P3,P4"</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36 AI Fallback</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TC-FB-001</t>
        </is>
      </c>
      <c r="B5" s="6" t="inlineStr">
        <is>
          <t>AI / Fallback</t>
        </is>
      </c>
      <c r="C5" s="6" t="inlineStr">
        <is>
          <t>AI / Fallback</t>
        </is>
      </c>
      <c r="D5" s="6" t="inlineStr">
        <is>
          <t>Prep STAR when AI down</t>
        </is>
      </c>
      <c r="E5" s="6" t="inlineStr">
        <is>
          <t>Prep STAR when AI down</t>
        </is>
      </c>
      <c r="F5" s="20" t="inlineStr">
        <is>
          <t>P0</t>
        </is>
      </c>
      <c r="G5" s="6" t="inlineStr">
        <is>
          <t>Critical</t>
        </is>
      </c>
      <c r="H5" s="6" t="inlineStr">
        <is>
          <t>Negative</t>
        </is>
      </c>
      <c r="I5" s="6" t="inlineStr">
        <is>
          <t>Authenticated</t>
        </is>
      </c>
      <c r="J5" s="6" t="inlineStr">
        <is>
          <t>user</t>
        </is>
      </c>
      <c r="K5" s="6" t="inlineStr">
        <is>
          <t>SUFFICIENT_CREDIT_01</t>
        </is>
      </c>
      <c r="L5" s="6" t="inlineStr">
        <is>
          <t>Logged in. App URL available. Browser DevTools permitted.</t>
        </is>
      </c>
      <c r="M5" s="6" t="inlineStr">
        <is>
          <t>Closed Beta / QA Target</t>
        </is>
      </c>
      <c r="N5" s="6" t="inlineStr">
        <is>
          <t>Use approved test credentials from Test Accounts sheet.</t>
        </is>
      </c>
      <c r="O5" s="6" t="inlineStr">
        <is>
          <t>1. AI-down window.
2. Generate STAR.
3. Observe fallback/error ≤ timeout.</t>
        </is>
      </c>
      <c r="P5" s="6" t="inlineStr">
        <is>
          <t>1. Down.
2. Attempt.
3. Fallback or clear failure; not endless.</t>
        </is>
      </c>
      <c r="Q5" s="6" t="inlineStr">
        <is>
          <t>STAR falls back or fails honestly.</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TC-FB-002</t>
        </is>
      </c>
      <c r="B6" s="8" t="inlineStr">
        <is>
          <t>AI / Fallback</t>
        </is>
      </c>
      <c r="C6" s="8" t="inlineStr">
        <is>
          <t>AI / Fallback</t>
        </is>
      </c>
      <c r="D6" s="8" t="inlineStr">
        <is>
          <t>Gov generate when AI down</t>
        </is>
      </c>
      <c r="E6" s="8" t="inlineStr">
        <is>
          <t>Gov generate when AI down</t>
        </is>
      </c>
      <c r="F6" s="20" t="inlineStr">
        <is>
          <t>P0</t>
        </is>
      </c>
      <c r="G6" s="8" t="inlineStr">
        <is>
          <t>Critical</t>
        </is>
      </c>
      <c r="H6" s="8" t="inlineStr">
        <is>
          <t>Negative</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AI-down window.
2. Generate paper.
3. Expect deterministic/Python fallback paper OR clear failure.
4. No false credit error.</t>
        </is>
      </c>
      <c r="P6" s="8" t="inlineStr">
        <is>
          <t>1. Down.
2. Generate.
3. Paper or failure.
4. Credits truthful.</t>
        </is>
      </c>
      <c r="Q6" s="8" t="inlineStr">
        <is>
          <t>Gov generation fallback works from user perspective.</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TC-FB-003</t>
        </is>
      </c>
      <c r="B7" s="6" t="inlineStr">
        <is>
          <t>AI / Fallback</t>
        </is>
      </c>
      <c r="C7" s="6" t="inlineStr">
        <is>
          <t>AI / Fallback</t>
        </is>
      </c>
      <c r="D7" s="6" t="inlineStr">
        <is>
          <t>Chat when AI down</t>
        </is>
      </c>
      <c r="E7" s="6" t="inlineStr">
        <is>
          <t>Chat when AI down</t>
        </is>
      </c>
      <c r="F7" s="20" t="inlineStr">
        <is>
          <t>P0</t>
        </is>
      </c>
      <c r="G7" s="6" t="inlineStr">
        <is>
          <t>Critical</t>
        </is>
      </c>
      <c r="H7" s="6" t="inlineStr">
        <is>
          <t>Negative</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AI-down.
2. Send chat.
3. Error/fallback.</t>
        </is>
      </c>
      <c r="P7" s="6" t="inlineStr">
        <is>
          <t>1. Down.
2. Send.
3. Clear outcome.</t>
        </is>
      </c>
      <c r="Q7" s="6" t="inlineStr">
        <is>
          <t>Chat fallback/error is clear.</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TC-FB-004</t>
        </is>
      </c>
      <c r="B8" s="8" t="inlineStr">
        <is>
          <t>AI / Fallback</t>
        </is>
      </c>
      <c r="C8" s="8" t="inlineStr">
        <is>
          <t>AI / Fallback</t>
        </is>
      </c>
      <c r="D8" s="8" t="inlineStr">
        <is>
          <t>Document parse when AI down</t>
        </is>
      </c>
      <c r="E8" s="8" t="inlineStr">
        <is>
          <t>Document parse when AI down</t>
        </is>
      </c>
      <c r="F8" s="17" t="inlineStr">
        <is>
          <t>P1</t>
        </is>
      </c>
      <c r="G8" s="8" t="inlineStr">
        <is>
          <t>Major</t>
        </is>
      </c>
      <c r="H8" s="8" t="inlineStr">
        <is>
          <t>Negative</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AI-down.
2. Upload resume.
3. Observe deterministic parse/OCR fallback or error — not infinite Processing.</t>
        </is>
      </c>
      <c r="P8" s="8" t="inlineStr">
        <is>
          <t>1. Down.
2. Upload.
3. Completes via fallback or fails clearly.</t>
        </is>
      </c>
      <c r="Q8" s="8" t="inlineStr">
        <is>
          <t>Document parse fallback bounded and honest.</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TC-FB-005</t>
        </is>
      </c>
      <c r="B9" s="6" t="inlineStr">
        <is>
          <t>AI / Fallback</t>
        </is>
      </c>
      <c r="C9" s="6" t="inlineStr">
        <is>
          <t>AI / Fallback</t>
        </is>
      </c>
      <c r="D9" s="6" t="inlineStr">
        <is>
          <t>Provider failure ≠ credit failure</t>
        </is>
      </c>
      <c r="E9" s="6" t="inlineStr">
        <is>
          <t>Provider failure ≠ credit failure</t>
        </is>
      </c>
      <c r="F9" s="20" t="inlineStr">
        <is>
          <t>P0</t>
        </is>
      </c>
      <c r="G9" s="6" t="inlineStr">
        <is>
          <t>Critical</t>
        </is>
      </c>
      <c r="H9" s="6" t="inlineStr">
        <is>
          <t>Negative</t>
        </is>
      </c>
      <c r="I9" s="6" t="inlineStr">
        <is>
          <t>Authenticated</t>
        </is>
      </c>
      <c r="J9" s="6" t="inlineStr">
        <is>
          <t>user</t>
        </is>
      </c>
      <c r="K9" s="6" t="inlineStr">
        <is>
          <t>SUFFICIENT_CREDIT_01</t>
        </is>
      </c>
      <c r="L9" s="6" t="inlineStr">
        <is>
          <t>Logged in. App URL available. Browser DevTools permitted.</t>
        </is>
      </c>
      <c r="M9" s="6" t="inlineStr">
        <is>
          <t>Closed Beta / QA Target</t>
        </is>
      </c>
      <c r="N9" s="6" t="inlineStr">
        <is>
          <t>Use approved test credentials from Test Accounts sheet.</t>
        </is>
      </c>
      <c r="O9" s="6" t="inlineStr">
        <is>
          <t>1. With sufficient credits, induce provider failure.
2. Compare message to zero-credit message.</t>
        </is>
      </c>
      <c r="P9" s="6" t="inlineStr">
        <is>
          <t>1. Credits remain.
2. Messages distinct; no false insufficient credits.</t>
        </is>
      </c>
      <c r="Q9" s="6" t="inlineStr">
        <is>
          <t>Provider failures are not mislabeled as credit errors.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Y1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37 Regression</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TC-REG-001</t>
        </is>
      </c>
      <c r="B5" s="6" t="inlineStr">
        <is>
          <t>Regression</t>
        </is>
      </c>
      <c r="C5" s="6" t="inlineStr">
        <is>
          <t>Regression</t>
        </is>
      </c>
      <c r="D5" s="6" t="inlineStr">
        <is>
          <t>Authentication login/logout</t>
        </is>
      </c>
      <c r="E5" s="6" t="inlineStr">
        <is>
          <t>Authentication login/logout</t>
        </is>
      </c>
      <c r="F5" s="20" t="inlineStr">
        <is>
          <t>P0</t>
        </is>
      </c>
      <c r="G5" s="6" t="inlineStr">
        <is>
          <t>Critical</t>
        </is>
      </c>
      <c r="H5" s="6" t="inlineStr">
        <is>
          <t>Regression</t>
        </is>
      </c>
      <c r="I5" s="6" t="inlineStr">
        <is>
          <t>Authenticated</t>
        </is>
      </c>
      <c r="J5" s="6" t="inlineStr">
        <is>
          <t>user</t>
        </is>
      </c>
      <c r="K5" s="6" t="inlineStr">
        <is>
          <t>PRO_USER_01</t>
        </is>
      </c>
      <c r="L5" s="6" t="inlineStr">
        <is>
          <t>Logged in. App URL available. Browser DevTools permitted.</t>
        </is>
      </c>
      <c r="M5" s="6" t="inlineStr">
        <is>
          <t>Closed Beta / QA Target</t>
        </is>
      </c>
      <c r="N5" s="6" t="inlineStr">
        <is>
          <t>Use approved test credentials from Test Accounts sheet.</t>
        </is>
      </c>
      <c r="O5" s="6" t="inlineStr">
        <is>
          <t>1. Re-run TC-AUTH-001 and TC-AUTH-011.
2. Execute full steps from the referenced case on current build.
3. Compare to prior fix notes.</t>
        </is>
      </c>
      <c r="P5" s="6" t="inlineStr">
        <is>
          <t>1. Case located.
2. Executed.
3. Still Pass — Fail if regression.</t>
        </is>
      </c>
      <c r="Q5" s="6" t="inlineStr">
        <is>
          <t>Regression check for Authentication login/logout remains Pass.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TC-REG-002</t>
        </is>
      </c>
      <c r="B6" s="8" t="inlineStr">
        <is>
          <t>Regression</t>
        </is>
      </c>
      <c r="C6" s="8" t="inlineStr">
        <is>
          <t>Regression</t>
        </is>
      </c>
      <c r="D6" s="8" t="inlineStr">
        <is>
          <t>Admin authorization</t>
        </is>
      </c>
      <c r="E6" s="8" t="inlineStr">
        <is>
          <t>Admin authorization</t>
        </is>
      </c>
      <c r="F6" s="20" t="inlineStr">
        <is>
          <t>P0</t>
        </is>
      </c>
      <c r="G6" s="8" t="inlineStr">
        <is>
          <t>Critical</t>
        </is>
      </c>
      <c r="H6" s="8" t="inlineStr">
        <is>
          <t>Regression</t>
        </is>
      </c>
      <c r="I6" s="8" t="inlineStr">
        <is>
          <t>Authenticated</t>
        </is>
      </c>
      <c r="J6" s="8" t="inlineStr">
        <is>
          <t>user</t>
        </is>
      </c>
      <c r="K6" s="8" t="inlineStr">
        <is>
          <t>PRO_USER_01</t>
        </is>
      </c>
      <c r="L6" s="8" t="inlineStr">
        <is>
          <t>Logged in. App URL available. Browser DevTools permitted.</t>
        </is>
      </c>
      <c r="M6" s="8" t="inlineStr">
        <is>
          <t>Closed Beta / QA Target</t>
        </is>
      </c>
      <c r="N6" s="8" t="inlineStr">
        <is>
          <t>Use approved test credentials from Test Accounts sheet.</t>
        </is>
      </c>
      <c r="O6" s="8" t="inlineStr">
        <is>
          <t>1. Re-run TC-ADM-027.
2. Execute full steps from the referenced case on current build.
3. Compare to prior fix notes.</t>
        </is>
      </c>
      <c r="P6" s="8" t="inlineStr">
        <is>
          <t>1. Case located.
2. Executed.
3. Still Pass — Fail if regression.</t>
        </is>
      </c>
      <c r="Q6" s="8" t="inlineStr">
        <is>
          <t>Regression check for Admin authorization remains Pass.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TC-REG-003</t>
        </is>
      </c>
      <c r="B7" s="6" t="inlineStr">
        <is>
          <t>Regression</t>
        </is>
      </c>
      <c r="C7" s="6" t="inlineStr">
        <is>
          <t>Regression</t>
        </is>
      </c>
      <c r="D7" s="6" t="inlineStr">
        <is>
          <t>Gov exam search</t>
        </is>
      </c>
      <c r="E7" s="6" t="inlineStr">
        <is>
          <t>Gov exam search</t>
        </is>
      </c>
      <c r="F7" s="20" t="inlineStr">
        <is>
          <t>P0</t>
        </is>
      </c>
      <c r="G7" s="6" t="inlineStr">
        <is>
          <t>Critical</t>
        </is>
      </c>
      <c r="H7" s="6" t="inlineStr">
        <is>
          <t>Regression</t>
        </is>
      </c>
      <c r="I7" s="6" t="inlineStr">
        <is>
          <t>Authenticated</t>
        </is>
      </c>
      <c r="J7" s="6" t="inlineStr">
        <is>
          <t>user</t>
        </is>
      </c>
      <c r="K7" s="6" t="inlineStr">
        <is>
          <t>PRO_USER_01</t>
        </is>
      </c>
      <c r="L7" s="6" t="inlineStr">
        <is>
          <t>Logged in. App URL available. Browser DevTools permitted.</t>
        </is>
      </c>
      <c r="M7" s="6" t="inlineStr">
        <is>
          <t>Closed Beta / QA Target</t>
        </is>
      </c>
      <c r="N7" s="6" t="inlineStr">
        <is>
          <t>Use approved test credentials from Test Accounts sheet.</t>
        </is>
      </c>
      <c r="O7" s="6" t="inlineStr">
        <is>
          <t>1. Re-run TC-GOV-002.
2. Execute full steps from the referenced case on current build.
3. Compare to prior fix notes.</t>
        </is>
      </c>
      <c r="P7" s="6" t="inlineStr">
        <is>
          <t>1. Case located.
2. Executed.
3. Still Pass — Fail if regression.</t>
        </is>
      </c>
      <c r="Q7" s="6" t="inlineStr">
        <is>
          <t>Regression check for Gov exam search remains Pass.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TC-REG-004</t>
        </is>
      </c>
      <c r="B8" s="8" t="inlineStr">
        <is>
          <t>Regression</t>
        </is>
      </c>
      <c r="C8" s="8" t="inlineStr">
        <is>
          <t>Regression</t>
        </is>
      </c>
      <c r="D8" s="8" t="inlineStr">
        <is>
          <t>Gov exam generation</t>
        </is>
      </c>
      <c r="E8" s="8" t="inlineStr">
        <is>
          <t>Gov exam generation</t>
        </is>
      </c>
      <c r="F8" s="20" t="inlineStr">
        <is>
          <t>P0</t>
        </is>
      </c>
      <c r="G8" s="8" t="inlineStr">
        <is>
          <t>Critical</t>
        </is>
      </c>
      <c r="H8" s="8" t="inlineStr">
        <is>
          <t>Regression</t>
        </is>
      </c>
      <c r="I8" s="8" t="inlineStr">
        <is>
          <t>Authenticated</t>
        </is>
      </c>
      <c r="J8" s="8" t="inlineStr">
        <is>
          <t>user</t>
        </is>
      </c>
      <c r="K8" s="8" t="inlineStr">
        <is>
          <t>PRO_USER_01</t>
        </is>
      </c>
      <c r="L8" s="8" t="inlineStr">
        <is>
          <t>Logged in. App URL available. Browser DevTools permitted.</t>
        </is>
      </c>
      <c r="M8" s="8" t="inlineStr">
        <is>
          <t>Closed Beta / QA Target</t>
        </is>
      </c>
      <c r="N8" s="8" t="inlineStr">
        <is>
          <t>Use approved test credentials from Test Accounts sheet.</t>
        </is>
      </c>
      <c r="O8" s="8" t="inlineStr">
        <is>
          <t>1. Re-run TC-GOV-007.
2. Execute full steps from the referenced case on current build.
3. Compare to prior fix notes.</t>
        </is>
      </c>
      <c r="P8" s="8" t="inlineStr">
        <is>
          <t>1. Case located.
2. Executed.
3. Still Pass — Fail if regression.</t>
        </is>
      </c>
      <c r="Q8" s="8" t="inlineStr">
        <is>
          <t>Regression check for Gov exam generation remains Pass.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TC-REG-005</t>
        </is>
      </c>
      <c r="B9" s="6" t="inlineStr">
        <is>
          <t>Regression</t>
        </is>
      </c>
      <c r="C9" s="6" t="inlineStr">
        <is>
          <t>Regression</t>
        </is>
      </c>
      <c r="D9" s="6" t="inlineStr">
        <is>
          <t>Credits deduction/grant</t>
        </is>
      </c>
      <c r="E9" s="6" t="inlineStr">
        <is>
          <t>Credits deduction/grant</t>
        </is>
      </c>
      <c r="F9" s="20" t="inlineStr">
        <is>
          <t>P0</t>
        </is>
      </c>
      <c r="G9" s="6" t="inlineStr">
        <is>
          <t>Critical</t>
        </is>
      </c>
      <c r="H9" s="6" t="inlineStr">
        <is>
          <t>Regression</t>
        </is>
      </c>
      <c r="I9" s="6" t="inlineStr">
        <is>
          <t>Authenticated</t>
        </is>
      </c>
      <c r="J9" s="6" t="inlineStr">
        <is>
          <t>user</t>
        </is>
      </c>
      <c r="K9" s="6" t="inlineStr">
        <is>
          <t>PRO_USER_01</t>
        </is>
      </c>
      <c r="L9" s="6" t="inlineStr">
        <is>
          <t>Logged in. App URL available. Browser DevTools permitted.</t>
        </is>
      </c>
      <c r="M9" s="6" t="inlineStr">
        <is>
          <t>Closed Beta / QA Target</t>
        </is>
      </c>
      <c r="N9" s="6" t="inlineStr">
        <is>
          <t>Use approved test credentials from Test Accounts sheet.</t>
        </is>
      </c>
      <c r="O9" s="6" t="inlineStr">
        <is>
          <t>1. Re-run TC-CR-002 and TC-BILL-003.
2. Execute full steps from the referenced case on current build.
3. Compare to prior fix notes.</t>
        </is>
      </c>
      <c r="P9" s="6" t="inlineStr">
        <is>
          <t>1. Case located.
2. Executed.
3. Still Pass — Fail if regression.</t>
        </is>
      </c>
      <c r="Q9" s="6" t="inlineStr">
        <is>
          <t>Regression check for Credits deduction/grant remains Pass.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row r="10" ht="90" customHeight="1">
      <c r="A10" s="8" t="inlineStr">
        <is>
          <t>TC-REG-006</t>
        </is>
      </c>
      <c r="B10" s="8" t="inlineStr">
        <is>
          <t>Regression</t>
        </is>
      </c>
      <c r="C10" s="8" t="inlineStr">
        <is>
          <t>Regression</t>
        </is>
      </c>
      <c r="D10" s="8" t="inlineStr">
        <is>
          <t>Duplicate charges</t>
        </is>
      </c>
      <c r="E10" s="8" t="inlineStr">
        <is>
          <t>Duplicate charges</t>
        </is>
      </c>
      <c r="F10" s="20" t="inlineStr">
        <is>
          <t>P0</t>
        </is>
      </c>
      <c r="G10" s="8" t="inlineStr">
        <is>
          <t>Critical</t>
        </is>
      </c>
      <c r="H10" s="8" t="inlineStr">
        <is>
          <t>Regression</t>
        </is>
      </c>
      <c r="I10" s="8" t="inlineStr">
        <is>
          <t>Authenticated</t>
        </is>
      </c>
      <c r="J10" s="8" t="inlineStr">
        <is>
          <t>user</t>
        </is>
      </c>
      <c r="K10" s="8" t="inlineStr">
        <is>
          <t>PRO_USER_01</t>
        </is>
      </c>
      <c r="L10" s="8" t="inlineStr">
        <is>
          <t>Logged in. App URL available. Browser DevTools permitted.</t>
        </is>
      </c>
      <c r="M10" s="8" t="inlineStr">
        <is>
          <t>Closed Beta / QA Target</t>
        </is>
      </c>
      <c r="N10" s="8" t="inlineStr">
        <is>
          <t>Use approved test credentials from Test Accounts sheet.</t>
        </is>
      </c>
      <c r="O10" s="8" t="inlineStr">
        <is>
          <t>1. Re-run TC-BILL-005.
2. Execute full steps from the referenced case on current build.
3. Compare to prior fix notes.</t>
        </is>
      </c>
      <c r="P10" s="8" t="inlineStr">
        <is>
          <t>1. Case located.
2. Executed.
3. Still Pass — Fail if regression.</t>
        </is>
      </c>
      <c r="Q10" s="8" t="inlineStr">
        <is>
          <t>Regression check for Duplicate charges remains Pass.</t>
        </is>
      </c>
      <c r="R10" s="8" t="inlineStr">
        <is>
          <t>Observable UI state matches expected results; no unexplained spinner; no silent failure; persistence verified via refresh where applicable.</t>
        </is>
      </c>
      <c r="S10" s="8" t="inlineStr">
        <is>
          <t>Screenshot of final state. On fail: URL, visible error, Network status if DevTools allowed.</t>
        </is>
      </c>
      <c r="T10" s="8" t="inlineStr"/>
      <c r="U10" s="19" t="inlineStr">
        <is>
          <t>Not Run</t>
        </is>
      </c>
      <c r="V10" s="8" t="inlineStr"/>
      <c r="W10" s="8" t="inlineStr"/>
      <c r="X10" s="8" t="inlineStr"/>
      <c r="Y10" s="8" t="inlineStr"/>
    </row>
    <row r="11" ht="90" customHeight="1">
      <c r="A11" s="6" t="inlineStr">
        <is>
          <t>TC-REG-007</t>
        </is>
      </c>
      <c r="B11" s="6" t="inlineStr">
        <is>
          <t>Regression</t>
        </is>
      </c>
      <c r="C11" s="6" t="inlineStr">
        <is>
          <t>Regression</t>
        </is>
      </c>
      <c r="D11" s="6" t="inlineStr">
        <is>
          <t>Gov submission</t>
        </is>
      </c>
      <c r="E11" s="6" t="inlineStr">
        <is>
          <t>Gov submission</t>
        </is>
      </c>
      <c r="F11" s="20" t="inlineStr">
        <is>
          <t>P0</t>
        </is>
      </c>
      <c r="G11" s="6" t="inlineStr">
        <is>
          <t>Critical</t>
        </is>
      </c>
      <c r="H11" s="6" t="inlineStr">
        <is>
          <t>Regression</t>
        </is>
      </c>
      <c r="I11" s="6" t="inlineStr">
        <is>
          <t>Authenticated</t>
        </is>
      </c>
      <c r="J11" s="6" t="inlineStr">
        <is>
          <t>user</t>
        </is>
      </c>
      <c r="K11" s="6" t="inlineStr">
        <is>
          <t>PRO_USER_01</t>
        </is>
      </c>
      <c r="L11" s="6" t="inlineStr">
        <is>
          <t>Logged in. App URL available. Browser DevTools permitted.</t>
        </is>
      </c>
      <c r="M11" s="6" t="inlineStr">
        <is>
          <t>Closed Beta / QA Target</t>
        </is>
      </c>
      <c r="N11" s="6" t="inlineStr">
        <is>
          <t>Use approved test credentials from Test Accounts sheet.</t>
        </is>
      </c>
      <c r="O11" s="6" t="inlineStr">
        <is>
          <t>1. Re-run TC-GOV-018.
2. Execute full steps from the referenced case on current build.
3. Compare to prior fix notes.</t>
        </is>
      </c>
      <c r="P11" s="6" t="inlineStr">
        <is>
          <t>1. Case located.
2. Executed.
3. Still Pass — Fail if regression.</t>
        </is>
      </c>
      <c r="Q11" s="6" t="inlineStr">
        <is>
          <t>Regression check for Gov submission remains Pass.</t>
        </is>
      </c>
      <c r="R11" s="6" t="inlineStr">
        <is>
          <t>Observable UI state matches expected results; no unexplained spinner; no silent failure; persistence verified via refresh where applicable.</t>
        </is>
      </c>
      <c r="S11" s="6" t="inlineStr">
        <is>
          <t>Screenshot of final state. On fail: URL, visible error, Network status if DevTools allowed.</t>
        </is>
      </c>
      <c r="T11" s="6" t="inlineStr"/>
      <c r="U11" s="18" t="inlineStr">
        <is>
          <t>Not Run</t>
        </is>
      </c>
      <c r="V11" s="6" t="inlineStr"/>
      <c r="W11" s="6" t="inlineStr"/>
      <c r="X11" s="6" t="inlineStr"/>
      <c r="Y11" s="6" t="inlineStr"/>
    </row>
    <row r="12" ht="90" customHeight="1">
      <c r="A12" s="8" t="inlineStr">
        <is>
          <t>TC-REG-008</t>
        </is>
      </c>
      <c r="B12" s="8" t="inlineStr">
        <is>
          <t>Regression</t>
        </is>
      </c>
      <c r="C12" s="8" t="inlineStr">
        <is>
          <t>Regression</t>
        </is>
      </c>
      <c r="D12" s="8" t="inlineStr">
        <is>
          <t>Session restore</t>
        </is>
      </c>
      <c r="E12" s="8" t="inlineStr">
        <is>
          <t>Session restore</t>
        </is>
      </c>
      <c r="F12" s="20" t="inlineStr">
        <is>
          <t>P0</t>
        </is>
      </c>
      <c r="G12" s="8" t="inlineStr">
        <is>
          <t>Critical</t>
        </is>
      </c>
      <c r="H12" s="8" t="inlineStr">
        <is>
          <t>Regression</t>
        </is>
      </c>
      <c r="I12" s="8" t="inlineStr">
        <is>
          <t>Authenticated</t>
        </is>
      </c>
      <c r="J12" s="8" t="inlineStr">
        <is>
          <t>user</t>
        </is>
      </c>
      <c r="K12" s="8" t="inlineStr">
        <is>
          <t>PRO_USER_01</t>
        </is>
      </c>
      <c r="L12" s="8" t="inlineStr">
        <is>
          <t>Logged in. App URL available. Browser DevTools permitted.</t>
        </is>
      </c>
      <c r="M12" s="8" t="inlineStr">
        <is>
          <t>Closed Beta / QA Target</t>
        </is>
      </c>
      <c r="N12" s="8" t="inlineStr">
        <is>
          <t>Use approved test credentials from Test Accounts sheet.</t>
        </is>
      </c>
      <c r="O12" s="8" t="inlineStr">
        <is>
          <t>1. Re-run TC-PC-011.
2. Execute full steps from the referenced case on current build.
3. Compare to prior fix notes.</t>
        </is>
      </c>
      <c r="P12" s="8" t="inlineStr">
        <is>
          <t>1. Case located.
2. Executed.
3. Still Pass — Fail if regression.</t>
        </is>
      </c>
      <c r="Q12" s="8" t="inlineStr">
        <is>
          <t>Regression check for Session restore remains Pass.</t>
        </is>
      </c>
      <c r="R12" s="8" t="inlineStr">
        <is>
          <t>Observable UI state matches expected results; no unexplained spinner; no silent failure; persistence verified via refresh where applicable.</t>
        </is>
      </c>
      <c r="S12" s="8" t="inlineStr">
        <is>
          <t>Screenshot of final state. On fail: URL, visible error, Network status if DevTools allowed.</t>
        </is>
      </c>
      <c r="T12" s="8" t="inlineStr"/>
      <c r="U12" s="19" t="inlineStr">
        <is>
          <t>Not Run</t>
        </is>
      </c>
      <c r="V12" s="8" t="inlineStr"/>
      <c r="W12" s="8" t="inlineStr"/>
      <c r="X12" s="8" t="inlineStr"/>
      <c r="Y12" s="8" t="inlineStr"/>
    </row>
    <row r="13" ht="90" customHeight="1">
      <c r="A13" s="6" t="inlineStr">
        <is>
          <t>TC-REG-009</t>
        </is>
      </c>
      <c r="B13" s="6" t="inlineStr">
        <is>
          <t>Regression</t>
        </is>
      </c>
      <c r="C13" s="6" t="inlineStr">
        <is>
          <t>Regression</t>
        </is>
      </c>
      <c r="D13" s="6" t="inlineStr">
        <is>
          <t>Mock Next question</t>
        </is>
      </c>
      <c r="E13" s="6" t="inlineStr">
        <is>
          <t>Mock Next question</t>
        </is>
      </c>
      <c r="F13" s="20" t="inlineStr">
        <is>
          <t>P0</t>
        </is>
      </c>
      <c r="G13" s="6" t="inlineStr">
        <is>
          <t>Critical</t>
        </is>
      </c>
      <c r="H13" s="6" t="inlineStr">
        <is>
          <t>Regression</t>
        </is>
      </c>
      <c r="I13" s="6" t="inlineStr">
        <is>
          <t>Authenticated</t>
        </is>
      </c>
      <c r="J13" s="6" t="inlineStr">
        <is>
          <t>user</t>
        </is>
      </c>
      <c r="K13" s="6" t="inlineStr">
        <is>
          <t>PRO_USER_01</t>
        </is>
      </c>
      <c r="L13" s="6" t="inlineStr">
        <is>
          <t>Logged in. App URL available. Browser DevTools permitted.</t>
        </is>
      </c>
      <c r="M13" s="6" t="inlineStr">
        <is>
          <t>Closed Beta / QA Target</t>
        </is>
      </c>
      <c r="N13" s="6" t="inlineStr">
        <is>
          <t>Use approved test credentials from Test Accounts sheet.</t>
        </is>
      </c>
      <c r="O13" s="6" t="inlineStr">
        <is>
          <t>1. Re-run TC-MOCK-003.
2. Execute full steps from the referenced case on current build.
3. Compare to prior fix notes.</t>
        </is>
      </c>
      <c r="P13" s="6" t="inlineStr">
        <is>
          <t>1. Case located.
2. Executed.
3. Still Pass — Fail if regression.</t>
        </is>
      </c>
      <c r="Q13" s="6" t="inlineStr">
        <is>
          <t>Regression check for Mock Next question remains Pass.</t>
        </is>
      </c>
      <c r="R13" s="6" t="inlineStr">
        <is>
          <t>Observable UI state matches expected results; no unexplained spinner; no silent failure; persistence verified via refresh where applicable.</t>
        </is>
      </c>
      <c r="S13" s="6" t="inlineStr">
        <is>
          <t>Screenshot of final state. On fail: URL, visible error, Network status if DevTools allowed.</t>
        </is>
      </c>
      <c r="T13" s="6" t="inlineStr"/>
      <c r="U13" s="18" t="inlineStr">
        <is>
          <t>Not Run</t>
        </is>
      </c>
      <c r="V13" s="6" t="inlineStr"/>
      <c r="W13" s="6" t="inlineStr"/>
      <c r="X13" s="6" t="inlineStr"/>
      <c r="Y13" s="6" t="inlineStr"/>
    </row>
    <row r="14" ht="90" customHeight="1">
      <c r="A14" s="8" t="inlineStr">
        <is>
          <t>TC-REG-010</t>
        </is>
      </c>
      <c r="B14" s="8" t="inlineStr">
        <is>
          <t>Regression</t>
        </is>
      </c>
      <c r="C14" s="8" t="inlineStr">
        <is>
          <t>Regression</t>
        </is>
      </c>
      <c r="D14" s="8" t="inlineStr">
        <is>
          <t>Practice Coach core</t>
        </is>
      </c>
      <c r="E14" s="8" t="inlineStr">
        <is>
          <t>Practice Coach core</t>
        </is>
      </c>
      <c r="F14" s="20" t="inlineStr">
        <is>
          <t>P0</t>
        </is>
      </c>
      <c r="G14" s="8" t="inlineStr">
        <is>
          <t>Critical</t>
        </is>
      </c>
      <c r="H14" s="8" t="inlineStr">
        <is>
          <t>Regression</t>
        </is>
      </c>
      <c r="I14" s="8" t="inlineStr">
        <is>
          <t>Authenticated</t>
        </is>
      </c>
      <c r="J14" s="8" t="inlineStr">
        <is>
          <t>user</t>
        </is>
      </c>
      <c r="K14" s="8" t="inlineStr">
        <is>
          <t>PRO_USER_01</t>
        </is>
      </c>
      <c r="L14" s="8" t="inlineStr">
        <is>
          <t>Logged in. App URL available. Browser DevTools permitted.</t>
        </is>
      </c>
      <c r="M14" s="8" t="inlineStr">
        <is>
          <t>Closed Beta / QA Target</t>
        </is>
      </c>
      <c r="N14" s="8" t="inlineStr">
        <is>
          <t>Use approved test credentials from Test Accounts sheet.</t>
        </is>
      </c>
      <c r="O14" s="8" t="inlineStr">
        <is>
          <t>1. Re-run TC-PC-003 and TC-PC-010.
2. Execute full steps from the referenced case on current build.
3. Compare to prior fix notes.</t>
        </is>
      </c>
      <c r="P14" s="8" t="inlineStr">
        <is>
          <t>1. Case located.
2. Executed.
3. Still Pass — Fail if regression.</t>
        </is>
      </c>
      <c r="Q14" s="8" t="inlineStr">
        <is>
          <t>Regression check for Practice Coach core remains Pass.</t>
        </is>
      </c>
      <c r="R14" s="8" t="inlineStr">
        <is>
          <t>Observable UI state matches expected results; no unexplained spinner; no silent failure; persistence verified via refresh where applicable.</t>
        </is>
      </c>
      <c r="S14" s="8" t="inlineStr">
        <is>
          <t>Screenshot of final state. On fail: URL, visible error, Network status if DevTools allowed.</t>
        </is>
      </c>
      <c r="T14" s="8" t="inlineStr"/>
      <c r="U14" s="19" t="inlineStr">
        <is>
          <t>Not Run</t>
        </is>
      </c>
      <c r="V14" s="8" t="inlineStr"/>
      <c r="W14" s="8" t="inlineStr"/>
      <c r="X14" s="8" t="inlineStr"/>
      <c r="Y14" s="8" t="inlineStr"/>
    </row>
    <row r="15" ht="90" customHeight="1">
      <c r="A15" s="6" t="inlineStr">
        <is>
          <t>TC-REG-011</t>
        </is>
      </c>
      <c r="B15" s="6" t="inlineStr">
        <is>
          <t>Regression</t>
        </is>
      </c>
      <c r="C15" s="6" t="inlineStr">
        <is>
          <t>Regression</t>
        </is>
      </c>
      <c r="D15" s="6" t="inlineStr">
        <is>
          <t>AI fallback</t>
        </is>
      </c>
      <c r="E15" s="6" t="inlineStr">
        <is>
          <t>AI fallback</t>
        </is>
      </c>
      <c r="F15" s="20" t="inlineStr">
        <is>
          <t>P0</t>
        </is>
      </c>
      <c r="G15" s="6" t="inlineStr">
        <is>
          <t>Critical</t>
        </is>
      </c>
      <c r="H15" s="6" t="inlineStr">
        <is>
          <t>Regression</t>
        </is>
      </c>
      <c r="I15" s="6" t="inlineStr">
        <is>
          <t>Authenticated</t>
        </is>
      </c>
      <c r="J15" s="6" t="inlineStr">
        <is>
          <t>user</t>
        </is>
      </c>
      <c r="K15" s="6" t="inlineStr">
        <is>
          <t>PRO_USER_01</t>
        </is>
      </c>
      <c r="L15" s="6" t="inlineStr">
        <is>
          <t>Logged in. App URL available. Browser DevTools permitted.</t>
        </is>
      </c>
      <c r="M15" s="6" t="inlineStr">
        <is>
          <t>Closed Beta / QA Target</t>
        </is>
      </c>
      <c r="N15" s="6" t="inlineStr">
        <is>
          <t>Use approved test credentials from Test Accounts sheet.</t>
        </is>
      </c>
      <c r="O15" s="6" t="inlineStr">
        <is>
          <t>1. Re-run TC-FB-002.
2. Execute full steps from the referenced case on current build.
3. Compare to prior fix notes.</t>
        </is>
      </c>
      <c r="P15" s="6" t="inlineStr">
        <is>
          <t>1. Case located.
2. Executed.
3. Still Pass — Fail if regression.</t>
        </is>
      </c>
      <c r="Q15" s="6" t="inlineStr">
        <is>
          <t>Regression check for AI fallback remains Pass.</t>
        </is>
      </c>
      <c r="R15" s="6" t="inlineStr">
        <is>
          <t>Observable UI state matches expected results; no unexplained spinner; no silent failure; persistence verified via refresh where applicable.</t>
        </is>
      </c>
      <c r="S15" s="6" t="inlineStr">
        <is>
          <t>Screenshot of final state. On fail: URL, visible error, Network status if DevTools allowed.</t>
        </is>
      </c>
      <c r="T15" s="6" t="inlineStr"/>
      <c r="U15" s="18" t="inlineStr">
        <is>
          <t>Not Run</t>
        </is>
      </c>
      <c r="V15" s="6" t="inlineStr"/>
      <c r="W15" s="6" t="inlineStr"/>
      <c r="X15" s="6" t="inlineStr"/>
      <c r="Y15" s="6" t="inlineStr"/>
    </row>
    <row r="16" ht="90" customHeight="1">
      <c r="A16" s="8" t="inlineStr">
        <is>
          <t>TC-REG-012</t>
        </is>
      </c>
      <c r="B16" s="8" t="inlineStr">
        <is>
          <t>Regression</t>
        </is>
      </c>
      <c r="C16" s="8" t="inlineStr">
        <is>
          <t>Regression</t>
        </is>
      </c>
      <c r="D16" s="8" t="inlineStr">
        <is>
          <t>Document parsing</t>
        </is>
      </c>
      <c r="E16" s="8" t="inlineStr">
        <is>
          <t>Document parsing</t>
        </is>
      </c>
      <c r="F16" s="20" t="inlineStr">
        <is>
          <t>P0</t>
        </is>
      </c>
      <c r="G16" s="8" t="inlineStr">
        <is>
          <t>Critical</t>
        </is>
      </c>
      <c r="H16" s="8" t="inlineStr">
        <is>
          <t>Regression</t>
        </is>
      </c>
      <c r="I16" s="8" t="inlineStr">
        <is>
          <t>Authenticated</t>
        </is>
      </c>
      <c r="J16" s="8" t="inlineStr">
        <is>
          <t>user</t>
        </is>
      </c>
      <c r="K16" s="8" t="inlineStr">
        <is>
          <t>PRO_USER_01</t>
        </is>
      </c>
      <c r="L16" s="8" t="inlineStr">
        <is>
          <t>Logged in. App URL available. Browser DevTools permitted.</t>
        </is>
      </c>
      <c r="M16" s="8" t="inlineStr">
        <is>
          <t>Closed Beta / QA Target</t>
        </is>
      </c>
      <c r="N16" s="8" t="inlineStr">
        <is>
          <t>Use approved test credentials from Test Accounts sheet.</t>
        </is>
      </c>
      <c r="O16" s="8" t="inlineStr">
        <is>
          <t>1. Re-run TC-DOC-001.
2. Execute full steps from the referenced case on current build.
3. Compare to prior fix notes.</t>
        </is>
      </c>
      <c r="P16" s="8" t="inlineStr">
        <is>
          <t>1. Case located.
2. Executed.
3. Still Pass — Fail if regression.</t>
        </is>
      </c>
      <c r="Q16" s="8" t="inlineStr">
        <is>
          <t>Regression check for Document parsing remains Pass.</t>
        </is>
      </c>
      <c r="R16" s="8" t="inlineStr">
        <is>
          <t>Observable UI state matches expected results; no unexplained spinner; no silent failure; persistence verified via refresh where applicable.</t>
        </is>
      </c>
      <c r="S16" s="8" t="inlineStr">
        <is>
          <t>Screenshot of final state. On fail: URL, visible error, Network status if DevTools allowed.</t>
        </is>
      </c>
      <c r="T16" s="8" t="inlineStr"/>
      <c r="U16" s="19" t="inlineStr">
        <is>
          <t>Not Run</t>
        </is>
      </c>
      <c r="V16" s="8" t="inlineStr"/>
      <c r="W16" s="8" t="inlineStr"/>
      <c r="X16" s="8" t="inlineStr"/>
      <c r="Y16" s="8" t="inlineStr"/>
    </row>
    <row r="17" ht="90" customHeight="1">
      <c r="A17" s="6" t="inlineStr">
        <is>
          <t>TC-REG-013</t>
        </is>
      </c>
      <c r="B17" s="6" t="inlineStr">
        <is>
          <t>Regression</t>
        </is>
      </c>
      <c r="C17" s="6" t="inlineStr">
        <is>
          <t>Regression</t>
        </is>
      </c>
      <c r="D17" s="6" t="inlineStr">
        <is>
          <t>Billing sandbox</t>
        </is>
      </c>
      <c r="E17" s="6" t="inlineStr">
        <is>
          <t>Billing sandbox</t>
        </is>
      </c>
      <c r="F17" s="20" t="inlineStr">
        <is>
          <t>P0</t>
        </is>
      </c>
      <c r="G17" s="6" t="inlineStr">
        <is>
          <t>Critical</t>
        </is>
      </c>
      <c r="H17" s="6" t="inlineStr">
        <is>
          <t>Regression</t>
        </is>
      </c>
      <c r="I17" s="6" t="inlineStr">
        <is>
          <t>Authenticated</t>
        </is>
      </c>
      <c r="J17" s="6" t="inlineStr">
        <is>
          <t>user</t>
        </is>
      </c>
      <c r="K17" s="6" t="inlineStr">
        <is>
          <t>PRO_USER_01</t>
        </is>
      </c>
      <c r="L17" s="6" t="inlineStr">
        <is>
          <t>Logged in. App URL available. Browser DevTools permitted.</t>
        </is>
      </c>
      <c r="M17" s="6" t="inlineStr">
        <is>
          <t>Closed Beta / QA Target</t>
        </is>
      </c>
      <c r="N17" s="6" t="inlineStr">
        <is>
          <t>Use approved test credentials from Test Accounts sheet.</t>
        </is>
      </c>
      <c r="O17" s="6" t="inlineStr">
        <is>
          <t>1. Re-run TC-BILL-002.
2. Execute full steps from the referenced case on current build.
3. Compare to prior fix notes.</t>
        </is>
      </c>
      <c r="P17" s="6" t="inlineStr">
        <is>
          <t>1. Case located.
2. Executed.
3. Still Pass — Fail if regression.</t>
        </is>
      </c>
      <c r="Q17" s="6" t="inlineStr">
        <is>
          <t>Regression check for Billing sandbox remains Pass.</t>
        </is>
      </c>
      <c r="R17" s="6" t="inlineStr">
        <is>
          <t>Observable UI state matches expected results; no unexplained spinner; no silent failure; persistence verified via refresh where applicable.</t>
        </is>
      </c>
      <c r="S17" s="6" t="inlineStr">
        <is>
          <t>Screenshot of final state. On fail: URL, visible error, Network status if DevTools allowed.</t>
        </is>
      </c>
      <c r="T17" s="6" t="inlineStr"/>
      <c r="U17" s="18" t="inlineStr">
        <is>
          <t>Not Run</t>
        </is>
      </c>
      <c r="V17" s="6" t="inlineStr"/>
      <c r="W17" s="6" t="inlineStr"/>
      <c r="X17" s="6" t="inlineStr"/>
      <c r="Y17" s="6" t="inlineStr"/>
    </row>
    <row r="18" ht="90" customHeight="1">
      <c r="A18" s="8" t="inlineStr">
        <is>
          <t>TC-REG-014</t>
        </is>
      </c>
      <c r="B18" s="8" t="inlineStr">
        <is>
          <t>Regression</t>
        </is>
      </c>
      <c r="C18" s="8" t="inlineStr">
        <is>
          <t>Regression</t>
        </is>
      </c>
      <c r="D18" s="8" t="inlineStr">
        <is>
          <t>Feature flags</t>
        </is>
      </c>
      <c r="E18" s="8" t="inlineStr">
        <is>
          <t>Feature flags</t>
        </is>
      </c>
      <c r="F18" s="20" t="inlineStr">
        <is>
          <t>P0</t>
        </is>
      </c>
      <c r="G18" s="8" t="inlineStr">
        <is>
          <t>Critical</t>
        </is>
      </c>
      <c r="H18" s="8" t="inlineStr">
        <is>
          <t>Regression</t>
        </is>
      </c>
      <c r="I18" s="8" t="inlineStr">
        <is>
          <t>Authenticated</t>
        </is>
      </c>
      <c r="J18" s="8" t="inlineStr">
        <is>
          <t>user</t>
        </is>
      </c>
      <c r="K18" s="8" t="inlineStr">
        <is>
          <t>PRO_USER_01</t>
        </is>
      </c>
      <c r="L18" s="8" t="inlineStr">
        <is>
          <t>Logged in. App URL available. Browser DevTools permitted.</t>
        </is>
      </c>
      <c r="M18" s="8" t="inlineStr">
        <is>
          <t>Closed Beta / QA Target</t>
        </is>
      </c>
      <c r="N18" s="8" t="inlineStr">
        <is>
          <t>Use approved test credentials from Test Accounts sheet.</t>
        </is>
      </c>
      <c r="O18" s="8" t="inlineStr">
        <is>
          <t>1. Re-run TC-ADM-028.
2. Execute full steps from the referenced case on current build.
3. Compare to prior fix notes.</t>
        </is>
      </c>
      <c r="P18" s="8" t="inlineStr">
        <is>
          <t>1. Case located.
2. Executed.
3. Still Pass — Fail if regression.</t>
        </is>
      </c>
      <c r="Q18" s="8" t="inlineStr">
        <is>
          <t>Regression check for Feature flags remains Pass.</t>
        </is>
      </c>
      <c r="R18" s="8" t="inlineStr">
        <is>
          <t>Observable UI state matches expected results; no unexplained spinner; no silent failure; persistence verified via refresh where applicable.</t>
        </is>
      </c>
      <c r="S18" s="8" t="inlineStr">
        <is>
          <t>Screenshot of final state. On fail: URL, visible error, Network status if DevTools allowed.</t>
        </is>
      </c>
      <c r="T18" s="8" t="inlineStr"/>
      <c r="U18" s="19" t="inlineStr">
        <is>
          <t>Not Run</t>
        </is>
      </c>
      <c r="V18" s="8" t="inlineStr"/>
      <c r="W18" s="8" t="inlineStr"/>
      <c r="X18" s="8" t="inlineStr"/>
      <c r="Y18" s="8" t="inlineStr"/>
    </row>
    <row r="19" ht="90" customHeight="1">
      <c r="A19" s="6" t="inlineStr">
        <is>
          <t>TC-REG-015</t>
        </is>
      </c>
      <c r="B19" s="6" t="inlineStr">
        <is>
          <t>Regression</t>
        </is>
      </c>
      <c r="C19" s="6" t="inlineStr">
        <is>
          <t>Regression</t>
        </is>
      </c>
      <c r="D19" s="6" t="inlineStr">
        <is>
          <t>RLS/ownership</t>
        </is>
      </c>
      <c r="E19" s="6" t="inlineStr">
        <is>
          <t>RLS/ownership</t>
        </is>
      </c>
      <c r="F19" s="20" t="inlineStr">
        <is>
          <t>P0</t>
        </is>
      </c>
      <c r="G19" s="6" t="inlineStr">
        <is>
          <t>Critical</t>
        </is>
      </c>
      <c r="H19" s="6" t="inlineStr">
        <is>
          <t>Regression</t>
        </is>
      </c>
      <c r="I19" s="6" t="inlineStr">
        <is>
          <t>Authenticated</t>
        </is>
      </c>
      <c r="J19" s="6" t="inlineStr">
        <is>
          <t>user</t>
        </is>
      </c>
      <c r="K19" s="6" t="inlineStr">
        <is>
          <t>PRO_USER_01</t>
        </is>
      </c>
      <c r="L19" s="6" t="inlineStr">
        <is>
          <t>Logged in. App URL available. Browser DevTools permitted.</t>
        </is>
      </c>
      <c r="M19" s="6" t="inlineStr">
        <is>
          <t>Closed Beta / QA Target</t>
        </is>
      </c>
      <c r="N19" s="6" t="inlineStr">
        <is>
          <t>Use approved test credentials from Test Accounts sheet.</t>
        </is>
      </c>
      <c r="O19" s="6" t="inlineStr">
        <is>
          <t>1. Re-run TC-SEC-003 and TC-GOV-025.
2. Execute full steps from the referenced case on current build.
3. Compare to prior fix notes.</t>
        </is>
      </c>
      <c r="P19" s="6" t="inlineStr">
        <is>
          <t>1. Case located.
2. Executed.
3. Still Pass — Fail if regression.</t>
        </is>
      </c>
      <c r="Q19" s="6" t="inlineStr">
        <is>
          <t>Regression check for RLS/ownership remains Pass.</t>
        </is>
      </c>
      <c r="R19" s="6" t="inlineStr">
        <is>
          <t>Observable UI state matches expected results; no unexplained spinner; no silent failure; persistence verified via refresh where applicable.</t>
        </is>
      </c>
      <c r="S19" s="6" t="inlineStr">
        <is>
          <t>Screenshot of final state. On fail: URL, visible error, Network status if DevTools allowed.</t>
        </is>
      </c>
      <c r="T19" s="6" t="inlineStr"/>
      <c r="U19" s="18" t="inlineStr">
        <is>
          <t>Not Run</t>
        </is>
      </c>
      <c r="V19" s="6" t="inlineStr"/>
      <c r="W19" s="6" t="inlineStr"/>
      <c r="X19" s="6" t="inlineStr"/>
      <c r="Y19" s="6" t="inlineStr"/>
    </row>
  </sheetData>
  <autoFilter ref="A4:Y19"/>
  <mergeCells count="2">
    <mergeCell ref="A2:Y2"/>
    <mergeCell ref="A1:Y1"/>
  </mergeCells>
  <conditionalFormatting sqref="U2:U1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19" showDropDown="0" showInputMessage="0" showErrorMessage="0" allowBlank="1" errorTitle="Invalid status" error="Select Pass, Fail, Blocked, Not Run, N/A, or Partial" type="list">
      <formula1>"Pass,Fail,Blocked,Not Run,N/A,Partial"</formula1>
    </dataValidation>
    <dataValidation sqref="F2:F19" showDropDown="0" showInputMessage="0" showErrorMessage="0" allowBlank="1" type="list">
      <formula1>"P0,P1,P2,P3,P4"</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Y9"/>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8" customWidth="1" min="3" max="3"/>
    <col width="28" customWidth="1" min="4" max="4"/>
    <col width="22" customWidth="1" min="5" max="5"/>
    <col width="12" customWidth="1" min="6" max="6"/>
    <col width="12" customWidth="1" min="7" max="7"/>
    <col width="14" customWidth="1" min="8" max="8"/>
    <col width="14" customWidth="1" min="9" max="9"/>
    <col width="12" customWidth="1" min="10" max="10"/>
    <col width="18" customWidth="1" min="11" max="11"/>
    <col width="36" customWidth="1" min="12" max="12"/>
    <col width="18" customWidth="1" min="13" max="13"/>
    <col width="32" customWidth="1" min="14" max="14"/>
    <col width="48" customWidth="1" min="15" max="15"/>
    <col width="48" customWidth="1" min="16" max="16"/>
    <col width="36" customWidth="1" min="17" max="17"/>
    <col width="32" customWidth="1" min="18" max="18"/>
    <col width="32" customWidth="1" min="19" max="19"/>
    <col width="28" customWidth="1" min="20" max="20"/>
    <col width="12" customWidth="1" min="21" max="21"/>
    <col width="14" customWidth="1" min="22" max="22"/>
    <col width="14" customWidth="1" min="23" max="23"/>
    <col width="14" customWidth="1" min="24" max="24"/>
    <col width="24" customWidth="1" min="25" max="25"/>
  </cols>
  <sheetData>
    <row r="1" ht="24" customHeight="1">
      <c r="A1" s="1" t="inlineStr">
        <is>
          <t>38 Cross-Module Journeys</t>
        </is>
      </c>
    </row>
    <row r="2" ht="40" customHeight="1">
      <c r="A2" s="2" t="inlineStr">
        <is>
          <t>BLACK-BOX MANUAL TESTING ONLY — no source code, DB, Supabase, or server access. Execute via deployed app URL + approved test accounts + permitted DevTools. One logical behavior per case. Numbered steps ↔ numbered expected results.</t>
        </is>
      </c>
    </row>
    <row r="4" ht="30" customHeight="1">
      <c r="A4" s="5" t="inlineStr">
        <is>
          <t>Test Case ID</t>
        </is>
      </c>
      <c r="B4" s="5" t="inlineStr">
        <is>
          <t>Module</t>
        </is>
      </c>
      <c r="C4" s="5" t="inlineStr">
        <is>
          <t>Sub-Module</t>
        </is>
      </c>
      <c r="D4" s="5" t="inlineStr">
        <is>
          <t>Feature</t>
        </is>
      </c>
      <c r="E4" s="5" t="inlineStr">
        <is>
          <t>Workflow</t>
        </is>
      </c>
      <c r="F4" s="5" t="inlineStr">
        <is>
          <t>Priority</t>
        </is>
      </c>
      <c r="G4" s="5" t="inlineStr">
        <is>
          <t>Severity</t>
        </is>
      </c>
      <c r="H4" s="5" t="inlineStr">
        <is>
          <t>Test Type</t>
        </is>
      </c>
      <c r="I4" s="5" t="inlineStr">
        <is>
          <t>User Type</t>
        </is>
      </c>
      <c r="J4" s="5" t="inlineStr">
        <is>
          <t>Role</t>
        </is>
      </c>
      <c r="K4" s="5" t="inlineStr">
        <is>
          <t>Account ID</t>
        </is>
      </c>
      <c r="L4" s="5" t="inlineStr">
        <is>
          <t>Preconditions</t>
        </is>
      </c>
      <c r="M4" s="5" t="inlineStr">
        <is>
          <t>Test Environment</t>
        </is>
      </c>
      <c r="N4" s="5" t="inlineStr">
        <is>
          <t>Test Data</t>
        </is>
      </c>
      <c r="O4" s="5" t="inlineStr">
        <is>
          <t>Exact Steps</t>
        </is>
      </c>
      <c r="P4" s="5" t="inlineStr">
        <is>
          <t>Expected Result (per step)</t>
        </is>
      </c>
      <c r="Q4" s="5" t="inlineStr">
        <is>
          <t>Final Expected Result</t>
        </is>
      </c>
      <c r="R4" s="5" t="inlineStr">
        <is>
          <t>Validation Points</t>
        </is>
      </c>
      <c r="S4" s="5" t="inlineStr">
        <is>
          <t>Screenshot / Evidence Requirement</t>
        </is>
      </c>
      <c r="T4" s="5" t="inlineStr">
        <is>
          <t>Actual Result</t>
        </is>
      </c>
      <c r="U4" s="5" t="inlineStr">
        <is>
          <t>Pass / Fail</t>
        </is>
      </c>
      <c r="V4" s="5" t="inlineStr">
        <is>
          <t>Defect ID</t>
        </is>
      </c>
      <c r="W4" s="5" t="inlineStr">
        <is>
          <t>Tester</t>
        </is>
      </c>
      <c r="X4" s="5" t="inlineStr">
        <is>
          <t>Execution Date</t>
        </is>
      </c>
      <c r="Y4" s="5" t="inlineStr">
        <is>
          <t>Notes</t>
        </is>
      </c>
    </row>
    <row r="5" ht="90" customHeight="1">
      <c r="A5" s="6" t="inlineStr">
        <is>
          <t>TC-JRN-001</t>
        </is>
      </c>
      <c r="B5" s="6" t="inlineStr">
        <is>
          <t>Cross-Module Journeys</t>
        </is>
      </c>
      <c r="C5" s="6" t="inlineStr">
        <is>
          <t>Cross-Module Journeys</t>
        </is>
      </c>
      <c r="D5" s="6" t="inlineStr">
        <is>
          <t>Journey 1 — Signup to reports</t>
        </is>
      </c>
      <c r="E5" s="6" t="inlineStr">
        <is>
          <t>Journey 1 — Signup to reports</t>
        </is>
      </c>
      <c r="F5" s="20" t="inlineStr">
        <is>
          <t>P0</t>
        </is>
      </c>
      <c r="G5" s="6" t="inlineStr">
        <is>
          <t>Critical</t>
        </is>
      </c>
      <c r="H5" s="6" t="inlineStr">
        <is>
          <t>E2E Journey</t>
        </is>
      </c>
      <c r="I5" s="6" t="inlineStr">
        <is>
          <t>Authenticated</t>
        </is>
      </c>
      <c r="J5" s="6" t="inlineStr">
        <is>
          <t>user</t>
        </is>
      </c>
      <c r="K5" s="6" t="inlineStr">
        <is>
          <t>NEW_USER_01</t>
        </is>
      </c>
      <c r="L5" s="6" t="inlineStr">
        <is>
          <t>Logged in. App URL available. Browser DevTools permitted.</t>
        </is>
      </c>
      <c r="M5" s="6" t="inlineStr">
        <is>
          <t>Closed Beta / QA Target</t>
        </is>
      </c>
      <c r="N5" s="6" t="inlineStr">
        <is>
          <t>Use approved test credentials from Test Accounts sheet.</t>
        </is>
      </c>
      <c r="O5" s="6" t="inlineStr">
        <is>
          <t>1. Signup new user.
2. Verify email.
3. Complete onboarding.
4. Open dashboard.
5. Start Practice Coach; answer briefly.
6. End session.
7. Open reports/debrief/sessions.</t>
        </is>
      </c>
      <c r="P5" s="6" t="inlineStr">
        <is>
          <t>1. Signup ok.
2. Verified.
3. Onboarded.
4. Dashboard.
5. Session works.
6. Ended.
7. History/report visible.</t>
        </is>
      </c>
      <c r="Q5" s="6" t="inlineStr">
        <is>
          <t>New user journey from signup through first practice to reports succeeds.</t>
        </is>
      </c>
      <c r="R5" s="6" t="inlineStr">
        <is>
          <t>Observable UI state matches expected results; no unexplained spinner; no silent failure; persistence verified via refresh where applicable.</t>
        </is>
      </c>
      <c r="S5" s="6" t="inlineStr">
        <is>
          <t>Screenshot of final state. On fail: URL, visible error, Network status if DevTools allowed.</t>
        </is>
      </c>
      <c r="T5" s="6" t="inlineStr"/>
      <c r="U5" s="18" t="inlineStr">
        <is>
          <t>Not Run</t>
        </is>
      </c>
      <c r="V5" s="6" t="inlineStr"/>
      <c r="W5" s="6" t="inlineStr"/>
      <c r="X5" s="6" t="inlineStr"/>
      <c r="Y5" s="6" t="inlineStr"/>
    </row>
    <row r="6" ht="90" customHeight="1">
      <c r="A6" s="8" t="inlineStr">
        <is>
          <t>TC-JRN-002</t>
        </is>
      </c>
      <c r="B6" s="8" t="inlineStr">
        <is>
          <t>Cross-Module Journeys</t>
        </is>
      </c>
      <c r="C6" s="8" t="inlineStr">
        <is>
          <t>Cross-Module Journeys</t>
        </is>
      </c>
      <c r="D6" s="8" t="inlineStr">
        <is>
          <t>Journey 2 — Resume to Practice Coach</t>
        </is>
      </c>
      <c r="E6" s="8" t="inlineStr">
        <is>
          <t>Journey 2 — Resume to Practice Coach</t>
        </is>
      </c>
      <c r="F6" s="20" t="inlineStr">
        <is>
          <t>P0</t>
        </is>
      </c>
      <c r="G6" s="8" t="inlineStr">
        <is>
          <t>Critical</t>
        </is>
      </c>
      <c r="H6" s="8" t="inlineStr">
        <is>
          <t>E2E Journey</t>
        </is>
      </c>
      <c r="I6" s="8" t="inlineStr">
        <is>
          <t>Authenticated</t>
        </is>
      </c>
      <c r="J6" s="8" t="inlineStr">
        <is>
          <t>user</t>
        </is>
      </c>
      <c r="K6" s="8" t="inlineStr">
        <is>
          <t>SUFFICIENT_CREDIT_01</t>
        </is>
      </c>
      <c r="L6" s="8" t="inlineStr">
        <is>
          <t>Logged in. App URL available. Browser DevTools permitted.</t>
        </is>
      </c>
      <c r="M6" s="8" t="inlineStr">
        <is>
          <t>Closed Beta / QA Target</t>
        </is>
      </c>
      <c r="N6" s="8" t="inlineStr">
        <is>
          <t>Use approved test credentials from Test Accounts sheet.</t>
        </is>
      </c>
      <c r="O6" s="8" t="inlineStr">
        <is>
          <t>1. Upload resume.
2. Wait parse ready.
3. Select resume in Practice Coach setup.
4. Use AI Help.
5. End &amp; open reports.</t>
        </is>
      </c>
      <c r="P6" s="8" t="inlineStr">
        <is>
          <t>1. Uploaded.
2. Parsed.
3. Selected.
4. AI help real/error honest.
5. Report exists.</t>
        </is>
      </c>
      <c r="Q6" s="8" t="inlineStr">
        <is>
          <t>Resume → Coach → AI Help → reports journey works.</t>
        </is>
      </c>
      <c r="R6" s="8" t="inlineStr">
        <is>
          <t>Observable UI state matches expected results; no unexplained spinner; no silent failure; persistence verified via refresh where applicable.</t>
        </is>
      </c>
      <c r="S6" s="8" t="inlineStr">
        <is>
          <t>Screenshot of final state. On fail: URL, visible error, Network status if DevTools allowed.</t>
        </is>
      </c>
      <c r="T6" s="8" t="inlineStr"/>
      <c r="U6" s="19" t="inlineStr">
        <is>
          <t>Not Run</t>
        </is>
      </c>
      <c r="V6" s="8" t="inlineStr"/>
      <c r="W6" s="8" t="inlineStr"/>
      <c r="X6" s="8" t="inlineStr"/>
      <c r="Y6" s="8" t="inlineStr"/>
    </row>
    <row r="7" ht="90" customHeight="1">
      <c r="A7" s="6" t="inlineStr">
        <is>
          <t>TC-JRN-003</t>
        </is>
      </c>
      <c r="B7" s="6" t="inlineStr">
        <is>
          <t>Cross-Module Journeys</t>
        </is>
      </c>
      <c r="C7" s="6" t="inlineStr">
        <is>
          <t>Cross-Module Journeys</t>
        </is>
      </c>
      <c r="D7" s="6" t="inlineStr">
        <is>
          <t>Journey 3 — Gov exam full lifecycle</t>
        </is>
      </c>
      <c r="E7" s="6" t="inlineStr">
        <is>
          <t>Journey 3 — Gov exam full lifecycle</t>
        </is>
      </c>
      <c r="F7" s="20" t="inlineStr">
        <is>
          <t>P0</t>
        </is>
      </c>
      <c r="G7" s="6" t="inlineStr">
        <is>
          <t>Critical</t>
        </is>
      </c>
      <c r="H7" s="6" t="inlineStr">
        <is>
          <t>E2E Journey</t>
        </is>
      </c>
      <c r="I7" s="6" t="inlineStr">
        <is>
          <t>Authenticated</t>
        </is>
      </c>
      <c r="J7" s="6" t="inlineStr">
        <is>
          <t>user</t>
        </is>
      </c>
      <c r="K7" s="6" t="inlineStr">
        <is>
          <t>SUFFICIENT_CREDIT_01</t>
        </is>
      </c>
      <c r="L7" s="6" t="inlineStr">
        <is>
          <t>Logged in. App URL available. Browser DevTools permitted.</t>
        </is>
      </c>
      <c r="M7" s="6" t="inlineStr">
        <is>
          <t>Closed Beta / QA Target</t>
        </is>
      </c>
      <c r="N7" s="6" t="inlineStr">
        <is>
          <t>Use approved test credentials from Test Accounts sheet.</t>
        </is>
      </c>
      <c r="O7" s="6" t="inlineStr">
        <is>
          <t>1. Search exam.
2. Select.
3. Configure.
4. Check availability.
5. Generate.
6. Attempt &amp; answer.
7. Submit.
8. Result.
9. History.</t>
        </is>
      </c>
      <c r="P7" s="6" t="inlineStr">
        <is>
          <t>1-9 each step succeeds with observable outcomes; generation not infinite; result persists.</t>
        </is>
      </c>
      <c r="Q7" s="6" t="inlineStr">
        <is>
          <t>Gov exam search→generate→attempt→result→history succeeds.</t>
        </is>
      </c>
      <c r="R7" s="6" t="inlineStr">
        <is>
          <t>Observable UI state matches expected results; no unexplained spinner; no silent failure; persistence verified via refresh where applicable.</t>
        </is>
      </c>
      <c r="S7" s="6" t="inlineStr">
        <is>
          <t>Screenshot of final state. On fail: URL, visible error, Network status if DevTools allowed.</t>
        </is>
      </c>
      <c r="T7" s="6" t="inlineStr"/>
      <c r="U7" s="18" t="inlineStr">
        <is>
          <t>Not Run</t>
        </is>
      </c>
      <c r="V7" s="6" t="inlineStr"/>
      <c r="W7" s="6" t="inlineStr"/>
      <c r="X7" s="6" t="inlineStr"/>
      <c r="Y7" s="6" t="inlineStr"/>
    </row>
    <row r="8" ht="90" customHeight="1">
      <c r="A8" s="8" t="inlineStr">
        <is>
          <t>TC-JRN-004</t>
        </is>
      </c>
      <c r="B8" s="8" t="inlineStr">
        <is>
          <t>Cross-Module Journeys</t>
        </is>
      </c>
      <c r="C8" s="8" t="inlineStr">
        <is>
          <t>Cross-Module Journeys</t>
        </is>
      </c>
      <c r="D8" s="8" t="inlineStr">
        <is>
          <t>Journey 4 — Purchase credits and consume</t>
        </is>
      </c>
      <c r="E8" s="8" t="inlineStr">
        <is>
          <t>Journey 4 — Purchase credits and consume</t>
        </is>
      </c>
      <c r="F8" s="20" t="inlineStr">
        <is>
          <t>P0</t>
        </is>
      </c>
      <c r="G8" s="8" t="inlineStr">
        <is>
          <t>Critical</t>
        </is>
      </c>
      <c r="H8" s="8" t="inlineStr">
        <is>
          <t>E2E Journey</t>
        </is>
      </c>
      <c r="I8" s="8" t="inlineStr">
        <is>
          <t>Authenticated</t>
        </is>
      </c>
      <c r="J8" s="8" t="inlineStr">
        <is>
          <t>user</t>
        </is>
      </c>
      <c r="K8" s="8" t="inlineStr">
        <is>
          <t>FREE_USER_01</t>
        </is>
      </c>
      <c r="L8" s="8" t="inlineStr">
        <is>
          <t>Logged in. App URL available. Browser DevTools permitted.</t>
        </is>
      </c>
      <c r="M8" s="8" t="inlineStr">
        <is>
          <t>Closed Beta / QA Target</t>
        </is>
      </c>
      <c r="N8" s="8" t="inlineStr">
        <is>
          <t>Use approved test credentials from Test Accounts sheet.</t>
        </is>
      </c>
      <c r="O8" s="8" t="inlineStr">
        <is>
          <t>1. Note balance.
2. Sandbox purchase.
3. Confirm grant.
4. Consume via AI action.
5. Confirm new balance.</t>
        </is>
      </c>
      <c r="P8" s="8" t="inlineStr">
        <is>
          <t>1. Baseline.
2. Paid in sandbox.
3. Granted.
4. Consumed.
5. Balance coherent.</t>
        </is>
      </c>
      <c r="Q8" s="8" t="inlineStr">
        <is>
          <t>Purchase → grant → consume balance journey works.</t>
        </is>
      </c>
      <c r="R8" s="8" t="inlineStr">
        <is>
          <t>Observable UI state matches expected results; no unexplained spinner; no silent failure; persistence verified via refresh where applicable.</t>
        </is>
      </c>
      <c r="S8" s="8" t="inlineStr">
        <is>
          <t>Screenshot of final state. On fail: URL, visible error, Network status if DevTools allowed.</t>
        </is>
      </c>
      <c r="T8" s="8" t="inlineStr"/>
      <c r="U8" s="19" t="inlineStr">
        <is>
          <t>Not Run</t>
        </is>
      </c>
      <c r="V8" s="8" t="inlineStr"/>
      <c r="W8" s="8" t="inlineStr"/>
      <c r="X8" s="8" t="inlineStr"/>
      <c r="Y8" s="8" t="inlineStr"/>
    </row>
    <row r="9" ht="90" customHeight="1">
      <c r="A9" s="6" t="inlineStr">
        <is>
          <t>TC-JRN-005</t>
        </is>
      </c>
      <c r="B9" s="6" t="inlineStr">
        <is>
          <t>Cross-Module Journeys</t>
        </is>
      </c>
      <c r="C9" s="6" t="inlineStr">
        <is>
          <t>Cross-Module Journeys</t>
        </is>
      </c>
      <c r="D9" s="6" t="inlineStr">
        <is>
          <t>Journey 5 — Admin content to user consume</t>
        </is>
      </c>
      <c r="E9" s="6" t="inlineStr">
        <is>
          <t>Journey 5 — Admin content to user consume</t>
        </is>
      </c>
      <c r="F9" s="17" t="inlineStr">
        <is>
          <t>P1</t>
        </is>
      </c>
      <c r="G9" s="6" t="inlineStr">
        <is>
          <t>Major</t>
        </is>
      </c>
      <c r="H9" s="6" t="inlineStr">
        <is>
          <t>E2E Journey</t>
        </is>
      </c>
      <c r="I9" s="6" t="inlineStr">
        <is>
          <t>Authenticated</t>
        </is>
      </c>
      <c r="J9" s="6" t="inlineStr">
        <is>
          <t>admin</t>
        </is>
      </c>
      <c r="K9" s="6" t="inlineStr">
        <is>
          <t>ADMIN_USER_01</t>
        </is>
      </c>
      <c r="L9" s="6" t="inlineStr">
        <is>
          <t>Logged in. App URL available. Browser DevTools permitted.</t>
        </is>
      </c>
      <c r="M9" s="6" t="inlineStr">
        <is>
          <t>Closed Beta / QA Target</t>
        </is>
      </c>
      <c r="N9" s="6" t="inlineStr">
        <is>
          <t>Use approved test credentials from Test Accounts sheet.</t>
        </is>
      </c>
      <c r="O9" s="6" t="inlineStr">
        <is>
          <t>1. As ADMIN create/publish a safe help article or community/learning item if CMS allows.
2. As PRO user open/consume it.
3. Revert/cleanup if needed.</t>
        </is>
      </c>
      <c r="P9" s="6" t="inlineStr">
        <is>
          <t>1. Admin publish works.
2. User sees content.
3. Cleanup ok.</t>
        </is>
      </c>
      <c r="Q9" s="6" t="inlineStr">
        <is>
          <t>Admin-created content is consumable by normal users.</t>
        </is>
      </c>
      <c r="R9" s="6" t="inlineStr">
        <is>
          <t>Observable UI state matches expected results; no unexplained spinner; no silent failure; persistence verified via refresh where applicable.</t>
        </is>
      </c>
      <c r="S9" s="6" t="inlineStr">
        <is>
          <t>Screenshot of final state. On fail: URL, visible error, Network status if DevTools allowed.</t>
        </is>
      </c>
      <c r="T9" s="6" t="inlineStr"/>
      <c r="U9" s="18" t="inlineStr">
        <is>
          <t>Not Run</t>
        </is>
      </c>
      <c r="V9" s="6" t="inlineStr"/>
      <c r="W9" s="6" t="inlineStr"/>
      <c r="X9" s="6" t="inlineStr"/>
      <c r="Y9" s="6" t="inlineStr"/>
    </row>
  </sheetData>
  <autoFilter ref="A4:Y9"/>
  <mergeCells count="2">
    <mergeCell ref="A2:Y2"/>
    <mergeCell ref="A1:Y1"/>
  </mergeCells>
  <conditionalFormatting sqref="U2:U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4">
      <formula>"N/A"</formula>
    </cfRule>
  </conditionalFormatting>
  <dataValidations count="2">
    <dataValidation sqref="U2:U9" showDropDown="0" showInputMessage="0" showErrorMessage="0" allowBlank="1" errorTitle="Invalid status" error="Select Pass, Fail, Blocked, Not Run, N/A, or Partial" type="list">
      <formula1>"Pass,Fail,Blocked,Not Run,N/A,Partial"</formula1>
    </dataValidation>
    <dataValidation sqref="F2:F9" showDropDown="0" showInputMessage="0" showErrorMessage="0" allowBlank="1" type="list">
      <formula1>"P0,P1,P2,P3,P4"</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54"/>
  <sheetViews>
    <sheetView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14" customWidth="1" min="4" max="4"/>
    <col width="12" customWidth="1" min="5" max="5"/>
    <col width="20" customWidth="1" min="6" max="6"/>
    <col width="14" customWidth="1" min="7" max="7"/>
    <col width="16" customWidth="1" min="8" max="8"/>
    <col width="14" customWidth="1" min="9" max="9"/>
    <col width="36" customWidth="1" min="10" max="10"/>
    <col width="24" customWidth="1" min="11" max="11"/>
    <col width="24" customWidth="1" min="12" max="12"/>
    <col width="24" customWidth="1" min="13" max="13"/>
    <col width="12" customWidth="1" min="14" max="14"/>
  </cols>
  <sheetData>
    <row r="1" ht="24" customHeight="1">
      <c r="A1" s="1" t="inlineStr">
        <is>
          <t>39 — Defect Log</t>
        </is>
      </c>
    </row>
    <row r="2" ht="40" customHeight="1">
      <c r="A2" s="2" t="inlineStr">
        <is>
          <t>Every Fail must have a defect row with evidence. No passwords/secrets in attachments descriptions.</t>
        </is>
      </c>
    </row>
    <row r="4">
      <c r="A4" s="9" t="inlineStr">
        <is>
          <t>Defect ID</t>
        </is>
      </c>
      <c r="B4" s="9" t="inlineStr">
        <is>
          <t>Title</t>
        </is>
      </c>
      <c r="C4" s="9" t="inlineStr">
        <is>
          <t>Module</t>
        </is>
      </c>
      <c r="D4" s="9" t="inlineStr">
        <is>
          <t>Test Case ID</t>
        </is>
      </c>
      <c r="E4" s="9" t="inlineStr">
        <is>
          <t>Severity (P0-P4)</t>
        </is>
      </c>
      <c r="F4" s="9" t="inlineStr">
        <is>
          <t>Business Impact</t>
        </is>
      </c>
      <c r="G4" s="9" t="inlineStr">
        <is>
          <t>Reproducibility</t>
        </is>
      </c>
      <c r="H4" s="9" t="inlineStr">
        <is>
          <t>Environment</t>
        </is>
      </c>
      <c r="I4" s="9" t="inlineStr">
        <is>
          <t>Account ID</t>
        </is>
      </c>
      <c r="J4" s="9" t="inlineStr">
        <is>
          <t>Steps to Reproduce</t>
        </is>
      </c>
      <c r="K4" s="9" t="inlineStr">
        <is>
          <t>Expected</t>
        </is>
      </c>
      <c r="L4" s="9" t="inlineStr">
        <is>
          <t>Actual</t>
        </is>
      </c>
      <c r="M4" s="9" t="inlineStr">
        <is>
          <t>Evidence Links</t>
        </is>
      </c>
      <c r="N4" s="9" t="inlineStr">
        <is>
          <t>Status</t>
        </is>
      </c>
    </row>
    <row r="5">
      <c r="A5" s="23" t="inlineStr"/>
      <c r="B5" s="23" t="inlineStr"/>
      <c r="C5" s="23" t="inlineStr"/>
      <c r="D5" s="23" t="inlineStr"/>
      <c r="E5" s="23" t="inlineStr"/>
      <c r="F5" s="23" t="inlineStr"/>
      <c r="G5" s="23" t="inlineStr"/>
      <c r="H5" s="23" t="inlineStr"/>
      <c r="I5" s="23" t="inlineStr"/>
      <c r="J5" s="23" t="inlineStr"/>
      <c r="K5" s="23" t="inlineStr"/>
      <c r="L5" s="23" t="inlineStr"/>
      <c r="M5" s="23" t="inlineStr"/>
      <c r="N5" s="23" t="inlineStr"/>
    </row>
    <row r="6">
      <c r="A6" s="15" t="inlineStr"/>
      <c r="B6" s="15" t="inlineStr"/>
      <c r="C6" s="15" t="inlineStr"/>
      <c r="D6" s="15" t="inlineStr"/>
      <c r="E6" s="15" t="inlineStr"/>
      <c r="F6" s="15" t="inlineStr"/>
      <c r="G6" s="15" t="inlineStr"/>
      <c r="H6" s="15" t="inlineStr"/>
      <c r="I6" s="15" t="inlineStr"/>
      <c r="J6" s="15" t="inlineStr"/>
      <c r="K6" s="15" t="inlineStr"/>
      <c r="L6" s="15" t="inlineStr"/>
      <c r="M6" s="15" t="inlineStr"/>
      <c r="N6" s="15" t="inlineStr"/>
    </row>
    <row r="7">
      <c r="A7" s="23" t="inlineStr"/>
      <c r="B7" s="23" t="inlineStr"/>
      <c r="C7" s="23" t="inlineStr"/>
      <c r="D7" s="23" t="inlineStr"/>
      <c r="E7" s="23" t="inlineStr"/>
      <c r="F7" s="23" t="inlineStr"/>
      <c r="G7" s="23" t="inlineStr"/>
      <c r="H7" s="23" t="inlineStr"/>
      <c r="I7" s="23" t="inlineStr"/>
      <c r="J7" s="23" t="inlineStr"/>
      <c r="K7" s="23" t="inlineStr"/>
      <c r="L7" s="23" t="inlineStr"/>
      <c r="M7" s="23" t="inlineStr"/>
      <c r="N7" s="23" t="inlineStr"/>
    </row>
    <row r="8">
      <c r="A8" s="15" t="inlineStr"/>
      <c r="B8" s="15" t="inlineStr"/>
      <c r="C8" s="15" t="inlineStr"/>
      <c r="D8" s="15" t="inlineStr"/>
      <c r="E8" s="15" t="inlineStr"/>
      <c r="F8" s="15" t="inlineStr"/>
      <c r="G8" s="15" t="inlineStr"/>
      <c r="H8" s="15" t="inlineStr"/>
      <c r="I8" s="15" t="inlineStr"/>
      <c r="J8" s="15" t="inlineStr"/>
      <c r="K8" s="15" t="inlineStr"/>
      <c r="L8" s="15" t="inlineStr"/>
      <c r="M8" s="15" t="inlineStr"/>
      <c r="N8" s="15" t="inlineStr"/>
    </row>
    <row r="9">
      <c r="A9" s="23" t="inlineStr"/>
      <c r="B9" s="23" t="inlineStr"/>
      <c r="C9" s="23" t="inlineStr"/>
      <c r="D9" s="23" t="inlineStr"/>
      <c r="E9" s="23" t="inlineStr"/>
      <c r="F9" s="23" t="inlineStr"/>
      <c r="G9" s="23" t="inlineStr"/>
      <c r="H9" s="23" t="inlineStr"/>
      <c r="I9" s="23" t="inlineStr"/>
      <c r="J9" s="23" t="inlineStr"/>
      <c r="K9" s="23" t="inlineStr"/>
      <c r="L9" s="23" t="inlineStr"/>
      <c r="M9" s="23" t="inlineStr"/>
      <c r="N9" s="23" t="inlineStr"/>
    </row>
    <row r="10">
      <c r="A10" s="15" t="inlineStr"/>
      <c r="B10" s="15" t="inlineStr"/>
      <c r="C10" s="15" t="inlineStr"/>
      <c r="D10" s="15" t="inlineStr"/>
      <c r="E10" s="15" t="inlineStr"/>
      <c r="F10" s="15" t="inlineStr"/>
      <c r="G10" s="15" t="inlineStr"/>
      <c r="H10" s="15" t="inlineStr"/>
      <c r="I10" s="15" t="inlineStr"/>
      <c r="J10" s="15" t="inlineStr"/>
      <c r="K10" s="15" t="inlineStr"/>
      <c r="L10" s="15" t="inlineStr"/>
      <c r="M10" s="15" t="inlineStr"/>
      <c r="N10" s="15" t="inlineStr"/>
    </row>
    <row r="11">
      <c r="A11" s="23" t="inlineStr"/>
      <c r="B11" s="23" t="inlineStr"/>
      <c r="C11" s="23" t="inlineStr"/>
      <c r="D11" s="23" t="inlineStr"/>
      <c r="E11" s="23" t="inlineStr"/>
      <c r="F11" s="23" t="inlineStr"/>
      <c r="G11" s="23" t="inlineStr"/>
      <c r="H11" s="23" t="inlineStr"/>
      <c r="I11" s="23" t="inlineStr"/>
      <c r="J11" s="23" t="inlineStr"/>
      <c r="K11" s="23" t="inlineStr"/>
      <c r="L11" s="23" t="inlineStr"/>
      <c r="M11" s="23" t="inlineStr"/>
      <c r="N11" s="23" t="inlineStr"/>
    </row>
    <row r="12">
      <c r="A12" s="15" t="inlineStr"/>
      <c r="B12" s="15" t="inlineStr"/>
      <c r="C12" s="15" t="inlineStr"/>
      <c r="D12" s="15" t="inlineStr"/>
      <c r="E12" s="15" t="inlineStr"/>
      <c r="F12" s="15" t="inlineStr"/>
      <c r="G12" s="15" t="inlineStr"/>
      <c r="H12" s="15" t="inlineStr"/>
      <c r="I12" s="15" t="inlineStr"/>
      <c r="J12" s="15" t="inlineStr"/>
      <c r="K12" s="15" t="inlineStr"/>
      <c r="L12" s="15" t="inlineStr"/>
      <c r="M12" s="15" t="inlineStr"/>
      <c r="N12" s="15" t="inlineStr"/>
    </row>
    <row r="13">
      <c r="A13" s="23" t="inlineStr"/>
      <c r="B13" s="23" t="inlineStr"/>
      <c r="C13" s="23" t="inlineStr"/>
      <c r="D13" s="23" t="inlineStr"/>
      <c r="E13" s="23" t="inlineStr"/>
      <c r="F13" s="23" t="inlineStr"/>
      <c r="G13" s="23" t="inlineStr"/>
      <c r="H13" s="23" t="inlineStr"/>
      <c r="I13" s="23" t="inlineStr"/>
      <c r="J13" s="23" t="inlineStr"/>
      <c r="K13" s="23" t="inlineStr"/>
      <c r="L13" s="23" t="inlineStr"/>
      <c r="M13" s="23" t="inlineStr"/>
      <c r="N13" s="23" t="inlineStr"/>
    </row>
    <row r="14">
      <c r="A14" s="15" t="inlineStr"/>
      <c r="B14" s="15" t="inlineStr"/>
      <c r="C14" s="15" t="inlineStr"/>
      <c r="D14" s="15" t="inlineStr"/>
      <c r="E14" s="15" t="inlineStr"/>
      <c r="F14" s="15" t="inlineStr"/>
      <c r="G14" s="15" t="inlineStr"/>
      <c r="H14" s="15" t="inlineStr"/>
      <c r="I14" s="15" t="inlineStr"/>
      <c r="J14" s="15" t="inlineStr"/>
      <c r="K14" s="15" t="inlineStr"/>
      <c r="L14" s="15" t="inlineStr"/>
      <c r="M14" s="15" t="inlineStr"/>
      <c r="N14" s="15" t="inlineStr"/>
    </row>
    <row r="15">
      <c r="A15" s="23" t="inlineStr"/>
      <c r="B15" s="23" t="inlineStr"/>
      <c r="C15" s="23" t="inlineStr"/>
      <c r="D15" s="23" t="inlineStr"/>
      <c r="E15" s="23" t="inlineStr"/>
      <c r="F15" s="23" t="inlineStr"/>
      <c r="G15" s="23" t="inlineStr"/>
      <c r="H15" s="23" t="inlineStr"/>
      <c r="I15" s="23" t="inlineStr"/>
      <c r="J15" s="23" t="inlineStr"/>
      <c r="K15" s="23" t="inlineStr"/>
      <c r="L15" s="23" t="inlineStr"/>
      <c r="M15" s="23" t="inlineStr"/>
      <c r="N15" s="23" t="inlineStr"/>
    </row>
    <row r="16">
      <c r="A16" s="15" t="inlineStr"/>
      <c r="B16" s="15" t="inlineStr"/>
      <c r="C16" s="15" t="inlineStr"/>
      <c r="D16" s="15" t="inlineStr"/>
      <c r="E16" s="15" t="inlineStr"/>
      <c r="F16" s="15" t="inlineStr"/>
      <c r="G16" s="15" t="inlineStr"/>
      <c r="H16" s="15" t="inlineStr"/>
      <c r="I16" s="15" t="inlineStr"/>
      <c r="J16" s="15" t="inlineStr"/>
      <c r="K16" s="15" t="inlineStr"/>
      <c r="L16" s="15" t="inlineStr"/>
      <c r="M16" s="15" t="inlineStr"/>
      <c r="N16" s="15" t="inlineStr"/>
    </row>
    <row r="17">
      <c r="A17" s="23" t="inlineStr"/>
      <c r="B17" s="23" t="inlineStr"/>
      <c r="C17" s="23" t="inlineStr"/>
      <c r="D17" s="23" t="inlineStr"/>
      <c r="E17" s="23" t="inlineStr"/>
      <c r="F17" s="23" t="inlineStr"/>
      <c r="G17" s="23" t="inlineStr"/>
      <c r="H17" s="23" t="inlineStr"/>
      <c r="I17" s="23" t="inlineStr"/>
      <c r="J17" s="23" t="inlineStr"/>
      <c r="K17" s="23" t="inlineStr"/>
      <c r="L17" s="23" t="inlineStr"/>
      <c r="M17" s="23" t="inlineStr"/>
      <c r="N17" s="23" t="inlineStr"/>
    </row>
    <row r="18">
      <c r="A18" s="15" t="inlineStr"/>
      <c r="B18" s="15" t="inlineStr"/>
      <c r="C18" s="15" t="inlineStr"/>
      <c r="D18" s="15" t="inlineStr"/>
      <c r="E18" s="15" t="inlineStr"/>
      <c r="F18" s="15" t="inlineStr"/>
      <c r="G18" s="15" t="inlineStr"/>
      <c r="H18" s="15" t="inlineStr"/>
      <c r="I18" s="15" t="inlineStr"/>
      <c r="J18" s="15" t="inlineStr"/>
      <c r="K18" s="15" t="inlineStr"/>
      <c r="L18" s="15" t="inlineStr"/>
      <c r="M18" s="15" t="inlineStr"/>
      <c r="N18" s="15" t="inlineStr"/>
    </row>
    <row r="19">
      <c r="A19" s="23" t="inlineStr"/>
      <c r="B19" s="23" t="inlineStr"/>
      <c r="C19" s="23" t="inlineStr"/>
      <c r="D19" s="23" t="inlineStr"/>
      <c r="E19" s="23" t="inlineStr"/>
      <c r="F19" s="23" t="inlineStr"/>
      <c r="G19" s="23" t="inlineStr"/>
      <c r="H19" s="23" t="inlineStr"/>
      <c r="I19" s="23" t="inlineStr"/>
      <c r="J19" s="23" t="inlineStr"/>
      <c r="K19" s="23" t="inlineStr"/>
      <c r="L19" s="23" t="inlineStr"/>
      <c r="M19" s="23" t="inlineStr"/>
      <c r="N19" s="23" t="inlineStr"/>
    </row>
    <row r="20">
      <c r="A20" s="15" t="inlineStr"/>
      <c r="B20" s="15" t="inlineStr"/>
      <c r="C20" s="15" t="inlineStr"/>
      <c r="D20" s="15" t="inlineStr"/>
      <c r="E20" s="15" t="inlineStr"/>
      <c r="F20" s="15" t="inlineStr"/>
      <c r="G20" s="15" t="inlineStr"/>
      <c r="H20" s="15" t="inlineStr"/>
      <c r="I20" s="15" t="inlineStr"/>
      <c r="J20" s="15" t="inlineStr"/>
      <c r="K20" s="15" t="inlineStr"/>
      <c r="L20" s="15" t="inlineStr"/>
      <c r="M20" s="15" t="inlineStr"/>
      <c r="N20" s="15" t="inlineStr"/>
    </row>
    <row r="21">
      <c r="A21" s="23" t="inlineStr"/>
      <c r="B21" s="23" t="inlineStr"/>
      <c r="C21" s="23" t="inlineStr"/>
      <c r="D21" s="23" t="inlineStr"/>
      <c r="E21" s="23" t="inlineStr"/>
      <c r="F21" s="23" t="inlineStr"/>
      <c r="G21" s="23" t="inlineStr"/>
      <c r="H21" s="23" t="inlineStr"/>
      <c r="I21" s="23" t="inlineStr"/>
      <c r="J21" s="23" t="inlineStr"/>
      <c r="K21" s="23" t="inlineStr"/>
      <c r="L21" s="23" t="inlineStr"/>
      <c r="M21" s="23" t="inlineStr"/>
      <c r="N21" s="23" t="inlineStr"/>
    </row>
    <row r="22">
      <c r="A22" s="15" t="inlineStr"/>
      <c r="B22" s="15" t="inlineStr"/>
      <c r="C22" s="15" t="inlineStr"/>
      <c r="D22" s="15" t="inlineStr"/>
      <c r="E22" s="15" t="inlineStr"/>
      <c r="F22" s="15" t="inlineStr"/>
      <c r="G22" s="15" t="inlineStr"/>
      <c r="H22" s="15" t="inlineStr"/>
      <c r="I22" s="15" t="inlineStr"/>
      <c r="J22" s="15" t="inlineStr"/>
      <c r="K22" s="15" t="inlineStr"/>
      <c r="L22" s="15" t="inlineStr"/>
      <c r="M22" s="15" t="inlineStr"/>
      <c r="N22" s="15" t="inlineStr"/>
    </row>
    <row r="23">
      <c r="A23" s="23" t="inlineStr"/>
      <c r="B23" s="23" t="inlineStr"/>
      <c r="C23" s="23" t="inlineStr"/>
      <c r="D23" s="23" t="inlineStr"/>
      <c r="E23" s="23" t="inlineStr"/>
      <c r="F23" s="23" t="inlineStr"/>
      <c r="G23" s="23" t="inlineStr"/>
      <c r="H23" s="23" t="inlineStr"/>
      <c r="I23" s="23" t="inlineStr"/>
      <c r="J23" s="23" t="inlineStr"/>
      <c r="K23" s="23" t="inlineStr"/>
      <c r="L23" s="23" t="inlineStr"/>
      <c r="M23" s="23" t="inlineStr"/>
      <c r="N23" s="23" t="inlineStr"/>
    </row>
    <row r="24">
      <c r="A24" s="15" t="inlineStr"/>
      <c r="B24" s="15" t="inlineStr"/>
      <c r="C24" s="15" t="inlineStr"/>
      <c r="D24" s="15" t="inlineStr"/>
      <c r="E24" s="15" t="inlineStr"/>
      <c r="F24" s="15" t="inlineStr"/>
      <c r="G24" s="15" t="inlineStr"/>
      <c r="H24" s="15" t="inlineStr"/>
      <c r="I24" s="15" t="inlineStr"/>
      <c r="J24" s="15" t="inlineStr"/>
      <c r="K24" s="15" t="inlineStr"/>
      <c r="L24" s="15" t="inlineStr"/>
      <c r="M24" s="15" t="inlineStr"/>
      <c r="N24" s="15" t="inlineStr"/>
    </row>
    <row r="25">
      <c r="A25" s="23" t="inlineStr"/>
      <c r="B25" s="23" t="inlineStr"/>
      <c r="C25" s="23" t="inlineStr"/>
      <c r="D25" s="23" t="inlineStr"/>
      <c r="E25" s="23" t="inlineStr"/>
      <c r="F25" s="23" t="inlineStr"/>
      <c r="G25" s="23" t="inlineStr"/>
      <c r="H25" s="23" t="inlineStr"/>
      <c r="I25" s="23" t="inlineStr"/>
      <c r="J25" s="23" t="inlineStr"/>
      <c r="K25" s="23" t="inlineStr"/>
      <c r="L25" s="23" t="inlineStr"/>
      <c r="M25" s="23" t="inlineStr"/>
      <c r="N25" s="23" t="inlineStr"/>
    </row>
    <row r="26">
      <c r="A26" s="15" t="inlineStr"/>
      <c r="B26" s="15" t="inlineStr"/>
      <c r="C26" s="15" t="inlineStr"/>
      <c r="D26" s="15" t="inlineStr"/>
      <c r="E26" s="15" t="inlineStr"/>
      <c r="F26" s="15" t="inlineStr"/>
      <c r="G26" s="15" t="inlineStr"/>
      <c r="H26" s="15" t="inlineStr"/>
      <c r="I26" s="15" t="inlineStr"/>
      <c r="J26" s="15" t="inlineStr"/>
      <c r="K26" s="15" t="inlineStr"/>
      <c r="L26" s="15" t="inlineStr"/>
      <c r="M26" s="15" t="inlineStr"/>
      <c r="N26" s="15" t="inlineStr"/>
    </row>
    <row r="27">
      <c r="A27" s="23" t="inlineStr"/>
      <c r="B27" s="23" t="inlineStr"/>
      <c r="C27" s="23" t="inlineStr"/>
      <c r="D27" s="23" t="inlineStr"/>
      <c r="E27" s="23" t="inlineStr"/>
      <c r="F27" s="23" t="inlineStr"/>
      <c r="G27" s="23" t="inlineStr"/>
      <c r="H27" s="23" t="inlineStr"/>
      <c r="I27" s="23" t="inlineStr"/>
      <c r="J27" s="23" t="inlineStr"/>
      <c r="K27" s="23" t="inlineStr"/>
      <c r="L27" s="23" t="inlineStr"/>
      <c r="M27" s="23" t="inlineStr"/>
      <c r="N27" s="23" t="inlineStr"/>
    </row>
    <row r="28">
      <c r="A28" s="15" t="inlineStr"/>
      <c r="B28" s="15" t="inlineStr"/>
      <c r="C28" s="15" t="inlineStr"/>
      <c r="D28" s="15" t="inlineStr"/>
      <c r="E28" s="15" t="inlineStr"/>
      <c r="F28" s="15" t="inlineStr"/>
      <c r="G28" s="15" t="inlineStr"/>
      <c r="H28" s="15" t="inlineStr"/>
      <c r="I28" s="15" t="inlineStr"/>
      <c r="J28" s="15" t="inlineStr"/>
      <c r="K28" s="15" t="inlineStr"/>
      <c r="L28" s="15" t="inlineStr"/>
      <c r="M28" s="15" t="inlineStr"/>
      <c r="N28" s="15" t="inlineStr"/>
    </row>
    <row r="29">
      <c r="A29" s="23" t="inlineStr"/>
      <c r="B29" s="23" t="inlineStr"/>
      <c r="C29" s="23" t="inlineStr"/>
      <c r="D29" s="23" t="inlineStr"/>
      <c r="E29" s="23" t="inlineStr"/>
      <c r="F29" s="23" t="inlineStr"/>
      <c r="G29" s="23" t="inlineStr"/>
      <c r="H29" s="23" t="inlineStr"/>
      <c r="I29" s="23" t="inlineStr"/>
      <c r="J29" s="23" t="inlineStr"/>
      <c r="K29" s="23" t="inlineStr"/>
      <c r="L29" s="23" t="inlineStr"/>
      <c r="M29" s="23" t="inlineStr"/>
      <c r="N29" s="23" t="inlineStr"/>
    </row>
    <row r="30">
      <c r="A30" s="15" t="inlineStr"/>
      <c r="B30" s="15" t="inlineStr"/>
      <c r="C30" s="15" t="inlineStr"/>
      <c r="D30" s="15" t="inlineStr"/>
      <c r="E30" s="15" t="inlineStr"/>
      <c r="F30" s="15" t="inlineStr"/>
      <c r="G30" s="15" t="inlineStr"/>
      <c r="H30" s="15" t="inlineStr"/>
      <c r="I30" s="15" t="inlineStr"/>
      <c r="J30" s="15" t="inlineStr"/>
      <c r="K30" s="15" t="inlineStr"/>
      <c r="L30" s="15" t="inlineStr"/>
      <c r="M30" s="15" t="inlineStr"/>
      <c r="N30" s="15" t="inlineStr"/>
    </row>
    <row r="31">
      <c r="A31" s="23" t="inlineStr"/>
      <c r="B31" s="23" t="inlineStr"/>
      <c r="C31" s="23" t="inlineStr"/>
      <c r="D31" s="23" t="inlineStr"/>
      <c r="E31" s="23" t="inlineStr"/>
      <c r="F31" s="23" t="inlineStr"/>
      <c r="G31" s="23" t="inlineStr"/>
      <c r="H31" s="23" t="inlineStr"/>
      <c r="I31" s="23" t="inlineStr"/>
      <c r="J31" s="23" t="inlineStr"/>
      <c r="K31" s="23" t="inlineStr"/>
      <c r="L31" s="23" t="inlineStr"/>
      <c r="M31" s="23" t="inlineStr"/>
      <c r="N31" s="23" t="inlineStr"/>
    </row>
    <row r="32">
      <c r="A32" s="15" t="inlineStr"/>
      <c r="B32" s="15" t="inlineStr"/>
      <c r="C32" s="15" t="inlineStr"/>
      <c r="D32" s="15" t="inlineStr"/>
      <c r="E32" s="15" t="inlineStr"/>
      <c r="F32" s="15" t="inlineStr"/>
      <c r="G32" s="15" t="inlineStr"/>
      <c r="H32" s="15" t="inlineStr"/>
      <c r="I32" s="15" t="inlineStr"/>
      <c r="J32" s="15" t="inlineStr"/>
      <c r="K32" s="15" t="inlineStr"/>
      <c r="L32" s="15" t="inlineStr"/>
      <c r="M32" s="15" t="inlineStr"/>
      <c r="N32" s="15" t="inlineStr"/>
    </row>
    <row r="33">
      <c r="A33" s="23" t="inlineStr"/>
      <c r="B33" s="23" t="inlineStr"/>
      <c r="C33" s="23" t="inlineStr"/>
      <c r="D33" s="23" t="inlineStr"/>
      <c r="E33" s="23" t="inlineStr"/>
      <c r="F33" s="23" t="inlineStr"/>
      <c r="G33" s="23" t="inlineStr"/>
      <c r="H33" s="23" t="inlineStr"/>
      <c r="I33" s="23" t="inlineStr"/>
      <c r="J33" s="23" t="inlineStr"/>
      <c r="K33" s="23" t="inlineStr"/>
      <c r="L33" s="23" t="inlineStr"/>
      <c r="M33" s="23" t="inlineStr"/>
      <c r="N33" s="23" t="inlineStr"/>
    </row>
    <row r="34">
      <c r="A34" s="15" t="inlineStr"/>
      <c r="B34" s="15" t="inlineStr"/>
      <c r="C34" s="15" t="inlineStr"/>
      <c r="D34" s="15" t="inlineStr"/>
      <c r="E34" s="15" t="inlineStr"/>
      <c r="F34" s="15" t="inlineStr"/>
      <c r="G34" s="15" t="inlineStr"/>
      <c r="H34" s="15" t="inlineStr"/>
      <c r="I34" s="15" t="inlineStr"/>
      <c r="J34" s="15" t="inlineStr"/>
      <c r="K34" s="15" t="inlineStr"/>
      <c r="L34" s="15" t="inlineStr"/>
      <c r="M34" s="15" t="inlineStr"/>
      <c r="N34" s="15" t="inlineStr"/>
    </row>
    <row r="35">
      <c r="A35" s="23" t="inlineStr"/>
      <c r="B35" s="23" t="inlineStr"/>
      <c r="C35" s="23" t="inlineStr"/>
      <c r="D35" s="23" t="inlineStr"/>
      <c r="E35" s="23" t="inlineStr"/>
      <c r="F35" s="23" t="inlineStr"/>
      <c r="G35" s="23" t="inlineStr"/>
      <c r="H35" s="23" t="inlineStr"/>
      <c r="I35" s="23" t="inlineStr"/>
      <c r="J35" s="23" t="inlineStr"/>
      <c r="K35" s="23" t="inlineStr"/>
      <c r="L35" s="23" t="inlineStr"/>
      <c r="M35" s="23" t="inlineStr"/>
      <c r="N35" s="23" t="inlineStr"/>
    </row>
    <row r="36">
      <c r="A36" s="15" t="inlineStr"/>
      <c r="B36" s="15" t="inlineStr"/>
      <c r="C36" s="15" t="inlineStr"/>
      <c r="D36" s="15" t="inlineStr"/>
      <c r="E36" s="15" t="inlineStr"/>
      <c r="F36" s="15" t="inlineStr"/>
      <c r="G36" s="15" t="inlineStr"/>
      <c r="H36" s="15" t="inlineStr"/>
      <c r="I36" s="15" t="inlineStr"/>
      <c r="J36" s="15" t="inlineStr"/>
      <c r="K36" s="15" t="inlineStr"/>
      <c r="L36" s="15" t="inlineStr"/>
      <c r="M36" s="15" t="inlineStr"/>
      <c r="N36" s="15" t="inlineStr"/>
    </row>
    <row r="37">
      <c r="A37" s="23" t="inlineStr"/>
      <c r="B37" s="23" t="inlineStr"/>
      <c r="C37" s="23" t="inlineStr"/>
      <c r="D37" s="23" t="inlineStr"/>
      <c r="E37" s="23" t="inlineStr"/>
      <c r="F37" s="23" t="inlineStr"/>
      <c r="G37" s="23" t="inlineStr"/>
      <c r="H37" s="23" t="inlineStr"/>
      <c r="I37" s="23" t="inlineStr"/>
      <c r="J37" s="23" t="inlineStr"/>
      <c r="K37" s="23" t="inlineStr"/>
      <c r="L37" s="23" t="inlineStr"/>
      <c r="M37" s="23" t="inlineStr"/>
      <c r="N37" s="23" t="inlineStr"/>
    </row>
    <row r="38">
      <c r="A38" s="15" t="inlineStr"/>
      <c r="B38" s="15" t="inlineStr"/>
      <c r="C38" s="15" t="inlineStr"/>
      <c r="D38" s="15" t="inlineStr"/>
      <c r="E38" s="15" t="inlineStr"/>
      <c r="F38" s="15" t="inlineStr"/>
      <c r="G38" s="15" t="inlineStr"/>
      <c r="H38" s="15" t="inlineStr"/>
      <c r="I38" s="15" t="inlineStr"/>
      <c r="J38" s="15" t="inlineStr"/>
      <c r="K38" s="15" t="inlineStr"/>
      <c r="L38" s="15" t="inlineStr"/>
      <c r="M38" s="15" t="inlineStr"/>
      <c r="N38" s="15" t="inlineStr"/>
    </row>
    <row r="39">
      <c r="A39" s="23" t="inlineStr"/>
      <c r="B39" s="23" t="inlineStr"/>
      <c r="C39" s="23" t="inlineStr"/>
      <c r="D39" s="23" t="inlineStr"/>
      <c r="E39" s="23" t="inlineStr"/>
      <c r="F39" s="23" t="inlineStr"/>
      <c r="G39" s="23" t="inlineStr"/>
      <c r="H39" s="23" t="inlineStr"/>
      <c r="I39" s="23" t="inlineStr"/>
      <c r="J39" s="23" t="inlineStr"/>
      <c r="K39" s="23" t="inlineStr"/>
      <c r="L39" s="23" t="inlineStr"/>
      <c r="M39" s="23" t="inlineStr"/>
      <c r="N39" s="23" t="inlineStr"/>
    </row>
    <row r="40">
      <c r="A40" s="15" t="inlineStr"/>
      <c r="B40" s="15" t="inlineStr"/>
      <c r="C40" s="15" t="inlineStr"/>
      <c r="D40" s="15" t="inlineStr"/>
      <c r="E40" s="15" t="inlineStr"/>
      <c r="F40" s="15" t="inlineStr"/>
      <c r="G40" s="15" t="inlineStr"/>
      <c r="H40" s="15" t="inlineStr"/>
      <c r="I40" s="15" t="inlineStr"/>
      <c r="J40" s="15" t="inlineStr"/>
      <c r="K40" s="15" t="inlineStr"/>
      <c r="L40" s="15" t="inlineStr"/>
      <c r="M40" s="15" t="inlineStr"/>
      <c r="N40" s="15" t="inlineStr"/>
    </row>
    <row r="41">
      <c r="A41" s="23" t="inlineStr"/>
      <c r="B41" s="23" t="inlineStr"/>
      <c r="C41" s="23" t="inlineStr"/>
      <c r="D41" s="23" t="inlineStr"/>
      <c r="E41" s="23" t="inlineStr"/>
      <c r="F41" s="23" t="inlineStr"/>
      <c r="G41" s="23" t="inlineStr"/>
      <c r="H41" s="23" t="inlineStr"/>
      <c r="I41" s="23" t="inlineStr"/>
      <c r="J41" s="23" t="inlineStr"/>
      <c r="K41" s="23" t="inlineStr"/>
      <c r="L41" s="23" t="inlineStr"/>
      <c r="M41" s="23" t="inlineStr"/>
      <c r="N41" s="23" t="inlineStr"/>
    </row>
    <row r="42">
      <c r="A42" s="15" t="inlineStr"/>
      <c r="B42" s="15" t="inlineStr"/>
      <c r="C42" s="15" t="inlineStr"/>
      <c r="D42" s="15" t="inlineStr"/>
      <c r="E42" s="15" t="inlineStr"/>
      <c r="F42" s="15" t="inlineStr"/>
      <c r="G42" s="15" t="inlineStr"/>
      <c r="H42" s="15" t="inlineStr"/>
      <c r="I42" s="15" t="inlineStr"/>
      <c r="J42" s="15" t="inlineStr"/>
      <c r="K42" s="15" t="inlineStr"/>
      <c r="L42" s="15" t="inlineStr"/>
      <c r="M42" s="15" t="inlineStr"/>
      <c r="N42" s="15" t="inlineStr"/>
    </row>
    <row r="43">
      <c r="A43" s="23" t="inlineStr"/>
      <c r="B43" s="23" t="inlineStr"/>
      <c r="C43" s="23" t="inlineStr"/>
      <c r="D43" s="23" t="inlineStr"/>
      <c r="E43" s="23" t="inlineStr"/>
      <c r="F43" s="23" t="inlineStr"/>
      <c r="G43" s="23" t="inlineStr"/>
      <c r="H43" s="23" t="inlineStr"/>
      <c r="I43" s="23" t="inlineStr"/>
      <c r="J43" s="23" t="inlineStr"/>
      <c r="K43" s="23" t="inlineStr"/>
      <c r="L43" s="23" t="inlineStr"/>
      <c r="M43" s="23" t="inlineStr"/>
      <c r="N43" s="23" t="inlineStr"/>
    </row>
    <row r="44">
      <c r="A44" s="15" t="inlineStr"/>
      <c r="B44" s="15" t="inlineStr"/>
      <c r="C44" s="15" t="inlineStr"/>
      <c r="D44" s="15" t="inlineStr"/>
      <c r="E44" s="15" t="inlineStr"/>
      <c r="F44" s="15" t="inlineStr"/>
      <c r="G44" s="15" t="inlineStr"/>
      <c r="H44" s="15" t="inlineStr"/>
      <c r="I44" s="15" t="inlineStr"/>
      <c r="J44" s="15" t="inlineStr"/>
      <c r="K44" s="15" t="inlineStr"/>
      <c r="L44" s="15" t="inlineStr"/>
      <c r="M44" s="15" t="inlineStr"/>
      <c r="N44" s="15" t="inlineStr"/>
    </row>
    <row r="45">
      <c r="A45" s="23" t="inlineStr"/>
      <c r="B45" s="23" t="inlineStr"/>
      <c r="C45" s="23" t="inlineStr"/>
      <c r="D45" s="23" t="inlineStr"/>
      <c r="E45" s="23" t="inlineStr"/>
      <c r="F45" s="23" t="inlineStr"/>
      <c r="G45" s="23" t="inlineStr"/>
      <c r="H45" s="23" t="inlineStr"/>
      <c r="I45" s="23" t="inlineStr"/>
      <c r="J45" s="23" t="inlineStr"/>
      <c r="K45" s="23" t="inlineStr"/>
      <c r="L45" s="23" t="inlineStr"/>
      <c r="M45" s="23" t="inlineStr"/>
      <c r="N45" s="23" t="inlineStr"/>
    </row>
    <row r="46">
      <c r="A46" s="15" t="inlineStr"/>
      <c r="B46" s="15" t="inlineStr"/>
      <c r="C46" s="15" t="inlineStr"/>
      <c r="D46" s="15" t="inlineStr"/>
      <c r="E46" s="15" t="inlineStr"/>
      <c r="F46" s="15" t="inlineStr"/>
      <c r="G46" s="15" t="inlineStr"/>
      <c r="H46" s="15" t="inlineStr"/>
      <c r="I46" s="15" t="inlineStr"/>
      <c r="J46" s="15" t="inlineStr"/>
      <c r="K46" s="15" t="inlineStr"/>
      <c r="L46" s="15" t="inlineStr"/>
      <c r="M46" s="15" t="inlineStr"/>
      <c r="N46" s="15" t="inlineStr"/>
    </row>
    <row r="47">
      <c r="A47" s="23" t="inlineStr"/>
      <c r="B47" s="23" t="inlineStr"/>
      <c r="C47" s="23" t="inlineStr"/>
      <c r="D47" s="23" t="inlineStr"/>
      <c r="E47" s="23" t="inlineStr"/>
      <c r="F47" s="23" t="inlineStr"/>
      <c r="G47" s="23" t="inlineStr"/>
      <c r="H47" s="23" t="inlineStr"/>
      <c r="I47" s="23" t="inlineStr"/>
      <c r="J47" s="23" t="inlineStr"/>
      <c r="K47" s="23" t="inlineStr"/>
      <c r="L47" s="23" t="inlineStr"/>
      <c r="M47" s="23" t="inlineStr"/>
      <c r="N47" s="23" t="inlineStr"/>
    </row>
    <row r="48">
      <c r="A48" s="15" t="inlineStr"/>
      <c r="B48" s="15" t="inlineStr"/>
      <c r="C48" s="15" t="inlineStr"/>
      <c r="D48" s="15" t="inlineStr"/>
      <c r="E48" s="15" t="inlineStr"/>
      <c r="F48" s="15" t="inlineStr"/>
      <c r="G48" s="15" t="inlineStr"/>
      <c r="H48" s="15" t="inlineStr"/>
      <c r="I48" s="15" t="inlineStr"/>
      <c r="J48" s="15" t="inlineStr"/>
      <c r="K48" s="15" t="inlineStr"/>
      <c r="L48" s="15" t="inlineStr"/>
      <c r="M48" s="15" t="inlineStr"/>
      <c r="N48" s="15" t="inlineStr"/>
    </row>
    <row r="49">
      <c r="A49" s="23" t="inlineStr"/>
      <c r="B49" s="23" t="inlineStr"/>
      <c r="C49" s="23" t="inlineStr"/>
      <c r="D49" s="23" t="inlineStr"/>
      <c r="E49" s="23" t="inlineStr"/>
      <c r="F49" s="23" t="inlineStr"/>
      <c r="G49" s="23" t="inlineStr"/>
      <c r="H49" s="23" t="inlineStr"/>
      <c r="I49" s="23" t="inlineStr"/>
      <c r="J49" s="23" t="inlineStr"/>
      <c r="K49" s="23" t="inlineStr"/>
      <c r="L49" s="23" t="inlineStr"/>
      <c r="M49" s="23" t="inlineStr"/>
      <c r="N49" s="23" t="inlineStr"/>
    </row>
    <row r="50">
      <c r="A50" s="15" t="inlineStr"/>
      <c r="B50" s="15" t="inlineStr"/>
      <c r="C50" s="15" t="inlineStr"/>
      <c r="D50" s="15" t="inlineStr"/>
      <c r="E50" s="15" t="inlineStr"/>
      <c r="F50" s="15" t="inlineStr"/>
      <c r="G50" s="15" t="inlineStr"/>
      <c r="H50" s="15" t="inlineStr"/>
      <c r="I50" s="15" t="inlineStr"/>
      <c r="J50" s="15" t="inlineStr"/>
      <c r="K50" s="15" t="inlineStr"/>
      <c r="L50" s="15" t="inlineStr"/>
      <c r="M50" s="15" t="inlineStr"/>
      <c r="N50" s="15" t="inlineStr"/>
    </row>
    <row r="51">
      <c r="A51" s="23" t="inlineStr"/>
      <c r="B51" s="23" t="inlineStr"/>
      <c r="C51" s="23" t="inlineStr"/>
      <c r="D51" s="23" t="inlineStr"/>
      <c r="E51" s="23" t="inlineStr"/>
      <c r="F51" s="23" t="inlineStr"/>
      <c r="G51" s="23" t="inlineStr"/>
      <c r="H51" s="23" t="inlineStr"/>
      <c r="I51" s="23" t="inlineStr"/>
      <c r="J51" s="23" t="inlineStr"/>
      <c r="K51" s="23" t="inlineStr"/>
      <c r="L51" s="23" t="inlineStr"/>
      <c r="M51" s="23" t="inlineStr"/>
      <c r="N51" s="23" t="inlineStr"/>
    </row>
    <row r="52">
      <c r="A52" s="15" t="inlineStr"/>
      <c r="B52" s="15" t="inlineStr"/>
      <c r="C52" s="15" t="inlineStr"/>
      <c r="D52" s="15" t="inlineStr"/>
      <c r="E52" s="15" t="inlineStr"/>
      <c r="F52" s="15" t="inlineStr"/>
      <c r="G52" s="15" t="inlineStr"/>
      <c r="H52" s="15" t="inlineStr"/>
      <c r="I52" s="15" t="inlineStr"/>
      <c r="J52" s="15" t="inlineStr"/>
      <c r="K52" s="15" t="inlineStr"/>
      <c r="L52" s="15" t="inlineStr"/>
      <c r="M52" s="15" t="inlineStr"/>
      <c r="N52" s="15" t="inlineStr"/>
    </row>
    <row r="53">
      <c r="A53" s="23" t="inlineStr"/>
      <c r="B53" s="23" t="inlineStr"/>
      <c r="C53" s="23" t="inlineStr"/>
      <c r="D53" s="23" t="inlineStr"/>
      <c r="E53" s="23" t="inlineStr"/>
      <c r="F53" s="23" t="inlineStr"/>
      <c r="G53" s="23" t="inlineStr"/>
      <c r="H53" s="23" t="inlineStr"/>
      <c r="I53" s="23" t="inlineStr"/>
      <c r="J53" s="23" t="inlineStr"/>
      <c r="K53" s="23" t="inlineStr"/>
      <c r="L53" s="23" t="inlineStr"/>
      <c r="M53" s="23" t="inlineStr"/>
      <c r="N53" s="23" t="inlineStr"/>
    </row>
    <row r="54">
      <c r="A54" s="15" t="inlineStr"/>
      <c r="B54" s="15" t="inlineStr"/>
      <c r="C54" s="15" t="inlineStr"/>
      <c r="D54" s="15" t="inlineStr"/>
      <c r="E54" s="15" t="inlineStr"/>
      <c r="F54" s="15" t="inlineStr"/>
      <c r="G54" s="15" t="inlineStr"/>
      <c r="H54" s="15" t="inlineStr"/>
      <c r="I54" s="15" t="inlineStr"/>
      <c r="J54" s="15" t="inlineStr"/>
      <c r="K54" s="15" t="inlineStr"/>
      <c r="L54" s="15" t="inlineStr"/>
      <c r="M54" s="15" t="inlineStr"/>
      <c r="N54" s="15" t="inlineStr"/>
    </row>
  </sheetData>
  <mergeCells count="2">
    <mergeCell ref="A2:N2"/>
    <mergeCell ref="A1:N1"/>
  </mergeCells>
  <dataValidations count="3">
    <dataValidation sqref="E5:E54" showDropDown="0" showInputMessage="0" showErrorMessage="0" allowBlank="1" type="list">
      <formula1>"P0,P1,P2,P3,P4"</formula1>
    </dataValidation>
    <dataValidation sqref="G5:G54" showDropDown="0" showInputMessage="0" showErrorMessage="0" allowBlank="1" type="list">
      <formula1>"Always,Intermittent,Once,Unknown"</formula1>
    </dataValidation>
    <dataValidation sqref="N5:N54" showDropDown="0" showInputMessage="0" showErrorMessage="0" allowBlank="1" type="list">
      <formula1>"New,Open,In Progress,Fixed,Verified,Wont Fix,Duplicate"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36" customWidth="1" min="1" max="1"/>
    <col width="12" customWidth="1" min="2" max="2"/>
    <col width="10" customWidth="1" min="3" max="3"/>
    <col width="10" customWidth="1" min="4" max="4"/>
    <col width="10" customWidth="1" min="5" max="5"/>
    <col width="10" customWidth="1" min="6" max="6"/>
  </cols>
  <sheetData>
    <row r="1" ht="24" customHeight="1">
      <c r="A1" s="1" t="inlineStr">
        <is>
          <t>40 — Execution Summary</t>
        </is>
      </c>
    </row>
    <row r="2" ht="40" customHeight="1">
      <c r="A2" s="2" t="inlineStr">
        <is>
          <t>Update counts as testing progresses. Release readiness depends on critical journeys, not page-open smoke.</t>
        </is>
      </c>
    </row>
    <row r="4">
      <c r="A4" s="9" t="inlineStr">
        <is>
          <t>Sheet / Module</t>
        </is>
      </c>
      <c r="B4" s="9" t="inlineStr">
        <is>
          <t>Total Cases</t>
        </is>
      </c>
      <c r="C4" s="9" t="inlineStr">
        <is>
          <t>Pass</t>
        </is>
      </c>
      <c r="D4" s="9" t="inlineStr">
        <is>
          <t>Fail</t>
        </is>
      </c>
      <c r="E4" s="9" t="inlineStr">
        <is>
          <t>Blocked</t>
        </is>
      </c>
      <c r="F4" s="9" t="inlineStr">
        <is>
          <t>Not Run</t>
        </is>
      </c>
    </row>
    <row r="5">
      <c r="A5" s="15" t="inlineStr">
        <is>
          <t>05 Module Test Cases</t>
        </is>
      </c>
      <c r="B5" s="24" t="n">
        <v>0</v>
      </c>
      <c r="C5" s="24" t="n">
        <v>0</v>
      </c>
      <c r="D5" s="24" t="n">
        <v>0</v>
      </c>
      <c r="E5" s="24" t="n">
        <v>0</v>
      </c>
      <c r="F5" s="24" t="n">
        <v>0</v>
      </c>
    </row>
    <row r="6">
      <c r="A6" s="15" t="inlineStr">
        <is>
          <t>06 Public Pages</t>
        </is>
      </c>
      <c r="B6" s="24" t="n">
        <v>0</v>
      </c>
      <c r="C6" s="24" t="n">
        <v>0</v>
      </c>
      <c r="D6" s="24" t="n">
        <v>0</v>
      </c>
      <c r="E6" s="24" t="n">
        <v>0</v>
      </c>
      <c r="F6" s="24" t="n">
        <v>0</v>
      </c>
    </row>
    <row r="7">
      <c r="A7" s="15" t="inlineStr">
        <is>
          <t>07 Authentication</t>
        </is>
      </c>
      <c r="B7" s="24" t="n">
        <v>0</v>
      </c>
      <c r="C7" s="24" t="n">
        <v>0</v>
      </c>
      <c r="D7" s="24" t="n">
        <v>0</v>
      </c>
      <c r="E7" s="24" t="n">
        <v>0</v>
      </c>
      <c r="F7" s="24" t="n">
        <v>0</v>
      </c>
    </row>
    <row r="8">
      <c r="A8" s="15" t="inlineStr">
        <is>
          <t>08 Onboarding</t>
        </is>
      </c>
      <c r="B8" s="24" t="n">
        <v>0</v>
      </c>
      <c r="C8" s="24" t="n">
        <v>0</v>
      </c>
      <c r="D8" s="24" t="n">
        <v>0</v>
      </c>
      <c r="E8" s="24" t="n">
        <v>0</v>
      </c>
      <c r="F8" s="24" t="n">
        <v>0</v>
      </c>
    </row>
    <row r="9">
      <c r="A9" s="15" t="inlineStr">
        <is>
          <t>09 Dashboard</t>
        </is>
      </c>
      <c r="B9" s="24" t="n">
        <v>0</v>
      </c>
      <c r="C9" s="24" t="n">
        <v>0</v>
      </c>
      <c r="D9" s="24" t="n">
        <v>0</v>
      </c>
      <c r="E9" s="24" t="n">
        <v>0</v>
      </c>
      <c r="F9" s="24" t="n">
        <v>0</v>
      </c>
    </row>
    <row r="10">
      <c r="A10" s="15" t="inlineStr">
        <is>
          <t>10 Practice Coach</t>
        </is>
      </c>
      <c r="B10" s="24" t="n">
        <v>0</v>
      </c>
      <c r="C10" s="24" t="n">
        <v>0</v>
      </c>
      <c r="D10" s="24" t="n">
        <v>0</v>
      </c>
      <c r="E10" s="24" t="n">
        <v>0</v>
      </c>
      <c r="F10" s="24" t="n">
        <v>0</v>
      </c>
    </row>
    <row r="11">
      <c r="A11" s="15" t="inlineStr">
        <is>
          <t>11 Live Copilot</t>
        </is>
      </c>
      <c r="B11" s="24" t="n">
        <v>0</v>
      </c>
      <c r="C11" s="24" t="n">
        <v>0</v>
      </c>
      <c r="D11" s="24" t="n">
        <v>0</v>
      </c>
      <c r="E11" s="24" t="n">
        <v>0</v>
      </c>
      <c r="F11" s="24" t="n">
        <v>0</v>
      </c>
    </row>
    <row r="12">
      <c r="A12" s="15" t="inlineStr">
        <is>
          <t>12 Mock Interview</t>
        </is>
      </c>
      <c r="B12" s="24" t="n">
        <v>0</v>
      </c>
      <c r="C12" s="24" t="n">
        <v>0</v>
      </c>
      <c r="D12" s="24" t="n">
        <v>0</v>
      </c>
      <c r="E12" s="24" t="n">
        <v>0</v>
      </c>
      <c r="F12" s="24" t="n">
        <v>0</v>
      </c>
    </row>
    <row r="13">
      <c r="A13" s="15" t="inlineStr">
        <is>
          <t>13 Government Exams</t>
        </is>
      </c>
      <c r="B13" s="24" t="n">
        <v>0</v>
      </c>
      <c r="C13" s="24" t="n">
        <v>0</v>
      </c>
      <c r="D13" s="24" t="n">
        <v>0</v>
      </c>
      <c r="E13" s="24" t="n">
        <v>0</v>
      </c>
      <c r="F13" s="24" t="n">
        <v>0</v>
      </c>
    </row>
    <row r="14">
      <c r="A14" s="15" t="inlineStr">
        <is>
          <t>14 AI Coach / Chatbot</t>
        </is>
      </c>
      <c r="B14" s="24" t="n">
        <v>0</v>
      </c>
      <c r="C14" s="24" t="n">
        <v>0</v>
      </c>
      <c r="D14" s="24" t="n">
        <v>0</v>
      </c>
      <c r="E14" s="24" t="n">
        <v>0</v>
      </c>
      <c r="F14" s="24" t="n">
        <v>0</v>
      </c>
    </row>
    <row r="15">
      <c r="A15" s="15" t="inlineStr">
        <is>
          <t>15 Prep Lab</t>
        </is>
      </c>
      <c r="B15" s="24" t="n">
        <v>0</v>
      </c>
      <c r="C15" s="24" t="n">
        <v>0</v>
      </c>
      <c r="D15" s="24" t="n">
        <v>0</v>
      </c>
      <c r="E15" s="24" t="n">
        <v>0</v>
      </c>
      <c r="F15" s="24" t="n">
        <v>0</v>
      </c>
    </row>
    <row r="16">
      <c r="A16" s="15" t="inlineStr">
        <is>
          <t>16 Documents</t>
        </is>
      </c>
      <c r="B16" s="24" t="n">
        <v>0</v>
      </c>
      <c r="C16" s="24" t="n">
        <v>0</v>
      </c>
      <c r="D16" s="24" t="n">
        <v>0</v>
      </c>
      <c r="E16" s="24" t="n">
        <v>0</v>
      </c>
      <c r="F16" s="24" t="n">
        <v>0</v>
      </c>
    </row>
    <row r="17">
      <c r="A17" s="15" t="inlineStr">
        <is>
          <t>17 Resume / JD Parsing</t>
        </is>
      </c>
      <c r="B17" s="24" t="n">
        <v>0</v>
      </c>
      <c r="C17" s="24" t="n">
        <v>0</v>
      </c>
      <c r="D17" s="24" t="n">
        <v>0</v>
      </c>
      <c r="E17" s="24" t="n">
        <v>0</v>
      </c>
      <c r="F17" s="24" t="n">
        <v>0</v>
      </c>
    </row>
    <row r="18">
      <c r="A18" s="15" t="inlineStr">
        <is>
          <t>18 Answer Bank</t>
        </is>
      </c>
      <c r="B18" s="24" t="n">
        <v>0</v>
      </c>
      <c r="C18" s="24" t="n">
        <v>0</v>
      </c>
      <c r="D18" s="24" t="n">
        <v>0</v>
      </c>
      <c r="E18" s="24" t="n">
        <v>0</v>
      </c>
      <c r="F18" s="24" t="n">
        <v>0</v>
      </c>
    </row>
    <row r="19">
      <c r="A19" s="15" t="inlineStr">
        <is>
          <t>19 Interview Scheduler</t>
        </is>
      </c>
      <c r="B19" s="24" t="n">
        <v>0</v>
      </c>
      <c r="C19" s="24" t="n">
        <v>0</v>
      </c>
      <c r="D19" s="24" t="n">
        <v>0</v>
      </c>
      <c r="E19" s="24" t="n">
        <v>0</v>
      </c>
      <c r="F19" s="24" t="n">
        <v>0</v>
      </c>
    </row>
    <row r="20">
      <c r="A20" s="15" t="inlineStr">
        <is>
          <t>20 Sessions</t>
        </is>
      </c>
      <c r="B20" s="24" t="n">
        <v>0</v>
      </c>
      <c r="C20" s="24" t="n">
        <v>0</v>
      </c>
      <c r="D20" s="24" t="n">
        <v>0</v>
      </c>
      <c r="E20" s="24" t="n">
        <v>0</v>
      </c>
      <c r="F20" s="24" t="n">
        <v>0</v>
      </c>
    </row>
    <row r="21">
      <c r="A21" s="15" t="inlineStr">
        <is>
          <t>21 Reports</t>
        </is>
      </c>
      <c r="B21" s="24" t="n">
        <v>0</v>
      </c>
      <c r="C21" s="24" t="n">
        <v>0</v>
      </c>
      <c r="D21" s="24" t="n">
        <v>0</v>
      </c>
      <c r="E21" s="24" t="n">
        <v>0</v>
      </c>
      <c r="F21" s="24" t="n">
        <v>0</v>
      </c>
    </row>
    <row r="22">
      <c r="A22" s="15" t="inlineStr">
        <is>
          <t>22 Analytics</t>
        </is>
      </c>
      <c r="B22" s="24" t="n">
        <v>0</v>
      </c>
      <c r="C22" s="24" t="n">
        <v>0</v>
      </c>
      <c r="D22" s="24" t="n">
        <v>0</v>
      </c>
      <c r="E22" s="24" t="n">
        <v>0</v>
      </c>
      <c r="F22" s="24" t="n">
        <v>0</v>
      </c>
    </row>
    <row r="23">
      <c r="A23" s="15" t="inlineStr">
        <is>
          <t>23 Billing</t>
        </is>
      </c>
      <c r="B23" s="24" t="n">
        <v>0</v>
      </c>
      <c r="C23" s="24" t="n">
        <v>0</v>
      </c>
      <c r="D23" s="24" t="n">
        <v>0</v>
      </c>
      <c r="E23" s="24" t="n">
        <v>0</v>
      </c>
      <c r="F23" s="24" t="n">
        <v>0</v>
      </c>
    </row>
    <row r="24">
      <c r="A24" s="15" t="inlineStr">
        <is>
          <t>24 Credits</t>
        </is>
      </c>
      <c r="B24" s="24" t="n">
        <v>0</v>
      </c>
      <c r="C24" s="24" t="n">
        <v>0</v>
      </c>
      <c r="D24" s="24" t="n">
        <v>0</v>
      </c>
      <c r="E24" s="24" t="n">
        <v>0</v>
      </c>
      <c r="F24" s="24" t="n">
        <v>0</v>
      </c>
    </row>
    <row r="25">
      <c r="A25" s="15" t="inlineStr">
        <is>
          <t>25 Settings</t>
        </is>
      </c>
      <c r="B25" s="24" t="n">
        <v>0</v>
      </c>
      <c r="C25" s="24" t="n">
        <v>0</v>
      </c>
      <c r="D25" s="24" t="n">
        <v>0</v>
      </c>
      <c r="E25" s="24" t="n">
        <v>0</v>
      </c>
      <c r="F25" s="24" t="n">
        <v>0</v>
      </c>
    </row>
    <row r="26">
      <c r="A26" s="15" t="inlineStr">
        <is>
          <t>26 Notifications</t>
        </is>
      </c>
      <c r="B26" s="24" t="n">
        <v>0</v>
      </c>
      <c r="C26" s="24" t="n">
        <v>0</v>
      </c>
      <c r="D26" s="24" t="n">
        <v>0</v>
      </c>
      <c r="E26" s="24" t="n">
        <v>0</v>
      </c>
      <c r="F26" s="24" t="n">
        <v>0</v>
      </c>
    </row>
    <row r="27">
      <c r="A27" s="15" t="inlineStr">
        <is>
          <t>27 Integrations</t>
        </is>
      </c>
      <c r="B27" s="24" t="n">
        <v>0</v>
      </c>
      <c r="C27" s="24" t="n">
        <v>0</v>
      </c>
      <c r="D27" s="24" t="n">
        <v>0</v>
      </c>
      <c r="E27" s="24" t="n">
        <v>0</v>
      </c>
      <c r="F27" s="24" t="n">
        <v>0</v>
      </c>
    </row>
    <row r="28">
      <c r="A28" s="15" t="inlineStr">
        <is>
          <t>28 Learning Hub</t>
        </is>
      </c>
      <c r="B28" s="24" t="n">
        <v>0</v>
      </c>
      <c r="C28" s="24" t="n">
        <v>0</v>
      </c>
      <c r="D28" s="24" t="n">
        <v>0</v>
      </c>
      <c r="E28" s="24" t="n">
        <v>0</v>
      </c>
      <c r="F28" s="24" t="n">
        <v>0</v>
      </c>
    </row>
    <row r="29">
      <c r="A29" s="15" t="inlineStr">
        <is>
          <t>29 Community</t>
        </is>
      </c>
      <c r="B29" s="24" t="n">
        <v>0</v>
      </c>
      <c r="C29" s="24" t="n">
        <v>0</v>
      </c>
      <c r="D29" s="24" t="n">
        <v>0</v>
      </c>
      <c r="E29" s="24" t="n">
        <v>0</v>
      </c>
      <c r="F29" s="24" t="n">
        <v>0</v>
      </c>
    </row>
    <row r="30">
      <c r="A30" s="15" t="inlineStr">
        <is>
          <t>30 Coding Lab</t>
        </is>
      </c>
      <c r="B30" s="24" t="n">
        <v>0</v>
      </c>
      <c r="C30" s="24" t="n">
        <v>0</v>
      </c>
      <c r="D30" s="24" t="n">
        <v>0</v>
      </c>
      <c r="E30" s="24" t="n">
        <v>0</v>
      </c>
      <c r="F30" s="24" t="n">
        <v>0</v>
      </c>
    </row>
    <row r="31">
      <c r="A31" s="15" t="inlineStr">
        <is>
          <t>31 Admin Portal</t>
        </is>
      </c>
      <c r="B31" s="24" t="n">
        <v>0</v>
      </c>
      <c r="C31" s="24" t="n">
        <v>0</v>
      </c>
      <c r="D31" s="24" t="n">
        <v>0</v>
      </c>
      <c r="E31" s="24" t="n">
        <v>0</v>
      </c>
      <c r="F31" s="24" t="n">
        <v>0</v>
      </c>
    </row>
    <row r="32">
      <c r="A32" s="15" t="inlineStr">
        <is>
          <t>32 Security</t>
        </is>
      </c>
      <c r="B32" s="24" t="n">
        <v>0</v>
      </c>
      <c r="C32" s="24" t="n">
        <v>0</v>
      </c>
      <c r="D32" s="24" t="n">
        <v>0</v>
      </c>
      <c r="E32" s="24" t="n">
        <v>0</v>
      </c>
      <c r="F32" s="24" t="n">
        <v>0</v>
      </c>
    </row>
    <row r="33">
      <c r="A33" s="15" t="inlineStr">
        <is>
          <t>33 Accessibility</t>
        </is>
      </c>
      <c r="B33" s="24" t="n">
        <v>0</v>
      </c>
      <c r="C33" s="24" t="n">
        <v>0</v>
      </c>
      <c r="D33" s="24" t="n">
        <v>0</v>
      </c>
      <c r="E33" s="24" t="n">
        <v>0</v>
      </c>
      <c r="F33" s="24" t="n">
        <v>0</v>
      </c>
    </row>
    <row r="34">
      <c r="A34" s="15" t="inlineStr">
        <is>
          <t>34 Responsive / Cross-Browser</t>
        </is>
      </c>
      <c r="B34" s="24" t="n">
        <v>0</v>
      </c>
      <c r="C34" s="24" t="n">
        <v>0</v>
      </c>
      <c r="D34" s="24" t="n">
        <v>0</v>
      </c>
      <c r="E34" s="24" t="n">
        <v>0</v>
      </c>
      <c r="F34" s="24" t="n">
        <v>0</v>
      </c>
    </row>
    <row r="35">
      <c r="A35" s="15" t="inlineStr">
        <is>
          <t>35 API / Network Observation</t>
        </is>
      </c>
      <c r="B35" s="24" t="n">
        <v>0</v>
      </c>
      <c r="C35" s="24" t="n">
        <v>0</v>
      </c>
      <c r="D35" s="24" t="n">
        <v>0</v>
      </c>
      <c r="E35" s="24" t="n">
        <v>0</v>
      </c>
      <c r="F35" s="24" t="n">
        <v>0</v>
      </c>
    </row>
    <row r="36">
      <c r="A36" s="15" t="inlineStr">
        <is>
          <t>36 AI / Fallback</t>
        </is>
      </c>
      <c r="B36" s="24" t="n">
        <v>0</v>
      </c>
      <c r="C36" s="24" t="n">
        <v>0</v>
      </c>
      <c r="D36" s="24" t="n">
        <v>0</v>
      </c>
      <c r="E36" s="24" t="n">
        <v>0</v>
      </c>
      <c r="F36" s="24" t="n">
        <v>0</v>
      </c>
    </row>
    <row r="37">
      <c r="A37" s="15" t="inlineStr">
        <is>
          <t>37 Regression</t>
        </is>
      </c>
      <c r="B37" s="24" t="n">
        <v>0</v>
      </c>
      <c r="C37" s="24" t="n">
        <v>0</v>
      </c>
      <c r="D37" s="24" t="n">
        <v>0</v>
      </c>
      <c r="E37" s="24" t="n">
        <v>0</v>
      </c>
      <c r="F37" s="24" t="n">
        <v>0</v>
      </c>
    </row>
    <row r="38">
      <c r="A38" s="15" t="inlineStr">
        <is>
          <t>38 Cross-Module Journeys</t>
        </is>
      </c>
      <c r="B38" s="24" t="n">
        <v>0</v>
      </c>
      <c r="C38" s="24" t="n">
        <v>0</v>
      </c>
      <c r="D38" s="24" t="n">
        <v>0</v>
      </c>
      <c r="E38" s="24" t="n">
        <v>0</v>
      </c>
      <c r="F38" s="24" t="n">
        <v>0</v>
      </c>
    </row>
    <row r="40">
      <c r="A40" s="14" t="inlineStr">
        <is>
          <t>Notes / blockers</t>
        </is>
      </c>
    </row>
    <row r="41">
      <c r="A41" s="15" t="inlineStr"/>
    </row>
  </sheetData>
  <mergeCells count="2">
    <mergeCell ref="A2:F2"/>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8" customWidth="1" min="1" max="1"/>
    <col width="18" customWidth="1" min="2" max="2"/>
    <col width="28" customWidth="1" min="3" max="3"/>
    <col width="28" customWidth="1" min="4" max="4"/>
    <col width="16" customWidth="1" min="5" max="5"/>
  </cols>
  <sheetData>
    <row r="1" ht="24" customHeight="1">
      <c r="A1" s="1" t="inlineStr">
        <is>
          <t>41 — Traceability Matrix</t>
        </is>
      </c>
    </row>
    <row r="2" ht="40" customHeight="1">
      <c r="A2" s="2" t="inlineStr">
        <is>
          <t>Maps user-facing modules to test case ID prefixes for coverage tracking.</t>
        </is>
      </c>
    </row>
    <row r="4">
      <c r="A4" s="9" t="inlineStr">
        <is>
          <t>Module</t>
        </is>
      </c>
      <c r="B4" s="9" t="inlineStr">
        <is>
          <t>Inventory Area</t>
        </is>
      </c>
      <c r="C4" s="9" t="inlineStr">
        <is>
          <t>Primary Sheets</t>
        </is>
      </c>
      <c r="D4" s="9" t="inlineStr">
        <is>
          <t>Case ID Prefixes</t>
        </is>
      </c>
      <c r="E4" s="9" t="inlineStr">
        <is>
          <t>Critical Journey</t>
        </is>
      </c>
    </row>
    <row r="5">
      <c r="A5" s="10" t="inlineStr">
        <is>
          <t>Public marketing</t>
        </is>
      </c>
      <c r="B5" s="10" t="inlineStr">
        <is>
          <t>Public</t>
        </is>
      </c>
      <c r="C5" s="10" t="inlineStr">
        <is>
          <t>06 Public Pages</t>
        </is>
      </c>
      <c r="D5" s="10" t="inlineStr">
        <is>
          <t>TC-PUB-</t>
        </is>
      </c>
      <c r="E5" s="10" t="inlineStr">
        <is>
          <t>—</t>
        </is>
      </c>
    </row>
    <row r="6">
      <c r="A6" s="10" t="inlineStr">
        <is>
          <t>Authentication</t>
        </is>
      </c>
      <c r="B6" s="10" t="inlineStr">
        <is>
          <t>Auth</t>
        </is>
      </c>
      <c r="C6" s="10" t="inlineStr">
        <is>
          <t>07 Authentication</t>
        </is>
      </c>
      <c r="D6" s="10" t="inlineStr">
        <is>
          <t>TC-AUTH-</t>
        </is>
      </c>
      <c r="E6" s="10" t="inlineStr">
        <is>
          <t>Journey 1</t>
        </is>
      </c>
    </row>
    <row r="7">
      <c r="A7" s="10" t="inlineStr">
        <is>
          <t>Onboarding</t>
        </is>
      </c>
      <c r="B7" s="10" t="inlineStr">
        <is>
          <t>Onboarding</t>
        </is>
      </c>
      <c r="C7" s="10" t="inlineStr">
        <is>
          <t>08 Onboarding</t>
        </is>
      </c>
      <c r="D7" s="10" t="inlineStr">
        <is>
          <t>TC-ONB-</t>
        </is>
      </c>
      <c r="E7" s="10" t="inlineStr">
        <is>
          <t>Journey 1</t>
        </is>
      </c>
    </row>
    <row r="8">
      <c r="A8" s="10" t="inlineStr">
        <is>
          <t>Dashboard</t>
        </is>
      </c>
      <c r="B8" s="10" t="inlineStr">
        <is>
          <t>Dashboard</t>
        </is>
      </c>
      <c r="C8" s="10" t="inlineStr">
        <is>
          <t>09 Dashboard</t>
        </is>
      </c>
      <c r="D8" s="10" t="inlineStr">
        <is>
          <t>TC-DASH-</t>
        </is>
      </c>
      <c r="E8" s="10" t="inlineStr">
        <is>
          <t>Journey 1</t>
        </is>
      </c>
    </row>
    <row r="9">
      <c r="A9" s="10" t="inlineStr">
        <is>
          <t>Practice Coach</t>
        </is>
      </c>
      <c r="B9" s="10" t="inlineStr">
        <is>
          <t>Practice Coach</t>
        </is>
      </c>
      <c r="C9" s="10" t="inlineStr">
        <is>
          <t>10 Practice Coach</t>
        </is>
      </c>
      <c r="D9" s="10" t="inlineStr">
        <is>
          <t>TC-PC-</t>
        </is>
      </c>
      <c r="E9" s="10" t="inlineStr">
        <is>
          <t>Journey 1/2</t>
        </is>
      </c>
    </row>
    <row r="10">
      <c r="A10" s="10" t="inlineStr">
        <is>
          <t>Live Overlay</t>
        </is>
      </c>
      <c r="B10" s="10" t="inlineStr">
        <is>
          <t>Practice Coach</t>
        </is>
      </c>
      <c r="C10" s="10" t="inlineStr">
        <is>
          <t>11 Live Copilot</t>
        </is>
      </c>
      <c r="D10" s="10" t="inlineStr">
        <is>
          <t>TC-LIVE-</t>
        </is>
      </c>
      <c r="E10" s="10" t="inlineStr">
        <is>
          <t>Journey 1</t>
        </is>
      </c>
    </row>
    <row r="11">
      <c r="A11" s="10" t="inlineStr">
        <is>
          <t>Mock Interview</t>
        </is>
      </c>
      <c r="B11" s="10" t="inlineStr">
        <is>
          <t>Mock Interview</t>
        </is>
      </c>
      <c r="C11" s="10" t="inlineStr">
        <is>
          <t>12 Mock Interview</t>
        </is>
      </c>
      <c r="D11" s="10" t="inlineStr">
        <is>
          <t>TC-MOCK-</t>
        </is>
      </c>
      <c r="E11" s="10" t="inlineStr">
        <is>
          <t>—</t>
        </is>
      </c>
    </row>
    <row r="12">
      <c r="A12" s="10" t="inlineStr">
        <is>
          <t>Government Exams</t>
        </is>
      </c>
      <c r="B12" s="10" t="inlineStr">
        <is>
          <t>Government Exams</t>
        </is>
      </c>
      <c r="C12" s="10" t="inlineStr">
        <is>
          <t>13 Government Exams</t>
        </is>
      </c>
      <c r="D12" s="10" t="inlineStr">
        <is>
          <t>TC-GOV-</t>
        </is>
      </c>
      <c r="E12" s="10" t="inlineStr">
        <is>
          <t>Journey 3</t>
        </is>
      </c>
    </row>
    <row r="13">
      <c r="A13" s="10" t="inlineStr">
        <is>
          <t>AI Chat</t>
        </is>
      </c>
      <c r="B13" s="10" t="inlineStr">
        <is>
          <t>AI Coach</t>
        </is>
      </c>
      <c r="C13" s="10" t="inlineStr">
        <is>
          <t>14 AI Coach / Chatbot</t>
        </is>
      </c>
      <c r="D13" s="10" t="inlineStr">
        <is>
          <t>TC-AI-</t>
        </is>
      </c>
      <c r="E13" s="10" t="inlineStr">
        <is>
          <t>Journey 2</t>
        </is>
      </c>
    </row>
    <row r="14">
      <c r="A14" s="10" t="inlineStr">
        <is>
          <t>Prep Lab</t>
        </is>
      </c>
      <c r="B14" s="10" t="inlineStr">
        <is>
          <t>Prep Lab</t>
        </is>
      </c>
      <c r="C14" s="10" t="inlineStr">
        <is>
          <t>15 Prep Lab</t>
        </is>
      </c>
      <c r="D14" s="10" t="inlineStr">
        <is>
          <t>TC-PREP-</t>
        </is>
      </c>
      <c r="E14" s="10" t="inlineStr">
        <is>
          <t>—</t>
        </is>
      </c>
    </row>
    <row r="15">
      <c r="A15" s="10" t="inlineStr">
        <is>
          <t>Documents</t>
        </is>
      </c>
      <c r="B15" s="10" t="inlineStr">
        <is>
          <t>Documents</t>
        </is>
      </c>
      <c r="C15" s="10" t="inlineStr">
        <is>
          <t>16 Documents + 17 Resume/JD</t>
        </is>
      </c>
      <c r="D15" s="10" t="inlineStr">
        <is>
          <t>TC-DOC-/TC-RJ-</t>
        </is>
      </c>
      <c r="E15" s="10" t="inlineStr">
        <is>
          <t>Journey 2</t>
        </is>
      </c>
    </row>
    <row r="16">
      <c r="A16" s="10" t="inlineStr">
        <is>
          <t>Answer Bank</t>
        </is>
      </c>
      <c r="B16" s="10" t="inlineStr">
        <is>
          <t>Answer Bank</t>
        </is>
      </c>
      <c r="C16" s="10" t="inlineStr">
        <is>
          <t>18 Answer Bank</t>
        </is>
      </c>
      <c r="D16" s="10" t="inlineStr">
        <is>
          <t>TC-ANS-</t>
        </is>
      </c>
      <c r="E16" s="10" t="inlineStr">
        <is>
          <t>—</t>
        </is>
      </c>
    </row>
    <row r="17">
      <c r="A17" s="10" t="inlineStr">
        <is>
          <t>Scheduler</t>
        </is>
      </c>
      <c r="B17" s="10" t="inlineStr">
        <is>
          <t>Scheduler</t>
        </is>
      </c>
      <c r="C17" s="10" t="inlineStr">
        <is>
          <t>19 Interview Scheduler</t>
        </is>
      </c>
      <c r="D17" s="10" t="inlineStr">
        <is>
          <t>TC-SCH-</t>
        </is>
      </c>
      <c r="E17" s="10" t="inlineStr">
        <is>
          <t>—</t>
        </is>
      </c>
    </row>
    <row r="18">
      <c r="A18" s="10" t="inlineStr">
        <is>
          <t>Sessions/Reports</t>
        </is>
      </c>
      <c r="B18" s="10" t="inlineStr">
        <is>
          <t>Sessions/Reports</t>
        </is>
      </c>
      <c r="C18" s="10" t="inlineStr">
        <is>
          <t>20 Sessions + 21 Reports</t>
        </is>
      </c>
      <c r="D18" s="10" t="inlineStr">
        <is>
          <t>TC-SES-/TC-REP-</t>
        </is>
      </c>
      <c r="E18" s="10" t="inlineStr">
        <is>
          <t>Journey 1</t>
        </is>
      </c>
    </row>
    <row r="19">
      <c r="A19" s="10" t="inlineStr">
        <is>
          <t>Analytics</t>
        </is>
      </c>
      <c r="B19" s="10" t="inlineStr">
        <is>
          <t>Analytics</t>
        </is>
      </c>
      <c r="C19" s="10" t="inlineStr">
        <is>
          <t>22 Analytics</t>
        </is>
      </c>
      <c r="D19" s="10" t="inlineStr">
        <is>
          <t>TC-AN-</t>
        </is>
      </c>
      <c r="E19" s="10" t="inlineStr">
        <is>
          <t>—</t>
        </is>
      </c>
    </row>
    <row r="20">
      <c r="A20" s="10" t="inlineStr">
        <is>
          <t>Billing/Credits</t>
        </is>
      </c>
      <c r="B20" s="10" t="inlineStr">
        <is>
          <t>Billing</t>
        </is>
      </c>
      <c r="C20" s="10" t="inlineStr">
        <is>
          <t>23 Billing + 24 Credits</t>
        </is>
      </c>
      <c r="D20" s="10" t="inlineStr">
        <is>
          <t>TC-BILL-/TC-CR-</t>
        </is>
      </c>
      <c r="E20" s="10" t="inlineStr">
        <is>
          <t>Journey 4</t>
        </is>
      </c>
    </row>
    <row r="21">
      <c r="A21" s="10" t="inlineStr">
        <is>
          <t>Settings</t>
        </is>
      </c>
      <c r="B21" s="10" t="inlineStr">
        <is>
          <t>Settings</t>
        </is>
      </c>
      <c r="C21" s="10" t="inlineStr">
        <is>
          <t>25 Settings</t>
        </is>
      </c>
      <c r="D21" s="10" t="inlineStr">
        <is>
          <t>TC-SET-</t>
        </is>
      </c>
      <c r="E21" s="10" t="inlineStr">
        <is>
          <t>—</t>
        </is>
      </c>
    </row>
    <row r="22">
      <c r="A22" s="10" t="inlineStr">
        <is>
          <t>Learning/Community/Coding</t>
        </is>
      </c>
      <c r="B22" s="10" t="inlineStr">
        <is>
          <t>Learning/Community/Coding</t>
        </is>
      </c>
      <c r="C22" s="10" t="inlineStr">
        <is>
          <t>28–30</t>
        </is>
      </c>
      <c r="D22" s="10" t="inlineStr">
        <is>
          <t>TC-LRN-/TC-COM-/TC-COD-</t>
        </is>
      </c>
      <c r="E22" s="10" t="inlineStr">
        <is>
          <t>Journey 5</t>
        </is>
      </c>
    </row>
    <row r="23">
      <c r="A23" s="10" t="inlineStr">
        <is>
          <t>Admin</t>
        </is>
      </c>
      <c r="B23" s="10" t="inlineStr">
        <is>
          <t>Admin</t>
        </is>
      </c>
      <c r="C23" s="10" t="inlineStr">
        <is>
          <t>31 Admin Portal</t>
        </is>
      </c>
      <c r="D23" s="10" t="inlineStr">
        <is>
          <t>TC-ADM-</t>
        </is>
      </c>
      <c r="E23" s="10" t="inlineStr">
        <is>
          <t>Journey 5</t>
        </is>
      </c>
    </row>
    <row r="24">
      <c r="A24" s="10" t="inlineStr">
        <is>
          <t>Security/A11y/Responsive</t>
        </is>
      </c>
      <c r="B24" s="10" t="inlineStr">
        <is>
          <t>Security+</t>
        </is>
      </c>
      <c r="C24" s="10" t="inlineStr">
        <is>
          <t>32–34</t>
        </is>
      </c>
      <c r="D24" s="10" t="inlineStr">
        <is>
          <t>TC-SEC-/TC-A11Y-/TC-RSP-</t>
        </is>
      </c>
      <c r="E24" s="10" t="inlineStr">
        <is>
          <t>—</t>
        </is>
      </c>
    </row>
    <row r="25">
      <c r="A25" s="10" t="inlineStr">
        <is>
          <t>API/Fallback/Regression</t>
        </is>
      </c>
      <c r="B25" s="10" t="inlineStr">
        <is>
          <t>Cross-cutting</t>
        </is>
      </c>
      <c r="C25" s="10" t="inlineStr">
        <is>
          <t>35–37</t>
        </is>
      </c>
      <c r="D25" s="10" t="inlineStr">
        <is>
          <t>TC-API-/TC-FB-/TC-REG-</t>
        </is>
      </c>
      <c r="E25" s="10" t="inlineStr">
        <is>
          <t>—</t>
        </is>
      </c>
    </row>
    <row r="26">
      <c r="A26" s="10" t="inlineStr">
        <is>
          <t>E2E Journeys</t>
        </is>
      </c>
      <c r="B26" s="10" t="inlineStr">
        <is>
          <t>All</t>
        </is>
      </c>
      <c r="C26" s="10" t="inlineStr">
        <is>
          <t>38 Cross-Module Journeys</t>
        </is>
      </c>
      <c r="D26" s="10" t="inlineStr">
        <is>
          <t>TC-JRN-</t>
        </is>
      </c>
      <c r="E26" s="10" t="inlineStr">
        <is>
          <t>All critical</t>
        </is>
      </c>
    </row>
  </sheetData>
  <mergeCells count="2">
    <mergeCell ref="A2:E2"/>
    <mergeCell ref="A1:E1"/>
  </mergeCells>
  <pageMargins left="0.75" right="0.75" top="1" bottom="1" header="0.5" footer="0.5"/>
</worksheet>
</file>

<file path=xl/worksheets/sheet43.xml><?xml version="1.0" encoding="utf-8"?>
<worksheet xmlns="http://schemas.openxmlformats.org/spreadsheetml/2006/main">
  <sheetPr>
    <tabColor rgb="00DC2626"/>
    <outlinePr summaryBelow="1" summaryRight="1"/>
    <pageSetUpPr/>
  </sheetPr>
  <dimension ref="A1:C32"/>
  <sheetViews>
    <sheetView workbookViewId="0">
      <selection activeCell="A1" sqref="A1"/>
    </sheetView>
  </sheetViews>
  <sheetFormatPr baseColWidth="8" defaultRowHeight="15"/>
  <cols>
    <col width="40" customWidth="1" min="1" max="1"/>
    <col width="48" customWidth="1" min="2" max="2"/>
    <col width="16" customWidth="1" min="3" max="3"/>
  </cols>
  <sheetData>
    <row r="1" ht="24" customHeight="1">
      <c r="A1" s="1" t="inlineStr">
        <is>
          <t>42 — Release Checklist</t>
        </is>
      </c>
    </row>
    <row r="2" ht="40" customHeight="1">
      <c r="A2" s="2" t="inlineStr">
        <is>
          <t>Do NOT mark RELEASE READY merely because pages open. Critical journeys must Pass.</t>
        </is>
      </c>
    </row>
    <row r="4">
      <c r="A4" s="9" t="inlineStr">
        <is>
          <t>Checklist Item</t>
        </is>
      </c>
      <c r="B4" s="9" t="inlineStr">
        <is>
          <t>Result / Notes</t>
        </is>
      </c>
      <c r="C4" s="9" t="inlineStr">
        <is>
          <t>Owner</t>
        </is>
      </c>
    </row>
    <row r="5">
      <c r="A5" s="15" t="inlineStr">
        <is>
          <t>P0 failures count</t>
        </is>
      </c>
      <c r="B5" s="15" t="inlineStr">
        <is>
          <t>0 required for RELEASE READY</t>
        </is>
      </c>
      <c r="C5" s="15" t="inlineStr"/>
    </row>
    <row r="6">
      <c r="A6" s="15" t="inlineStr">
        <is>
          <t>P1 failures count</t>
        </is>
      </c>
      <c r="B6" s="15" t="inlineStr">
        <is>
          <t>Record; justify if any</t>
        </is>
      </c>
      <c r="C6" s="15" t="inlineStr"/>
    </row>
    <row r="7">
      <c r="A7" s="15" t="inlineStr">
        <is>
          <t>P2/P3 failures count</t>
        </is>
      </c>
      <c r="B7" s="15" t="inlineStr">
        <is>
          <t>Record</t>
        </is>
      </c>
      <c r="C7" s="15" t="inlineStr"/>
    </row>
    <row r="8">
      <c r="A8" s="15" t="inlineStr">
        <is>
          <t>Blocked tests</t>
        </is>
      </c>
      <c r="B8" s="15" t="inlineStr">
        <is>
          <t>List environment blockers</t>
        </is>
      </c>
      <c r="C8" s="15" t="inlineStr"/>
    </row>
    <row r="9">
      <c r="A9" s="15" t="inlineStr">
        <is>
          <t>Missing credentials</t>
        </is>
      </c>
      <c r="B9" s="15" t="inlineStr">
        <is>
          <t>List</t>
        </is>
      </c>
      <c r="C9" s="15" t="inlineStr"/>
    </row>
    <row r="10">
      <c r="A10" s="15" t="inlineStr">
        <is>
          <t>Unavailable integrations</t>
        </is>
      </c>
      <c r="B10" s="15" t="inlineStr">
        <is>
          <t>List + Requires Configuration</t>
        </is>
      </c>
      <c r="C10" s="15" t="inlineStr"/>
    </row>
    <row r="11">
      <c r="A11" s="15" t="inlineStr">
        <is>
          <t>Known limitations</t>
        </is>
      </c>
      <c r="B11" s="15" t="inlineStr">
        <is>
          <t>List</t>
        </is>
      </c>
      <c r="C11" s="15" t="inlineStr"/>
    </row>
    <row r="12">
      <c r="A12" s="15" t="inlineStr">
        <is>
          <t>Regression result</t>
        </is>
      </c>
      <c r="B12" s="15" t="inlineStr">
        <is>
          <t>All TC-REG-* Pass?</t>
        </is>
      </c>
      <c r="C12" s="15" t="inlineStr"/>
    </row>
    <row r="13">
      <c r="A13" s="15" t="inlineStr">
        <is>
          <t>Browser/device coverage</t>
        </is>
      </c>
      <c r="B13" s="15" t="inlineStr">
        <is>
          <t>Chrome/Edge/Firefox/Safari + viewports</t>
        </is>
      </c>
      <c r="C13" s="15" t="inlineStr"/>
    </row>
    <row r="14">
      <c r="A14" s="15" t="inlineStr">
        <is>
          <t>Security result</t>
        </is>
      </c>
      <c r="B14" s="15" t="inlineStr">
        <is>
          <t>TC-SEC-* + Admin gate</t>
        </is>
      </c>
      <c r="C14" s="15" t="inlineStr"/>
    </row>
    <row r="15">
      <c r="A15" s="15" t="inlineStr">
        <is>
          <t>Accessibility result</t>
        </is>
      </c>
      <c r="B15" s="15" t="inlineStr">
        <is>
          <t>TC-A11Y-*</t>
        </is>
      </c>
      <c r="C15" s="15" t="inlineStr"/>
    </row>
    <row r="16">
      <c r="A16" s="15" t="inlineStr">
        <is>
          <t>Payment/sandbox result</t>
        </is>
      </c>
      <c r="B16" s="15" t="inlineStr">
        <is>
          <t>TC-BILL-*</t>
        </is>
      </c>
      <c r="C16" s="15" t="inlineStr"/>
    </row>
    <row r="17">
      <c r="A17" s="15" t="inlineStr">
        <is>
          <t>Government Exam result</t>
        </is>
      </c>
      <c r="B17" s="15" t="inlineStr">
        <is>
          <t>Journey 3 + TC-GOV P0</t>
        </is>
      </c>
      <c r="C17" s="15" t="inlineStr"/>
    </row>
    <row r="18">
      <c r="A18" s="15" t="inlineStr">
        <is>
          <t>Admin result</t>
        </is>
      </c>
      <c r="B18" s="15" t="inlineStr">
        <is>
          <t>TC-ADM-* + non-admin block</t>
        </is>
      </c>
      <c r="C18" s="15" t="inlineStr"/>
    </row>
    <row r="19">
      <c r="A19" s="15" t="inlineStr">
        <is>
          <t>Journey 1 Signup→Reports</t>
        </is>
      </c>
      <c r="B19" s="15" t="inlineStr">
        <is>
          <t>Pass/Fail</t>
        </is>
      </c>
      <c r="C19" s="15" t="inlineStr"/>
    </row>
    <row r="20">
      <c r="A20" s="15" t="inlineStr">
        <is>
          <t>Journey 2 Resume→Coach</t>
        </is>
      </c>
      <c r="B20" s="15" t="inlineStr">
        <is>
          <t>Pass/Fail</t>
        </is>
      </c>
      <c r="C20" s="15" t="inlineStr"/>
    </row>
    <row r="21">
      <c r="A21" s="15" t="inlineStr">
        <is>
          <t>Journey 3 Gov Exam lifecycle</t>
        </is>
      </c>
      <c r="B21" s="15" t="inlineStr">
        <is>
          <t>Pass/Fail</t>
        </is>
      </c>
      <c r="C21" s="15" t="inlineStr"/>
    </row>
    <row r="22">
      <c r="A22" s="15" t="inlineStr">
        <is>
          <t>Journey 4 Purchase→Consume</t>
        </is>
      </c>
      <c r="B22" s="15" t="inlineStr">
        <is>
          <t>Pass/Fail</t>
        </is>
      </c>
      <c r="C22" s="15" t="inlineStr"/>
    </row>
    <row r="23">
      <c r="A23" s="15" t="inlineStr">
        <is>
          <t>Journey 5 Admin→User content</t>
        </is>
      </c>
      <c r="B23" s="15" t="inlineStr">
        <is>
          <t>Pass/Fail</t>
        </is>
      </c>
      <c r="C23" s="15" t="inlineStr"/>
    </row>
    <row r="26">
      <c r="A26" s="14" t="inlineStr">
        <is>
          <t>FINAL RECOMMENDATION</t>
        </is>
      </c>
    </row>
    <row r="27">
      <c r="A27" s="25" t="inlineStr">
        <is>
          <t>RELEASE BLOCKED</t>
        </is>
      </c>
    </row>
    <row r="28">
      <c r="A28" s="26" t="inlineStr">
        <is>
          <t>Justification / known limitations:</t>
        </is>
      </c>
    </row>
    <row r="29">
      <c r="A29" s="15" t="inlineStr"/>
    </row>
    <row r="30"/>
    <row r="31"/>
    <row r="32"/>
  </sheetData>
  <mergeCells count="3">
    <mergeCell ref="A1:C1"/>
    <mergeCell ref="A2:C2"/>
    <mergeCell ref="A29:C32"/>
  </mergeCells>
  <dataValidations count="1">
    <dataValidation sqref="A27" showDropDown="0" showInputMessage="0" showErrorMessage="0" allowBlank="1" type="list">
      <formula1>"RELEASE READY,RELEASE READY WITH KNOWN LIMITATIONS,RELEASE 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2026-08-23T19:43:34Z</dcterms:created>
  <dcterms:modified xmlns:dcterms="http://purl.org/dc/terms/" xmlns:xsi="http://www.w3.org/2001/XMLSchema-instance" xsi:type="dcterms:W3CDTF">2026-08-23T19:43:36Z</dcterms:modified>
</cp:coreProperties>
</file>