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20" i="1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<sst xmlns="http://schemas.openxmlformats.org/spreadsheetml/2006/main" count="23" uniqueCount="23">
  <si>
    <t>[b][anchor=1521]#1521[/anchor]: TBD[/b]</t>
  </si>
  <si>
    <t>[TBD]</t>
  </si>
  <si>
    <t>TBD</t>
  </si>
  <si>
    <t>Bench Wars</t>
  </si>
  <si>
    <t>[Roulantinia; ed: Candlewhisper Archive]</t>
  </si>
  <si>
    <t>The Passion of Chris</t>
  </si>
  <si>
    <t>[Siornor; ed: Verdant Haven]</t>
  </si>
  <si>
    <t>Save the Last Dance</t>
  </si>
  <si>
    <t>[Sedgistan; ed: Candlewhisper Archive]</t>
  </si>
  <si>
    <t>Clean Flavours</t>
  </si>
  <si>
    <t>[Candlewhisper Archive; ed: Frieden-und Freudenland and Candensia]</t>
  </si>
  <si>
    <t>Confusion of the Highest Order</t>
  </si>
  <si>
    <t>[The Dark Crusaders; ed: Sedgistan]</t>
  </si>
  <si>
    <t>Dangerous Liaisons</t>
  </si>
  <si>
    <t>[Baggieland; ed: Frieden-und Freudenland]</t>
  </si>
  <si>
    <t>Happy Juice</t>
  </si>
  <si>
    <t>[Candlewhisper Archive; ed: Verdant Haven]</t>
  </si>
  <si>
    <t>Deep Down Up to No Good</t>
  </si>
  <si>
    <t>[Baggieland; ed: Candlewhisper Archive]</t>
  </si>
  <si>
    <t>Fool's Gold</t>
  </si>
  <si>
    <t>[Electrum; ed: Verdant Haven]</t>
  </si>
  <si>
    <t>The Return of the Prodigal Son</t>
  </si>
  <si>
    <t>[Baggieland; ed: Zwangzug]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</si>
</sst>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2" sqref="B2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1537</v>
      </c>
      <c r="B1" t="s">
        <v>3</v>
      </c>
      <c r="C1" t="s">
        <v>4</v>
      </c>
      <c r="D1" t="str">
        <f t="shared" ref="D1:D20" si="0">"#"&amp;A1&amp;": [url=http://forum.nationstates.net/viewtopic.php?f=13&amp;t=88&amp;start=75#"&amp;A1&amp;"]"&amp;B1&amp;"[/url] "&amp;C1</f>
        <v>#1537: [url=http://forum.nationstates.net/viewtopic.php?f=13&amp;t=88&amp;start=75#1537]Bench Wars[/url] [Roulantinia; ed: Candlewhisper Archive]</v>
      </c>
    </row>
    <row r="2" spans="1:4">
      <c r="A2">
        <v>1538</v>
      </c>
      <c r="B2" t="s">
        <v>5</v>
      </c>
      <c r="C2" t="s">
        <v>6</v>
      </c>
      <c r="D2" t="str">
        <f t="shared" si="0"/>
        <v>#1538: [url=http://forum.nationstates.net/viewtopic.php?f=13&amp;t=88&amp;start=75#1538]The Passion of Chris[/url] [Siornor; ed: Verdant Haven]</v>
      </c>
    </row>
    <row r="3" spans="1:4">
      <c r="A3">
        <v>1539</v>
      </c>
      <c r="B3" t="s">
        <v>7</v>
      </c>
      <c r="C3" t="s">
        <v>8</v>
      </c>
      <c r="D3" t="str">
        <f t="shared" si="0"/>
        <v>#1539: [url=http://forum.nationstates.net/viewtopic.php?f=13&amp;t=88&amp;start=75#1539]Save the Last Dance[/url] [Sedgistan; ed: Candlewhisper Archive]</v>
      </c>
    </row>
    <row r="4" spans="1:4">
      <c r="A4">
        <v>1540</v>
      </c>
      <c r="B4" t="s">
        <v>9</v>
      </c>
      <c r="C4" t="s">
        <v>10</v>
      </c>
      <c r="D4" t="str">
        <f t="shared" si="0"/>
        <v>#1540: [url=http://forum.nationstates.net/viewtopic.php?f=13&amp;t=88&amp;start=75#1540]Clean Flavours[/url] [Candlewhisper Archive; ed: Frieden-und Freudenland and Candensia]</v>
      </c>
    </row>
    <row r="5" spans="1:4">
      <c r="A5">
        <v>1541</v>
      </c>
      <c r="B5" t="s">
        <v>11</v>
      </c>
      <c r="C5" t="s">
        <v>12</v>
      </c>
      <c r="D5" t="str">
        <f t="shared" si="0"/>
        <v>#1541: [url=http://forum.nationstates.net/viewtopic.php?f=13&amp;t=88&amp;start=75#1541]Confusion of the Highest Order[/url] [The Dark Crusaders; ed: Sedgistan]</v>
      </c>
    </row>
    <row r="6" spans="1:4">
      <c r="A6">
        <v>1542</v>
      </c>
      <c r="B6" t="s">
        <v>13</v>
      </c>
      <c r="C6" t="s">
        <v>14</v>
      </c>
      <c r="D6" t="str">
        <f t="shared" si="0"/>
        <v>#1542: [url=http://forum.nationstates.net/viewtopic.php?f=13&amp;t=88&amp;start=75#1542]Dangerous Liaisons[/url] [Baggieland; ed: Frieden-und Freudenland]</v>
      </c>
    </row>
    <row r="7" spans="1:4">
      <c r="A7">
        <v>1543</v>
      </c>
      <c r="B7" t="s">
        <v>2</v>
      </c>
      <c r="C7" t="s">
        <v>1</v>
      </c>
      <c r="D7" t="str">
        <f t="shared" si="0"/>
        <v>#1543: [url=http://forum.nationstates.net/viewtopic.php?f=13&amp;t=88&amp;start=75#1543]TBD[/url] [TBD]</v>
      </c>
    </row>
    <row r="8" spans="1:4">
      <c r="A8">
        <v>1544</v>
      </c>
      <c r="B8" t="s">
        <v>15</v>
      </c>
      <c r="C8" t="s">
        <v>16</v>
      </c>
      <c r="D8" t="str">
        <f t="shared" si="0"/>
        <v>#1544: [url=http://forum.nationstates.net/viewtopic.php?f=13&amp;t=88&amp;start=75#1544]Happy Juice[/url] [Candlewhisper Archive; ed: Verdant Haven]</v>
      </c>
    </row>
    <row r="9" spans="1:4">
      <c r="A9">
        <v>1545</v>
      </c>
      <c r="B9" t="s">
        <v>17</v>
      </c>
      <c r="C9" t="s">
        <v>18</v>
      </c>
      <c r="D9" t="str">
        <f t="shared" si="0"/>
        <v>#1545: [url=http://forum.nationstates.net/viewtopic.php?f=13&amp;t=88&amp;start=75#1545]Deep Down Up to No Good[/url] [Baggieland; ed: Candlewhisper Archive]</v>
      </c>
    </row>
    <row r="10" spans="1:4">
      <c r="A10">
        <v>1546</v>
      </c>
      <c r="B10" t="s">
        <v>19</v>
      </c>
      <c r="C10" t="s">
        <v>20</v>
      </c>
      <c r="D10" t="str">
        <f t="shared" si="0"/>
        <v>#1546: [url=http://forum.nationstates.net/viewtopic.php?f=13&amp;t=88&amp;start=75#1546]Fool's Gold[/url] [Electrum; ed: Verdant Haven]</v>
      </c>
    </row>
    <row r="11" spans="1:4">
      <c r="A11">
        <v>1547</v>
      </c>
      <c r="B11" t="s">
        <v>21</v>
      </c>
      <c r="C11" t="s">
        <v>22</v>
      </c>
      <c r="D11" t="str">
        <f t="shared" si="0"/>
        <v>#1547: [url=http://forum.nationstates.net/viewtopic.php?f=13&amp;t=88&amp;start=75#1547]The Return of the Prodigal Son[/url] [Baggieland; ed: Zwangzug]</v>
      </c>
    </row>
    <row r="12" spans="1:4">
      <c r="A12">
        <v>1548</v>
      </c>
      <c r="D12" t="str">
        <f t="shared" si="0"/>
        <v xml:space="preserve">#1548: [url=http://forum.nationstates.net/viewtopic.php?f=13&amp;t=88&amp;start=75#1548][/url] </v>
      </c>
    </row>
    <row r="13" spans="1:4">
      <c r="A13">
        <v>1549</v>
      </c>
      <c r="D13" t="str">
        <f t="shared" si="0"/>
        <v xml:space="preserve">#1549: [url=http://forum.nationstates.net/viewtopic.php?f=13&amp;t=88&amp;start=75#1549][/url] </v>
      </c>
    </row>
    <row r="14" spans="1:4">
      <c r="A14">
        <v>1550</v>
      </c>
      <c r="D14" t="str">
        <f t="shared" si="0"/>
        <v xml:space="preserve">#1550: [url=http://forum.nationstates.net/viewtopic.php?f=13&amp;t=88&amp;start=75#1550][/url] </v>
      </c>
    </row>
    <row r="15" spans="1:4">
      <c r="A15">
        <v>1551</v>
      </c>
      <c r="D15" t="str">
        <f t="shared" si="0"/>
        <v xml:space="preserve">#1551: [url=http://forum.nationstates.net/viewtopic.php?f=13&amp;t=88&amp;start=75#1551][/url] </v>
      </c>
    </row>
    <row r="16" spans="1:4">
      <c r="A16">
        <v>1552</v>
      </c>
      <c r="D16" t="str">
        <f t="shared" si="0"/>
        <v xml:space="preserve">#1552: [url=http://forum.nationstates.net/viewtopic.php?f=13&amp;t=88&amp;start=75#1552][/url] </v>
      </c>
    </row>
    <row r="17" spans="1:4">
      <c r="A17">
        <v>1553</v>
      </c>
      <c r="D17" t="str">
        <f t="shared" si="0"/>
        <v xml:space="preserve">#1553: [url=http://forum.nationstates.net/viewtopic.php?f=13&amp;t=88&amp;start=75#1553][/url] </v>
      </c>
    </row>
    <row r="18" spans="1:4">
      <c r="A18">
        <v>1554</v>
      </c>
      <c r="D18" t="str">
        <f t="shared" si="0"/>
        <v xml:space="preserve">#1554: [url=http://forum.nationstates.net/viewtopic.php?f=13&amp;t=88&amp;start=75#1554][/url] </v>
      </c>
    </row>
    <row r="19" spans="1:4">
      <c r="A19">
        <v>1555</v>
      </c>
      <c r="D19" t="str">
        <f t="shared" si="0"/>
        <v xml:space="preserve">#1555: [url=http://forum.nationstates.net/viewtopic.php?f=13&amp;t=88&amp;start=75#1555][/url] </v>
      </c>
    </row>
    <row r="20" spans="1:4">
      <c r="A20">
        <v>1556</v>
      </c>
      <c r="D20" t="str">
        <f t="shared" si="0"/>
        <v xml:space="preserve">#1556: [url=http://forum.nationstates.net/viewtopic.php?f=13&amp;t=88&amp;start=75#1556][/url]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cols>
    <col min="1" max="1" width="36.35156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Aarbechtsblieder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2022-11-07T14:06:12Z</dcterms:modified>
</cp:coreProperties>
</file>