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7" yWindow="93" windowWidth="24173" windowHeight="5233"/>
  </bookViews>
  <sheets>
    <sheet name="Blad1" sheetId="1" r:id="rId1"/>
    <sheet name="Blad2" sheetId="2" r:id="rId2"/>
    <sheet name="Blad3" sheetId="3" r:id="rId3"/>
  </sheets>
  <calcPr calcId="125725" refMode="R1C1"/>
</workbook>
</file>

<file path=xl/calcChain.xml><?xml version="1.0" encoding="utf-8"?>
<calcChain xmlns="http://schemas.openxmlformats.org/spreadsheetml/2006/main">
  <c r="D9" i="1"/>
  <c r="D10"/>
  <c r="D2"/>
  <c r="D3"/>
  <c r="D4"/>
  <c r="D5"/>
  <c r="D6"/>
  <c r="D7"/>
  <c r="D8"/>
  <c r="D1"/>
</calcChain>
</file>

<file path=xl/sharedStrings.xml><?xml version="1.0" encoding="utf-8"?>
<sst xmlns="http://schemas.openxmlformats.org/spreadsheetml/2006/main" count="20" uniqueCount="20">
  <si>
    <t>Parks and Aggravation</t>
  </si>
  <si>
    <t>[Pogaria; ed: Gnejs]</t>
  </si>
  <si>
    <t>Devolution Devolves Into Disaster?</t>
  </si>
  <si>
    <t>Three Little Words</t>
  </si>
  <si>
    <t>The Door's Unlocked, Let Yourself In...</t>
  </si>
  <si>
    <t>Bunged Up</t>
  </si>
  <si>
    <t>Flushing for Freedom</t>
  </si>
  <si>
    <t>Uncharitable Donations</t>
  </si>
  <si>
    <t>Content Discontent</t>
  </si>
  <si>
    <t>I Guess You Can Tell Me the Odds</t>
  </si>
  <si>
    <t>Test Environment</t>
  </si>
  <si>
    <t>Erynia and Draconia; ed: Pogaria</t>
  </si>
  <si>
    <t>The Free Joy State; ed: Electrum</t>
  </si>
  <si>
    <t>Candlewhisper Archive; ed: Verdant Haven</t>
  </si>
  <si>
    <t>Daarwyrth; ed: Candlewhisper Archive</t>
  </si>
  <si>
    <t>Sylestone; ed: Candlewhisper Archive</t>
  </si>
  <si>
    <t>United Denstovia, ed: Candlewhisper Archive</t>
  </si>
  <si>
    <t>Verdant Haven, Terrabod; ed: Pogaria</t>
  </si>
  <si>
    <t>Great Robertia; ed: Verdant Haven</t>
  </si>
  <si>
    <t>Ko-oren; ed: Gnejs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</si>
</sst>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3" sqref="D3"/>
    </sheetView>
  </sheetViews>
  <sheetFormatPr baseColWidth="10" defaultColWidth="8.9375" defaultRowHeight="14.35"/>
  <cols>
    <col min="1" max="1" width="9.8203125" customWidth="1"/>
    <col min="2" max="2" width="27" customWidth="1"/>
    <col min="3" max="3" width="38.76171875" customWidth="1"/>
    <col min="4" max="4" width="137.76171875" bestFit="1" customWidth="1"/>
  </cols>
  <sheetData>
    <row r="1" spans="1:4">
      <c r="A1">
        <v>1509</v>
      </c>
      <c r="B1" t="s">
        <v>0</v>
      </c>
      <c r="C1" t="s">
        <v>1</v>
      </c>
      <c r="D1" t="str">
        <f>"#"&amp;A1&amp;": [url=http://forum.nationstates.net/viewtopic.php?f=13&amp;t=88&amp;start=50#"&amp;A1&amp;"]"&amp;B1&amp;"[/url] "&amp;C1</f>
        <v>#1509: [url=http://forum.nationstates.net/viewtopic.php?f=13&amp;t=88&amp;start=50#1509]Parks and Aggravation[/url] [Pogaria; ed: Gnejs]</v>
      </c>
    </row>
    <row r="2" spans="1:4">
      <c r="A2">
        <v>1510</v>
      </c>
      <c r="B2" t="s">
        <v>2</v>
      </c>
      <c r="C2" t="s">
        <v>11</v>
      </c>
      <c r="D2" t="str">
        <f>"#"&amp;A2&amp;": [url=http://forum.nationstates.net/viewtopic.php?f=13&amp;t=88&amp;start=50#"&amp;A2&amp;"]"&amp;B2&amp;"[/url] "&amp;C2</f>
        <v>#1510: [url=http://forum.nationstates.net/viewtopic.php?f=13&amp;t=88&amp;start=50#1510]Devolution Devolves Into Disaster?[/url] Erynia and Draconia; ed: Pogaria</v>
      </c>
    </row>
    <row r="3" spans="1:4">
      <c r="A3">
        <v>1511</v>
      </c>
      <c r="B3" t="s">
        <v>3</v>
      </c>
      <c r="C3" t="s">
        <v>12</v>
      </c>
      <c r="D3" t="str">
        <f>"#"&amp;A3&amp;": [url=http://forum.nationstates.net/viewtopic.php?f=13&amp;t=88&amp;start=50#"&amp;A3&amp;"]"&amp;B3&amp;"[/url] "&amp;C3</f>
        <v>#1511: [url=http://forum.nationstates.net/viewtopic.php?f=13&amp;t=88&amp;start=50#1511]Three Little Words[/url] The Free Joy State; ed: Electrum</v>
      </c>
    </row>
    <row r="4" spans="1:4">
      <c r="A4">
        <v>1512</v>
      </c>
      <c r="B4" t="s">
        <v>4</v>
      </c>
      <c r="C4" t="s">
        <v>13</v>
      </c>
      <c r="D4" t="str">
        <f>"#"&amp;A4&amp;": [url=http://forum.nationstates.net/viewtopic.php?f=13&amp;t=88&amp;start=50#"&amp;A4&amp;"]"&amp;B4&amp;"[/url] "&amp;C4</f>
        <v>#1512: [url=http://forum.nationstates.net/viewtopic.php?f=13&amp;t=88&amp;start=50#1512]The Door's Unlocked, Let Yourself In...[/url] Candlewhisper Archive; ed: Verdant Haven</v>
      </c>
    </row>
    <row r="5" spans="1:4">
      <c r="A5">
        <v>1513</v>
      </c>
      <c r="B5" t="s">
        <v>5</v>
      </c>
      <c r="C5" t="s">
        <v>14</v>
      </c>
      <c r="D5" t="str">
        <f>"#"&amp;A5&amp;": [url=http://forum.nationstates.net/viewtopic.php?f=13&amp;t=88&amp;start=50#"&amp;A5&amp;"]"&amp;B5&amp;"[/url] "&amp;C5</f>
        <v>#1513: [url=http://forum.nationstates.net/viewtopic.php?f=13&amp;t=88&amp;start=50#1513]Bunged Up[/url] Daarwyrth; ed: Candlewhisper Archive</v>
      </c>
    </row>
    <row r="6" spans="1:4">
      <c r="A6">
        <v>1514</v>
      </c>
      <c r="B6" t="s">
        <v>6</v>
      </c>
      <c r="C6" t="s">
        <v>15</v>
      </c>
      <c r="D6" t="str">
        <f>"#"&amp;A6&amp;": [url=http://forum.nationstates.net/viewtopic.php?f=13&amp;t=88&amp;start=50#"&amp;A6&amp;"]"&amp;B6&amp;"[/url] "&amp;C6</f>
        <v>#1514: [url=http://forum.nationstates.net/viewtopic.php?f=13&amp;t=88&amp;start=50#1514]Flushing for Freedom[/url] Sylestone; ed: Candlewhisper Archive</v>
      </c>
    </row>
    <row r="7" spans="1:4">
      <c r="A7">
        <v>1515</v>
      </c>
      <c r="B7" t="s">
        <v>7</v>
      </c>
      <c r="C7" t="s">
        <v>16</v>
      </c>
      <c r="D7" t="str">
        <f>"#"&amp;A7&amp;": [url=http://forum.nationstates.net/viewtopic.php?f=13&amp;t=88&amp;start=50#"&amp;A7&amp;"]"&amp;B7&amp;"[/url] "&amp;C7</f>
        <v>#1515: [url=http://forum.nationstates.net/viewtopic.php?f=13&amp;t=88&amp;start=50#1515]Uncharitable Donations[/url] United Denstovia, ed: Candlewhisper Archive</v>
      </c>
    </row>
    <row r="8" spans="1:4">
      <c r="A8">
        <v>1516</v>
      </c>
      <c r="B8" t="s">
        <v>8</v>
      </c>
      <c r="C8" t="s">
        <v>17</v>
      </c>
      <c r="D8" t="str">
        <f>"#"&amp;A8&amp;": [url=http://forum.nationstates.net/viewtopic.php?f=13&amp;t=88&amp;start=50#"&amp;A8&amp;"]"&amp;B8&amp;"[/url] "&amp;C8</f>
        <v>#1516: [url=http://forum.nationstates.net/viewtopic.php?f=13&amp;t=88&amp;start=50#1516]Content Discontent[/url] Verdant Haven, Terrabod; ed: Pogaria</v>
      </c>
    </row>
    <row r="9" spans="1:4">
      <c r="A9">
        <v>1517</v>
      </c>
      <c r="B9" t="s">
        <v>9</v>
      </c>
      <c r="C9" t="s">
        <v>18</v>
      </c>
      <c r="D9" t="str">
        <f t="shared" ref="D9:D10" si="0">"#"&amp;A9&amp;": [url=http://forum.nationstates.net/viewtopic.php?f=13&amp;t=88&amp;start=50#"&amp;A9&amp;"]"&amp;B9&amp;"[/url] "&amp;C9</f>
        <v>#1517: [url=http://forum.nationstates.net/viewtopic.php?f=13&amp;t=88&amp;start=50#1517]I Guess You Can Tell Me the Odds[/url] Great Robertia; ed: Verdant Haven</v>
      </c>
    </row>
    <row r="10" spans="1:4">
      <c r="A10">
        <v>1518</v>
      </c>
      <c r="B10" t="s">
        <v>10</v>
      </c>
      <c r="C10" t="s">
        <v>19</v>
      </c>
      <c r="D10" t="str">
        <f t="shared" si="0"/>
        <v>#1518: [url=http://forum.nationstates.net/viewtopic.php?f=13&amp;t=88&amp;start=50#1518]Test Environment[/url] Ko-oren; ed: Gnejs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9375" defaultRowHeight="14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9375"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Valentine_Zwe</dc:creator>
  <cp:lastModifiedBy>Valentine Zwe W. N.</cp:lastModifiedBy>
  <dcterms:created xsi:type="dcterms:W3CDTF">2020-10-22T07:40:03Z</dcterms:created>
  <dcterms:modified xsi:type="dcterms:W3CDTF">2022-06-03T18:10:24Z</dcterms:modified>
</cp:coreProperties>
</file>