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d.docs.live.net/44513621f56c824f/000000 OUTILS DE TRAVAIL CLARTE360/10 RECHERCHE DE VALEURS/clarte360-recherche-valeurs-v2.1.3.5/data/"/>
    </mc:Choice>
  </mc:AlternateContent>
  <xr:revisionPtr revIDLastSave="2" documentId="11_9031186C0AA5B5E3AD98C3CA3922759B9FC14432" xr6:coauthVersionLast="47" xr6:coauthVersionMax="47" xr10:uidLastSave="{02ABA614-1664-4A32-BE3F-B84D8E920102}"/>
  <bookViews>
    <workbookView xWindow="-108" yWindow="-108" windowWidth="23256" windowHeight="12456" xr2:uid="{00000000-000D-0000-FFFF-FFFF00000000}"/>
  </bookViews>
  <sheets>
    <sheet name="Référentiel 241" sheetId="1" r:id="rId1"/>
    <sheet name="Mode d'emploi" sheetId="2" r:id="rId2"/>
    <sheet name="Familles" sheetId="3" r:id="rId3"/>
  </sheets>
  <definedNames>
    <definedName name="_xlnm._FilterDatabase" localSheetId="0" hidden="1">'Référentiel 241'!$A$1:$K$242</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<sst xmlns="http://schemas.openxmlformats.org/spreadsheetml/2006/main" count="1256" uniqueCount="772">
  <si>
    <t>Code</t>
  </si>
  <si>
    <t>Valeur</t>
  </si>
  <si>
    <t>Famille</t>
  </si>
  <si>
    <t>Définition Clarté360 - base de travail</t>
  </si>
  <si>
    <t>Statut de travail</t>
  </si>
  <si>
    <t>Décision</t>
  </si>
  <si>
    <t>Nouvelle formulation</t>
  </si>
  <si>
    <t>Valeur proche / fusion</t>
  </si>
  <si>
    <t>Commentaire Dominique</t>
  </si>
  <si>
    <t>Commentaire méthodologique</t>
  </si>
  <si>
    <t>Priorité</t>
  </si>
  <si>
    <t>RVC360-001</t>
  </si>
  <si>
    <t>Liberté</t>
  </si>
  <si>
    <t>Liberté et autonomie</t>
  </si>
  <si>
    <t>Pouvoir choisir sa manière de vivre et d'agir sans subir de contraintes jugées illégitimes.</t>
  </si>
  <si>
    <t>À analyser</t>
  </si>
  <si>
    <t>RVC360-002</t>
  </si>
  <si>
    <t>Autonomie</t>
  </si>
  <si>
    <t>Pouvoir décider et agir par soi-même dans un cadre donné.</t>
  </si>
  <si>
    <t>RVC360-003</t>
  </si>
  <si>
    <t>Indépendance</t>
  </si>
  <si>
    <t>Ne pas dépendre excessivement d'une personne, d'un groupe ou d'une organisation pour conduire sa vie.</t>
  </si>
  <si>
    <t>RVC360-004</t>
  </si>
  <si>
    <t>Libre arbitre</t>
  </si>
  <si>
    <t>Se reconnaître capable de décider selon son propre jugement.</t>
  </si>
  <si>
    <t>RVC360-005</t>
  </si>
  <si>
    <t>Souveraineté personnelle</t>
  </si>
  <si>
    <t>Conserver la maîtrise ultime de ses choix, de ses limites et de son orientation de vie.</t>
  </si>
  <si>
    <t>RVC360-006</t>
  </si>
  <si>
    <t>Mobilité</t>
  </si>
  <si>
    <t>Pouvoir changer de lieu, de cadre ou de situation sans être durablement retenu.</t>
  </si>
  <si>
    <t>RVC360-007</t>
  </si>
  <si>
    <t>Flexibilité</t>
  </si>
  <si>
    <t>Pouvoir adapter librement son organisation ou sa manière d'agir aux circonstances.</t>
  </si>
  <si>
    <t>RVC360-008</t>
  </si>
  <si>
    <t>Non-conformisme</t>
  </si>
  <si>
    <t>Préserver sa capacité à penser et agir autrement que la majorité.</t>
  </si>
  <si>
    <t>RVC360-009</t>
  </si>
  <si>
    <t>Spontanéité</t>
  </si>
  <si>
    <t>Pouvoir exprimer ou entreprendre quelque chose sans préparation excessive ni autocensure.</t>
  </si>
  <si>
    <t>RVC360-010</t>
  </si>
  <si>
    <t>Aventure</t>
  </si>
  <si>
    <t>Rechercher volontairement l'inconnu, l'imprévu et les expériences nouvelles.</t>
  </si>
  <si>
    <t>RVC360-011</t>
  </si>
  <si>
    <t>Exploration</t>
  </si>
  <si>
    <t>Découvrir de nouveaux territoires, idées, milieux ou possibilités.</t>
  </si>
  <si>
    <t>RVC360-012</t>
  </si>
  <si>
    <t>Détachement</t>
  </si>
  <si>
    <t>Rester libre à l'égard des possessions, statuts, attentes ou attachements qui pourraient enfermer.</t>
  </si>
  <si>
    <t>RVC360-013</t>
  </si>
  <si>
    <t>Sécurité</t>
  </si>
  <si>
    <t>Sécurité et stabilité</t>
  </si>
  <si>
    <t>Préserver son intégrité, ses ressources et son environnement face aux menaces ou aux incertitudes.</t>
  </si>
  <si>
    <t>RVC360-014</t>
  </si>
  <si>
    <t>Stabilité</t>
  </si>
  <si>
    <t>Maintenir dans le temps des repères, des relations ou des conditions de vie relativement constantes.</t>
  </si>
  <si>
    <t>RVC360-015</t>
  </si>
  <si>
    <t>Prévisibilité</t>
  </si>
  <si>
    <t>Pouvoir anticiper raisonnablement ce qui va se produire et réduire l'incertitude.</t>
  </si>
  <si>
    <t>RVC360-016</t>
  </si>
  <si>
    <t>Protection</t>
  </si>
  <si>
    <t>Mettre à l'abri ce qui est considéré comme vulnérable ou précieux.</t>
  </si>
  <si>
    <t>RVC360-017</t>
  </si>
  <si>
    <t>Prudence</t>
  </si>
  <si>
    <t>Agir en évaluant les risques et en évitant les dangers inutiles.</t>
  </si>
  <si>
    <t>RVC360-018</t>
  </si>
  <si>
    <t>Prévention</t>
  </si>
  <si>
    <t>Agir en amont pour empêcher qu'un dommage ou une difficulté ne survienne.</t>
  </si>
  <si>
    <t>RVC360-019</t>
  </si>
  <si>
    <t>Continuité</t>
  </si>
  <si>
    <t>Préserver ce qui fonctionne et éviter les ruptures non nécessaires.</t>
  </si>
  <si>
    <t>RVC360-020</t>
  </si>
  <si>
    <t>Ordre</t>
  </si>
  <si>
    <t>Organiser les choses selon une structure claire, compréhensible et maîtrisée.</t>
  </si>
  <si>
    <t>RVC360-021</t>
  </si>
  <si>
    <t>Discipline</t>
  </si>
  <si>
    <t>Maintenir des règles et des habitudes choisies malgré les fluctuations de motivation.</t>
  </si>
  <si>
    <t>RVC360-022</t>
  </si>
  <si>
    <t>Fiabilité</t>
  </si>
  <si>
    <t>Être constant, prévisible et digne de confiance dans ses engagements.</t>
  </si>
  <si>
    <t>RVC360-023</t>
  </si>
  <si>
    <t>Durabilité</t>
  </si>
  <si>
    <t>Privilégier ce qui peut se maintenir sans épuiser les personnes, les ressources ou les systèmes.</t>
  </si>
  <si>
    <t>RVC360-024</t>
  </si>
  <si>
    <t>Conservation</t>
  </si>
  <si>
    <t>Préserver dans le temps des biens, des acquis, des traditions ou des équilibres jugés précieux.</t>
  </si>
  <si>
    <t>RVC360-025</t>
  </si>
  <si>
    <t>Amour</t>
  </si>
  <si>
    <t>Relations et attachement</t>
  </si>
  <si>
    <t>Accorder à une personne ou à un être une place affective profonde et durable.</t>
  </si>
  <si>
    <t>RVC360-026</t>
  </si>
  <si>
    <t>Amitié</t>
  </si>
  <si>
    <t>Cultiver une relation choisie fondée sur l'affection, la confiance et la réciprocité.</t>
  </si>
  <si>
    <t>RVC360-027</t>
  </si>
  <si>
    <t>Accorder une importance centrale aux liens familiaux et aux responsabilités qui en découlent.</t>
  </si>
  <si>
    <t>RVC360-028</t>
  </si>
  <si>
    <t>Appartenance</t>
  </si>
  <si>
    <t>Se sentir reconnu comme membre d'un groupe, d'une communauté ou d'un collectif.</t>
  </si>
  <si>
    <t>RVC360-029</t>
  </si>
  <si>
    <t>Proximité</t>
  </si>
  <si>
    <t>Entretenir des relations marquées par la présence, la disponibilité et la familiarité.</t>
  </si>
  <si>
    <t>RVC360-030</t>
  </si>
  <si>
    <t>Intimité</t>
  </si>
  <si>
    <t>Pouvoir partager une part profonde de soi dans un lien sécurisé et respectueux.</t>
  </si>
  <si>
    <t>RVC360-031</t>
  </si>
  <si>
    <t>Fidélité</t>
  </si>
  <si>
    <t>Rester loyal à une personne, une relation, un groupe ou un engagement dans la durée.</t>
  </si>
  <si>
    <t>RVC360-032</t>
  </si>
  <si>
    <t>Loyauté</t>
  </si>
  <si>
    <t>Soutenir de manière constante ceux ou ce à quoi l'on a choisi de s'attacher.</t>
  </si>
  <si>
    <t>RVC360-033</t>
  </si>
  <si>
    <t>Réciprocité</t>
  </si>
  <si>
    <t>Veiller à un équilibre d'échanges, de soutien et de considération entre les personnes.</t>
  </si>
  <si>
    <t>RVC360-034</t>
  </si>
  <si>
    <t>Complicité</t>
  </si>
  <si>
    <t>Partager une compréhension, des codes ou des expériences qui renforcent le lien.</t>
  </si>
  <si>
    <t>RVC360-035</t>
  </si>
  <si>
    <t>Présence</t>
  </si>
  <si>
    <t>Être réellement disponible et attentif à l'autre dans la relation.</t>
  </si>
  <si>
    <t>RVC360-036</t>
  </si>
  <si>
    <t>Hospitalité</t>
  </si>
  <si>
    <t>Accueillir autrui avec ouverture, considération et générosité.</t>
  </si>
  <si>
    <t>RVC360-037</t>
  </si>
  <si>
    <t>Bienveillance</t>
  </si>
  <si>
    <t>Bienveillance et soin</t>
  </si>
  <si>
    <t>Chercher à agir avec attention et intention favorable envers autrui.</t>
  </si>
  <si>
    <t>RVC360-038</t>
  </si>
  <si>
    <t>Compassion</t>
  </si>
  <si>
    <t>Être touché par la souffrance d'autrui et souhaiter contribuer à son soulagement.</t>
  </si>
  <si>
    <t>RVC360-039</t>
  </si>
  <si>
    <t>Empathie</t>
  </si>
  <si>
    <t>Chercher à comprendre ce que l'autre ressent ou vit depuis son propre point de vue.</t>
  </si>
  <si>
    <t>RVC360-040</t>
  </si>
  <si>
    <t>Sollicitude</t>
  </si>
  <si>
    <t>Porter une attention active et concrète au bien-être d'une personne.</t>
  </si>
  <si>
    <t>RVC360-041</t>
  </si>
  <si>
    <t>Entraide</t>
  </si>
  <si>
    <t>Soutenir mutuellement les personnes confrontées à une difficulté ou à un objectif commun.</t>
  </si>
  <si>
    <t>RVC360-042</t>
  </si>
  <si>
    <t>Générosité</t>
  </si>
  <si>
    <t>Donner de son temps, de ses ressources ou de son attention sans rechercher un retour équivalent.</t>
  </si>
  <si>
    <t>RVC360-043</t>
  </si>
  <si>
    <t>Altruisme</t>
  </si>
  <si>
    <t>Prendre en considération l'intérêt d'autrui, y compris lorsque cela demande un effort personnel.</t>
  </si>
  <si>
    <t>RVC360-044</t>
  </si>
  <si>
    <t>Douceur</t>
  </si>
  <si>
    <t>Privilégier une manière d'être non brutale, apaisante et respectueuse.</t>
  </si>
  <si>
    <t>RVC360-045</t>
  </si>
  <si>
    <t>Patience</t>
  </si>
  <si>
    <t>Accepter le temps nécessaire aux personnes, aux apprentissages et aux évolutions.</t>
  </si>
  <si>
    <t>RVC360-046</t>
  </si>
  <si>
    <t>Pardon</t>
  </si>
  <si>
    <t>Choisir de ne pas rester durablement gouverné par le ressentiment après une offense.</t>
  </si>
  <si>
    <t>RVC360-047</t>
  </si>
  <si>
    <t>Tolérance</t>
  </si>
  <si>
    <t>Accepter l'existence de différences que l'on ne partage pas, dans le respect des droits de chacun.</t>
  </si>
  <si>
    <t>RVC360-048</t>
  </si>
  <si>
    <t>Service</t>
  </si>
  <si>
    <t>Se rendre utile en répondant concrètement aux besoins d'une personne ou d'un collectif.</t>
  </si>
  <si>
    <t>RVC360-049</t>
  </si>
  <si>
    <t>Justice</t>
  </si>
  <si>
    <t>Justice et éthique</t>
  </si>
  <si>
    <t>Rechercher un traitement équitable des personnes selon des principes considérés comme légitimes.</t>
  </si>
  <si>
    <t>RVC360-050</t>
  </si>
  <si>
    <t>Équité</t>
  </si>
  <si>
    <t>Adapter le traitement ou les moyens aux situations afin de viser une réelle justice.</t>
  </si>
  <si>
    <t>RVC360-051</t>
  </si>
  <si>
    <t>Égalité</t>
  </si>
  <si>
    <t>Accorder la même dignité, les mêmes droits ou les mêmes possibilités à chacun.</t>
  </si>
  <si>
    <t>RVC360-052</t>
  </si>
  <si>
    <t>Impartialité</t>
  </si>
  <si>
    <t>Décider sans favoriser indûment une personne ou un groupe.</t>
  </si>
  <si>
    <t>RVC360-053</t>
  </si>
  <si>
    <t>Intégrité</t>
  </si>
  <si>
    <t>Maintenir une cohérence entre ses principes, ses paroles et ses actes.</t>
  </si>
  <si>
    <t>RVC360-054</t>
  </si>
  <si>
    <t>Honnêteté</t>
  </si>
  <si>
    <t>Ne pas tromper volontairement et présenter les faits avec sincérité.</t>
  </si>
  <si>
    <t>RVC360-055</t>
  </si>
  <si>
    <t>Probité</t>
  </si>
  <si>
    <t>Agir de manière droite, notamment dans l'usage d'un pouvoir, d'une fonction ou de ressources confiées.</t>
  </si>
  <si>
    <t>RVC360-056</t>
  </si>
  <si>
    <t>Responsabilité</t>
  </si>
  <si>
    <t>Assumer les conséquences de ses choix, de ses actes et de ses engagements.</t>
  </si>
  <si>
    <t>RVC360-057</t>
  </si>
  <si>
    <t>Respect</t>
  </si>
  <si>
    <t>Reconnaître la dignité, les droits, les limites et la singularité d'autrui.</t>
  </si>
  <si>
    <t>RVC360-058</t>
  </si>
  <si>
    <t>Dignité</t>
  </si>
  <si>
    <t>Reconnaître à toute personne une valeur fondamentale qui ne dépend pas de son statut ou de ses performances.</t>
  </si>
  <si>
    <t>RVC360-059</t>
  </si>
  <si>
    <t>Vérité</t>
  </si>
  <si>
    <t>Rechercher et défendre ce qui paraît conforme aux faits et à la réalité.</t>
  </si>
  <si>
    <t>RVC360-060</t>
  </si>
  <si>
    <t>Cohérence morale</t>
  </si>
  <si>
    <t>Agir de façon compatible avec les principes que l'on affirme défendre.</t>
  </si>
  <si>
    <t>RVC360-061</t>
  </si>
  <si>
    <t>Accomplissement</t>
  </si>
  <si>
    <t>Réalisation et excellence</t>
  </si>
  <si>
    <t>Mener à terme des actions ou des projets donnant le sentiment d'avoir pleinement mobilisé ses capacités.</t>
  </si>
  <si>
    <t>RVC360-062</t>
  </si>
  <si>
    <t>Réussite</t>
  </si>
  <si>
    <t>Atteindre les résultats ou la position que l'on s'est fixés.</t>
  </si>
  <si>
    <t>RVC360-063</t>
  </si>
  <si>
    <t>Excellence</t>
  </si>
  <si>
    <t>Rechercher un très haut niveau de qualité dans ce que l'on entreprend.</t>
  </si>
  <si>
    <t>RVC360-064</t>
  </si>
  <si>
    <t>Maîtrise</t>
  </si>
  <si>
    <t>Développer un niveau élevé de compétence et de contrôle dans un domaine.</t>
  </si>
  <si>
    <t>RVC360-065</t>
  </si>
  <si>
    <t>Performance</t>
  </si>
  <si>
    <t>Produire des résultats mesurables à un niveau élevé.</t>
  </si>
  <si>
    <t>RVC360-066</t>
  </si>
  <si>
    <t>Efficacité</t>
  </si>
  <si>
    <t>Obtenir le résultat recherché avec pertinence et constance.</t>
  </si>
  <si>
    <t>RVC360-067</t>
  </si>
  <si>
    <t>Efficience</t>
  </si>
  <si>
    <t>Obtenir un résultat en utilisant au mieux le temps, l'énergie et les ressources disponibles.</t>
  </si>
  <si>
    <t>RVC360-068</t>
  </si>
  <si>
    <t>Ambition</t>
  </si>
  <si>
    <t>Viser des réalisations importantes et se donner les moyens de progresser vers elles.</t>
  </si>
  <si>
    <t>RVC360-069</t>
  </si>
  <si>
    <t>Dépassement de soi</t>
  </si>
  <si>
    <t>Chercher à aller au-delà de ses limites actuelles par l'effort et l'apprentissage.</t>
  </si>
  <si>
    <t>RVC360-070</t>
  </si>
  <si>
    <t>Persévérance</t>
  </si>
  <si>
    <t>Continuer à agir malgré les obstacles, les lenteurs ou les échecs.</t>
  </si>
  <si>
    <t>RVC360-071</t>
  </si>
  <si>
    <t>Rigueur</t>
  </si>
  <si>
    <t>Agir avec précision, méthode et exigence dans l'exécution.</t>
  </si>
  <si>
    <t>RVC360-072</t>
  </si>
  <si>
    <t>Professionnalisme</t>
  </si>
  <si>
    <t>Adopter des comportements et des standards de qualité correspondant aux exigences de son rôle.</t>
  </si>
  <si>
    <t>RVC360-073</t>
  </si>
  <si>
    <t>Apprentissage</t>
  </si>
  <si>
    <t>Apprentissage et connaissance</t>
  </si>
  <si>
    <t>Développer continuellement ses connaissances, compétences ou façons de comprendre.</t>
  </si>
  <si>
    <t>RVC360-074</t>
  </si>
  <si>
    <t>Connaissance</t>
  </si>
  <si>
    <t>Accorder une importance centrale au fait de savoir, comprendre et maîtriser des contenus.</t>
  </si>
  <si>
    <t>RVC360-075</t>
  </si>
  <si>
    <t>Curiosité</t>
  </si>
  <si>
    <t>Chercher spontanément à découvrir, comprendre et questionner ce que l'on ne connaît pas.</t>
  </si>
  <si>
    <t>RVC360-076</t>
  </si>
  <si>
    <t>Compréhension</t>
  </si>
  <si>
    <t>Aller au-delà des apparences pour saisir les causes, les liens et le sens.</t>
  </si>
  <si>
    <t>RVC360-077</t>
  </si>
  <si>
    <t>Esprit critique</t>
  </si>
  <si>
    <t>Examiner les informations et les arguments avant de les accepter.</t>
  </si>
  <si>
    <t>RVC360-078</t>
  </si>
  <si>
    <t>Lucidité</t>
  </si>
  <si>
    <t>Voir une situation avec le moins possible d'illusion, de déni ou d'embellissement.</t>
  </si>
  <si>
    <t>RVC360-079</t>
  </si>
  <si>
    <t>Sagesse</t>
  </si>
  <si>
    <t>Mobiliser l'expérience et le discernement pour agir de manière juste et mesurée.</t>
  </si>
  <si>
    <t>RVC360-080</t>
  </si>
  <si>
    <t>Transmission</t>
  </si>
  <si>
    <t>Partager des connaissances, des repères ou une expérience afin qu'ils puissent servir à d'autres.</t>
  </si>
  <si>
    <t>RVC360-081</t>
  </si>
  <si>
    <t>Pédagogie</t>
  </si>
  <si>
    <t>Rendre accessibles des savoirs ou des compétences en tenant compte de la personne qui apprend.</t>
  </si>
  <si>
    <t>RVC360-082</t>
  </si>
  <si>
    <t>Recherche</t>
  </si>
  <si>
    <t>Explorer méthodiquement une question afin de produire une connaissance plus fiable.</t>
  </si>
  <si>
    <t>RVC360-083</t>
  </si>
  <si>
    <t>Expertise</t>
  </si>
  <si>
    <t>Approfondir durablement un domaine jusqu'à y acquérir une compréhension reconnue.</t>
  </si>
  <si>
    <t>RVC360-084</t>
  </si>
  <si>
    <t>Ouverture intellectuelle</t>
  </si>
  <si>
    <t>Rester disposé à examiner des idées différentes et à réviser son point de vue.</t>
  </si>
  <si>
    <t>RVC360-085</t>
  </si>
  <si>
    <t>Créativité</t>
  </si>
  <si>
    <t>Créativité et expression</t>
  </si>
  <si>
    <t>Produire des idées, des formes ou des solutions nouvelles et pertinentes.</t>
  </si>
  <si>
    <t>RVC360-086</t>
  </si>
  <si>
    <t>Imagination</t>
  </si>
  <si>
    <t>Concevoir mentalement des possibilités, des univers ou des solutions qui ne sont pas immédiatement présents.</t>
  </si>
  <si>
    <t>RVC360-087</t>
  </si>
  <si>
    <t>Innovation</t>
  </si>
  <si>
    <t>Transformer une idée nouvelle en amélioration ou en usage concret.</t>
  </si>
  <si>
    <t>RVC360-088</t>
  </si>
  <si>
    <t>Originalité</t>
  </si>
  <si>
    <t>Exprimer une manière de penser ou de faire qui se distingue des habitudes.</t>
  </si>
  <si>
    <t>RVC360-089</t>
  </si>
  <si>
    <t>Expression de soi</t>
  </si>
  <si>
    <t>Donner une forme visible ou partageable à ce que l'on pense, ressent ou imagine.</t>
  </si>
  <si>
    <t>RVC360-090</t>
  </si>
  <si>
    <t>Art</t>
  </si>
  <si>
    <t>Créer ou apprécier des formes destinées à susciter une expérience esthétique, sensible ou symbolique.</t>
  </si>
  <si>
    <t>RVC360-091</t>
  </si>
  <si>
    <t>Beauté</t>
  </si>
  <si>
    <t>Rechercher ou préserver ce qui procure une impression d'harmonie, d'intensité ou d'élégance.</t>
  </si>
  <si>
    <t>RVC360-092</t>
  </si>
  <si>
    <t>Esthétique</t>
  </si>
  <si>
    <t>Accorder de l'importance à la qualité formelle, visuelle, sonore ou sensible des choses.</t>
  </si>
  <si>
    <t>RVC360-093</t>
  </si>
  <si>
    <t>Inventivité</t>
  </si>
  <si>
    <t>Trouver rapidement des voies inhabituelles face à une contrainte ou à un problème.</t>
  </si>
  <si>
    <t>RVC360-094</t>
  </si>
  <si>
    <t>Jeu</t>
  </si>
  <si>
    <t>Accorder une place à l'expérimentation libre, au plaisir et aux règles choisies.</t>
  </si>
  <si>
    <t>RVC360-095</t>
  </si>
  <si>
    <t>Humour</t>
  </si>
  <si>
    <t>Utiliser le décalage, le rire ou l'ironie pour créer du lien, du recul ou du plaisir.</t>
  </si>
  <si>
    <t>RVC360-096</t>
  </si>
  <si>
    <t>Inspiration</t>
  </si>
  <si>
    <t>Chercher à faire naître chez soi ou chez autrui un élan créatif, moral ou intellectuel.</t>
  </si>
  <si>
    <t>RVC360-097</t>
  </si>
  <si>
    <t>Utilité</t>
  </si>
  <si>
    <t>Contribution et utilité</t>
  </si>
  <si>
    <t>Chercher à produire un effet concret qui répond à un besoin réel.</t>
  </si>
  <si>
    <t>RVC360-098</t>
  </si>
  <si>
    <t>Contribution</t>
  </si>
  <si>
    <t>Apporter une part personnelle à une œuvre, un projet ou un bien commun.</t>
  </si>
  <si>
    <t>RVC360-099</t>
  </si>
  <si>
    <t>Impact</t>
  </si>
  <si>
    <t>Vouloir que ses actions produisent des effets significatifs et durables.</t>
  </si>
  <si>
    <t>RVC360-100</t>
  </si>
  <si>
    <t>Engagement</t>
  </si>
  <si>
    <t>S'impliquer activement et durablement au service d'une cause, d'un projet ou d'une responsabilité.</t>
  </si>
  <si>
    <t>RVC360-101</t>
  </si>
  <si>
    <t>Solidarité</t>
  </si>
  <si>
    <t>Se reconnaître lié aux autres et agir pour soutenir ceux qui rencontrent des difficultés.</t>
  </si>
  <si>
    <t>RVC360-102</t>
  </si>
  <si>
    <t>Coopération</t>
  </si>
  <si>
    <t>Agir avec d'autres en combinant les efforts vers un but partagé.</t>
  </si>
  <si>
    <t>RVC360-103</t>
  </si>
  <si>
    <t>Collectif</t>
  </si>
  <si>
    <t>Privilégier la réussite et la dynamique du groupe plutôt que la seule réussite individuelle.</t>
  </si>
  <si>
    <t>RVC360-104</t>
  </si>
  <si>
    <t>Citoyenneté</t>
  </si>
  <si>
    <t>Participer de manière responsable à la vie de la communauté et à la préservation de ses règles communes.</t>
  </si>
  <si>
    <t>RVC360-105</t>
  </si>
  <si>
    <t>Bien commun</t>
  </si>
  <si>
    <t>Rechercher ce qui peut bénéficier durablement à l'ensemble d'une communauté.</t>
  </si>
  <si>
    <t>RVC360-106</t>
  </si>
  <si>
    <t>Responsabilité sociale</t>
  </si>
  <si>
    <t>Prendre en compte les effets de ses décisions sur les personnes et la société.</t>
  </si>
  <si>
    <t>RVC360-107</t>
  </si>
  <si>
    <t>Responsabilité environnementale</t>
  </si>
  <si>
    <t>Prendre en compte l'impact de ses choix sur les écosystèmes et les générations futures.</t>
  </si>
  <si>
    <t>RVC360-108</t>
  </si>
  <si>
    <t>Héritage</t>
  </si>
  <si>
    <t>Laisser aux autres quelque chose de durable, utile ou porteur de sens après son action.</t>
  </si>
  <si>
    <t>RVC360-109</t>
  </si>
  <si>
    <t>Pouvoir</t>
  </si>
  <si>
    <t>Pouvoir et influence</t>
  </si>
  <si>
    <t>Disposer de la capacité d'orienter des décisions, des ressources ou des comportements.</t>
  </si>
  <si>
    <t>RVC360-110</t>
  </si>
  <si>
    <t>Influence</t>
  </si>
  <si>
    <t>Faire évoluer les idées ou les décisions d'autrui sans nécessairement disposer d'une autorité formelle.</t>
  </si>
  <si>
    <t>RVC360-111</t>
  </si>
  <si>
    <t>Autorité</t>
  </si>
  <si>
    <t>Être reconnu comme légitime pour décider, diriger ou fixer un cadre.</t>
  </si>
  <si>
    <t>RVC360-112</t>
  </si>
  <si>
    <t>Leadership</t>
  </si>
  <si>
    <t>Donner une direction et mobiliser des personnes autour d'un objectif partagé.</t>
  </si>
  <si>
    <t>RVC360-113</t>
  </si>
  <si>
    <t>Commandement</t>
  </si>
  <si>
    <t>Assumer la responsabilité de donner des instructions et d'en contrôler l'exécution.</t>
  </si>
  <si>
    <t>RVC360-114</t>
  </si>
  <si>
    <t>Contrôle</t>
  </si>
  <si>
    <t>Maîtriser les paramètres d'une situation afin de limiter l'incertitude ou les écarts.</t>
  </si>
  <si>
    <t>RVC360-115</t>
  </si>
  <si>
    <t>Domination</t>
  </si>
  <si>
    <t>Occuper une position permettant d'imposer durablement sa volonté à d'autres.</t>
  </si>
  <si>
    <t>RVC360-116</t>
  </si>
  <si>
    <t>Supériorité</t>
  </si>
  <si>
    <t>Accorder de la valeur au fait d'être au-dessus d'autrui selon un critère jugé important.</t>
  </si>
  <si>
    <t>RVC360-117</t>
  </si>
  <si>
    <t>Prestige</t>
  </si>
  <si>
    <t>Rechercher une considération élevée associée à une position, un titre ou une réussite.</t>
  </si>
  <si>
    <t>RVC360-118</t>
  </si>
  <si>
    <t>Statut</t>
  </si>
  <si>
    <t>Accorder de l'importance à la place reconnue que l'on occupe dans une hiérarchie ou un groupe.</t>
  </si>
  <si>
    <t>RVC360-119</t>
  </si>
  <si>
    <t>Reconnaissance</t>
  </si>
  <si>
    <t>Être vu, apprécié ou validé pour ce que l'on est ou ce que l'on accomplit.</t>
  </si>
  <si>
    <t>RVC360-120</t>
  </si>
  <si>
    <t>Rayonnement</t>
  </si>
  <si>
    <t>Étendre la portée de ses idées, de son action ou de sa réputation.</t>
  </si>
  <si>
    <t>RVC360-121</t>
  </si>
  <si>
    <t>Courage</t>
  </si>
  <si>
    <t>Courage et affirmation</t>
  </si>
  <si>
    <t>Agir malgré la peur, le risque ou l'inconfort lorsque quelque chose d'important est en jeu.</t>
  </si>
  <si>
    <t>RVC360-122</t>
  </si>
  <si>
    <t>Audace</t>
  </si>
  <si>
    <t>Oser entreprendre ce qui paraît difficile, inhabituel ou risqué.</t>
  </si>
  <si>
    <t>RVC360-123</t>
  </si>
  <si>
    <t>Détermination</t>
  </si>
  <si>
    <t>Maintenir fermement une décision et orienter son énergie vers sa réalisation.</t>
  </si>
  <si>
    <t>RVC360-124</t>
  </si>
  <si>
    <t>Assertivité</t>
  </si>
  <si>
    <t>Exprimer clairement ses besoins, ses limites et ses opinions sans nier ceux d'autrui.</t>
  </si>
  <si>
    <t>RVC360-125</t>
  </si>
  <si>
    <t>Franchise</t>
  </si>
  <si>
    <t>Dire directement ce que l'on pense, sans détour excessif.</t>
  </si>
  <si>
    <t>RVC360-126</t>
  </si>
  <si>
    <t>Authenticité</t>
  </si>
  <si>
    <t>Agir et s'exprimer d'une manière fidèle à ce que l'on pense et ressent profondément.</t>
  </si>
  <si>
    <t>RVC360-127</t>
  </si>
  <si>
    <t>Indépendance d'esprit</t>
  </si>
  <si>
    <t>Former son jugement sans se soumettre automatiquement à l'opinion dominante.</t>
  </si>
  <si>
    <t>RVC360-128</t>
  </si>
  <si>
    <t>Résistance</t>
  </si>
  <si>
    <t>Tenir face à une pression ou à une contrainte que l'on juge injuste ou nuisible.</t>
  </si>
  <si>
    <t>RVC360-129</t>
  </si>
  <si>
    <t>Résilience</t>
  </si>
  <si>
    <t>Retrouver une capacité d'action et de construction après une épreuve.</t>
  </si>
  <si>
    <t>RVC360-130</t>
  </si>
  <si>
    <t>Endurance</t>
  </si>
  <si>
    <t>Maintenir un effort ou une présence dans la durée malgré la fatigue ou la difficulté.</t>
  </si>
  <si>
    <t>RVC360-131</t>
  </si>
  <si>
    <t>Combativité</t>
  </si>
  <si>
    <t>Mobiliser son énergie pour défendre une position, surmonter un obstacle ou atteindre un objectif.</t>
  </si>
  <si>
    <t>RVC360-132</t>
  </si>
  <si>
    <t>Honneur</t>
  </si>
  <si>
    <t>Préserver l'estime de soi et la réputation liées au respect de principes ou d'engagements.</t>
  </si>
  <si>
    <t>RVC360-133</t>
  </si>
  <si>
    <t>Sens</t>
  </si>
  <si>
    <t>Sens et spiritualité</t>
  </si>
  <si>
    <t>Chercher une cohérence profonde qui relie ses expériences, ses choix et son existence.</t>
  </si>
  <si>
    <t>RVC360-134</t>
  </si>
  <si>
    <t>Spiritualité</t>
  </si>
  <si>
    <t>Accorder une place à une dimension intérieure ou transcendante dépassant les préoccupations matérielles immédiates.</t>
  </si>
  <si>
    <t>RVC360-135</t>
  </si>
  <si>
    <t>Foi</t>
  </si>
  <si>
    <t>S'appuyer sur une confiance profonde en une réalité, une tradition ou une présence qui dépasse la démonstration rationnelle.</t>
  </si>
  <si>
    <t>RVC360-136</t>
  </si>
  <si>
    <t>Transcendance</t>
  </si>
  <si>
    <t>Se relier à quelque chose de plus vaste que soi et que ses intérêts immédiats.</t>
  </si>
  <si>
    <t>RVC360-137</t>
  </si>
  <si>
    <t>Sacré</t>
  </si>
  <si>
    <t>Reconnaître à certaines réalités une valeur inviolable ou supérieure.</t>
  </si>
  <si>
    <t>RVC360-138</t>
  </si>
  <si>
    <t>Espérance</t>
  </si>
  <si>
    <t>Maintenir la confiance dans la possibilité d'un avenir porteur de sens malgré l'incertitude.</t>
  </si>
  <si>
    <t>RVC360-139</t>
  </si>
  <si>
    <t>Gratitude</t>
  </si>
  <si>
    <t>Reconnaître et apprécier ce qui a été reçu ou rendu possible.</t>
  </si>
  <si>
    <t>RVC360-140</t>
  </si>
  <si>
    <t>Humilité</t>
  </si>
  <si>
    <t>Reconnaître ses limites, sa dépendance aux autres et le fait de ne pas tout maîtriser.</t>
  </si>
  <si>
    <t>RVC360-141</t>
  </si>
  <si>
    <t>Paix intérieure</t>
  </si>
  <si>
    <t>Rechercher un état durable d'apaisement et de cohérence avec soi-même.</t>
  </si>
  <si>
    <t>RVC360-142</t>
  </si>
  <si>
    <t>Contemplation</t>
  </si>
  <si>
    <t>Accorder du temps à l'observation attentive, au silence et à l'expérience du présent.</t>
  </si>
  <si>
    <t>RVC360-143</t>
  </si>
  <si>
    <t>Vocation</t>
  </si>
  <si>
    <t>Orienter sa vie vers une activité ou une mission ressentie comme profondément appelée.</t>
  </si>
  <si>
    <t>RVC360-144</t>
  </si>
  <si>
    <t>Rituel</t>
  </si>
  <si>
    <t>Donner une forme répétée et symbolique à ce qui compte afin de l'inscrire dans le temps.</t>
  </si>
  <si>
    <t>RVC360-145</t>
  </si>
  <si>
    <t>Tradition</t>
  </si>
  <si>
    <t>Tradition et identité</t>
  </si>
  <si>
    <t>Préserver et transmettre des pratiques, repères ou récits hérités du passé.</t>
  </si>
  <si>
    <t>RVC360-146</t>
  </si>
  <si>
    <t>Identité</t>
  </si>
  <si>
    <t>Maintenir une continuité dans la manière de se définir et de se reconnaître.</t>
  </si>
  <si>
    <t>RVC360-147</t>
  </si>
  <si>
    <t>Enracinement</t>
  </si>
  <si>
    <t>Se sentir durablement lié à un lieu, une histoire, une culture ou une communauté.</t>
  </si>
  <si>
    <t>RVC360-148</t>
  </si>
  <si>
    <t>Patrimoine</t>
  </si>
  <si>
    <t>Préserver des biens, des pratiques ou des œuvres reçus des générations précédentes.</t>
  </si>
  <si>
    <t>RVC360-149</t>
  </si>
  <si>
    <t>Mémoire</t>
  </si>
  <si>
    <t>Conserver et transmettre le souvenir d'événements, de personnes ou d'expériences significatives.</t>
  </si>
  <si>
    <t>RVC360-150</t>
  </si>
  <si>
    <t>Héritage culturel</t>
  </si>
  <si>
    <t>Valoriser les codes, les savoirs et les pratiques transmis par une culture.</t>
  </si>
  <si>
    <t>RVC360-151</t>
  </si>
  <si>
    <t>Conformité</t>
  </si>
  <si>
    <t>Respecter les normes, usages ou attentes du groupe auquel on appartient.</t>
  </si>
  <si>
    <t>RVC360-152</t>
  </si>
  <si>
    <t>Obéissance</t>
  </si>
  <si>
    <t>Suivre les règles ou les instructions d'une autorité reconnue comme légitime.</t>
  </si>
  <si>
    <t>RVC360-153</t>
  </si>
  <si>
    <t>Devoir</t>
  </si>
  <si>
    <t>Agir parce qu'une obligation morale, sociale ou professionnelle est reconnue.</t>
  </si>
  <si>
    <t>RVC360-154</t>
  </si>
  <si>
    <t>Piété filiale</t>
  </si>
  <si>
    <t>Honorer et soutenir ses parents ou ses aînés en raison du lien et de la dette symbolique envers eux.</t>
  </si>
  <si>
    <t>RVC360-155</t>
  </si>
  <si>
    <t>Patriotisme</t>
  </si>
  <si>
    <t>Accorder une loyauté et un attachement particuliers à son pays ou à sa communauté nationale.</t>
  </si>
  <si>
    <t>RVC360-156</t>
  </si>
  <si>
    <t>Pureté</t>
  </si>
  <si>
    <t>Préserver ce qui est considéré comme non altéré, non mélangé ou conforme à un idéal d'origine.</t>
  </si>
  <si>
    <t>RVC360-157</t>
  </si>
  <si>
    <t>Plaisir</t>
  </si>
  <si>
    <t>Plaisir et vitalité</t>
  </si>
  <si>
    <t>Rechercher les expériences qui procurent une satisfaction sensible, affective ou intellectuelle.</t>
  </si>
  <si>
    <t>RVC360-158</t>
  </si>
  <si>
    <t>Joie</t>
  </si>
  <si>
    <t>Accorder une place centrale aux expériences d'élan, de légèreté et de contentement.</t>
  </si>
  <si>
    <t>RVC360-159</t>
  </si>
  <si>
    <t>Vitalité</t>
  </si>
  <si>
    <t>Préserver et développer son énergie physique, émotionnelle et mentale.</t>
  </si>
  <si>
    <t>RVC360-160</t>
  </si>
  <si>
    <t>Bien-être</t>
  </si>
  <si>
    <t>Rechercher un équilibre global permettant de se sentir durablement bien dans sa vie.</t>
  </si>
  <si>
    <t>RVC360-161</t>
  </si>
  <si>
    <t>Confort</t>
  </si>
  <si>
    <t>Privilégier des conditions agréables qui réduisent l'inconfort et les contraintes.</t>
  </si>
  <si>
    <t>RVC360-162</t>
  </si>
  <si>
    <t>Détente</t>
  </si>
  <si>
    <t>Accorder de l'importance au relâchement de la tension et à la récupération.</t>
  </si>
  <si>
    <t>RVC360-163</t>
  </si>
  <si>
    <t>Simplicité</t>
  </si>
  <si>
    <t>Réduire le superflu afin de préserver la clarté, l'essentiel et la facilité de vie.</t>
  </si>
  <si>
    <t>RVC360-164</t>
  </si>
  <si>
    <t>Légèreté</t>
  </si>
  <si>
    <t>Ne pas laisser la gravité, la complexité ou les contraintes envahir toute l'existence.</t>
  </si>
  <si>
    <t>RVC360-165</t>
  </si>
  <si>
    <t>Sensualité</t>
  </si>
  <si>
    <t>Accorder une place importante aux sensations corporelles et aux plaisirs des sens.</t>
  </si>
  <si>
    <t>RVC360-166</t>
  </si>
  <si>
    <t>Fête</t>
  </si>
  <si>
    <t>Créer ou rechercher des moments collectifs d'intensité, de célébration et de plaisir partagé.</t>
  </si>
  <si>
    <t>RVC360-167</t>
  </si>
  <si>
    <t>Abondance</t>
  </si>
  <si>
    <t>Rechercher une vie riche en ressources, expériences, possibilités ou satisfactions.</t>
  </si>
  <si>
    <t>RVC360-168</t>
  </si>
  <si>
    <t>Équilibre de vie</t>
  </si>
  <si>
    <t>Répartir son temps et son énergie entre les différents domaines jugés importants.</t>
  </si>
  <si>
    <t>RVC360-169</t>
  </si>
  <si>
    <t>Harmonie</t>
  </si>
  <si>
    <t>Harmonie et modération</t>
  </si>
  <si>
    <t>Rechercher une coexistence équilibrée entre les personnes, les activités ou les dimensions de sa vie.</t>
  </si>
  <si>
    <t>RVC360-170</t>
  </si>
  <si>
    <t>Modération</t>
  </si>
  <si>
    <t>Éviter les excès et maintenir une mesure compatible avec la durée et l'équilibre.</t>
  </si>
  <si>
    <t>RVC360-171</t>
  </si>
  <si>
    <t>Tempérance</t>
  </si>
  <si>
    <t>Réguler volontairement ses désirs et ses comportements pour ne pas en devenir dépendant.</t>
  </si>
  <si>
    <t>RVC360-172</t>
  </si>
  <si>
    <t>Diplomatie</t>
  </si>
  <si>
    <t>Préserver la relation et rendre possible un accord par une expression mesurée et stratégique.</t>
  </si>
  <si>
    <t>RVC360-173</t>
  </si>
  <si>
    <t>Consensus</t>
  </si>
  <si>
    <t>Rechercher une solution suffisamment acceptable pour les différentes parties.</t>
  </si>
  <si>
    <t>RVC360-174</t>
  </si>
  <si>
    <t>Conciliation</t>
  </si>
  <si>
    <t>Rapprocher des positions opposées afin de réduire le conflit.</t>
  </si>
  <si>
    <t>RVC360-175</t>
  </si>
  <si>
    <t>Calme</t>
  </si>
  <si>
    <t>Préserver une manière d'être posée face aux tensions ou aux imprévus.</t>
  </si>
  <si>
    <t>RVC360-176</t>
  </si>
  <si>
    <t>Sérénité</t>
  </si>
  <si>
    <t>Maintenir un état intérieur relativement stable malgré les circonstances.</t>
  </si>
  <si>
    <t>RVC360-177</t>
  </si>
  <si>
    <t>Acceptation</t>
  </si>
  <si>
    <t>Reconnaître une réalité telle qu'elle est avant de décider comment y répondre.</t>
  </si>
  <si>
    <t>RVC360-178</t>
  </si>
  <si>
    <t>Lâcher-prise</t>
  </si>
  <si>
    <t>Renoncer à contrôler ce qui ne peut pas être maîtrisé ou ne mérite plus l'énergie investie.</t>
  </si>
  <si>
    <t>RVC360-179</t>
  </si>
  <si>
    <t>Neutralité</t>
  </si>
  <si>
    <t>Suspendre son parti pris afin de considérer équitablement plusieurs positions.</t>
  </si>
  <si>
    <t>RVC360-180</t>
  </si>
  <si>
    <t>Mesure</t>
  </si>
  <si>
    <t>Adapter l'intensité de ses réactions et de ses choix à la situation réelle.</t>
  </si>
  <si>
    <t>RVC360-181</t>
  </si>
  <si>
    <t>Compétition</t>
  </si>
  <si>
    <t>Compétition et conquête</t>
  </si>
  <si>
    <t>Se mesurer à d'autres afin de progresser, se distinguer ou gagner.</t>
  </si>
  <si>
    <t>RVC360-182</t>
  </si>
  <si>
    <t>Victoire</t>
  </si>
  <si>
    <t>Accorder une importance particulière au fait de l'emporter sur un adversaire ou une difficulté.</t>
  </si>
  <si>
    <t>RVC360-183</t>
  </si>
  <si>
    <t>Conquête</t>
  </si>
  <si>
    <t>Étendre son territoire, son influence, ses ressources ou ses possibilités.</t>
  </si>
  <si>
    <t>RVC360-184</t>
  </si>
  <si>
    <t>Rivalité</t>
  </si>
  <si>
    <t>Se construire ou se mobiliser dans la comparaison avec un adversaire identifié.</t>
  </si>
  <si>
    <t>RVC360-185</t>
  </si>
  <si>
    <t>Avantage</t>
  </si>
  <si>
    <t>Chercher à disposer d'une position plus favorable que celle des autres.</t>
  </si>
  <si>
    <t>RVC360-186</t>
  </si>
  <si>
    <t>Rapidité</t>
  </si>
  <si>
    <t>Privilégier la vitesse d'action et la réduction du temps nécessaire pour obtenir un résultat.</t>
  </si>
  <si>
    <t>RVC360-187</t>
  </si>
  <si>
    <t>Intensité</t>
  </si>
  <si>
    <t>Rechercher des expériences ou des engagements vécus avec une forte énergie.</t>
  </si>
  <si>
    <t>RVC360-188</t>
  </si>
  <si>
    <t>Risque</t>
  </si>
  <si>
    <t>Accepter volontairement une possibilité de perte en échange d'une opportunité jugée importante.</t>
  </si>
  <si>
    <t>RVC360-189</t>
  </si>
  <si>
    <t>Défi</t>
  </si>
  <si>
    <t>Se confronter à une difficulté stimulante qui permet de tester ou développer ses capacités.</t>
  </si>
  <si>
    <t>RVC360-190</t>
  </si>
  <si>
    <t>Ténacité</t>
  </si>
  <si>
    <t>S'accrocher fermement à un objectif malgré les résistances et les revers.</t>
  </si>
  <si>
    <t>RVC360-191</t>
  </si>
  <si>
    <t>Vengeance</t>
  </si>
  <si>
    <t>Chercher à faire subir une conséquence négative à celui qui a causé un tort.</t>
  </si>
  <si>
    <t>RVC360-192</t>
  </si>
  <si>
    <t>Revanche</t>
  </si>
  <si>
    <t>Chercher à renverser une situation d'échec, d'humiliation ou d'infériorité antérieure.</t>
  </si>
  <si>
    <t>RVC360-193</t>
  </si>
  <si>
    <t>Prospérité</t>
  </si>
  <si>
    <t>Ressources et prospérité</t>
  </si>
  <si>
    <t>Rechercher une situation durable d'aisance et de développement matériel.</t>
  </si>
  <si>
    <t>RVC360-194</t>
  </si>
  <si>
    <t>Richesse</t>
  </si>
  <si>
    <t>Accorder de l'importance à l'accumulation de ressources financières ou patrimoniales.</t>
  </si>
  <si>
    <t>RVC360-195</t>
  </si>
  <si>
    <t>Sécurité financière</t>
  </si>
  <si>
    <t>Disposer de ressources suffisantes pour faire face aux besoins et aux imprévus.</t>
  </si>
  <si>
    <t>RVC360-196</t>
  </si>
  <si>
    <t>Indépendance financière</t>
  </si>
  <si>
    <t>Pouvoir financer ses choix sans dépendre durablement d'une autre personne ou d'une organisation.</t>
  </si>
  <si>
    <t>RVC360-197</t>
  </si>
  <si>
    <t>Épargne</t>
  </si>
  <si>
    <t>Préserver une part de ses ressources présentes pour répondre à des besoins futurs.</t>
  </si>
  <si>
    <t>RVC360-198</t>
  </si>
  <si>
    <t>Possession</t>
  </si>
  <si>
    <t>Accorder de l'importance au fait de détenir personnellement des biens ou des ressources.</t>
  </si>
  <si>
    <t>RVC360-199</t>
  </si>
  <si>
    <t>Propriété</t>
  </si>
  <si>
    <t>Pouvoir disposer durablement d'un bien et décider de son usage.</t>
  </si>
  <si>
    <t>RVC360-200</t>
  </si>
  <si>
    <t>Rentabilité</t>
  </si>
  <si>
    <t>Rechercher un rapport favorable entre les ressources engagées et les gains obtenus.</t>
  </si>
  <si>
    <t>RVC360-201</t>
  </si>
  <si>
    <t>Croissance</t>
  </si>
  <si>
    <t>Augmenter progressivement ses ressources, son activité ou sa capacité d'action.</t>
  </si>
  <si>
    <t>RVC360-202</t>
  </si>
  <si>
    <t>Opportunité</t>
  </si>
  <si>
    <t>Repérer et saisir les circonstances susceptibles de produire un avantage ou un progrès.</t>
  </si>
  <si>
    <t>RVC360-203</t>
  </si>
  <si>
    <t>Générosité matérielle</t>
  </si>
  <si>
    <t>Partager ses ressources financières ou matérielles au-delà de ce qui est strictement attendu.</t>
  </si>
  <si>
    <t>RVC360-204</t>
  </si>
  <si>
    <t>Sobriété</t>
  </si>
  <si>
    <t>Limiter volontairement sa consommation et ses besoins matériels.</t>
  </si>
  <si>
    <t>RVC360-205</t>
  </si>
  <si>
    <t>Nature</t>
  </si>
  <si>
    <t>Nature et vivant</t>
  </si>
  <si>
    <t>Accorder une importance centrale au contact avec les milieux naturels et à leur préservation.</t>
  </si>
  <si>
    <t>RVC360-206</t>
  </si>
  <si>
    <t>Écologie</t>
  </si>
  <si>
    <t>Rechercher un équilibre durable entre les activités humaines et les écosystèmes.</t>
  </si>
  <si>
    <t>RVC360-207</t>
  </si>
  <si>
    <t>Respect du vivant</t>
  </si>
  <si>
    <t>Reconnaître une valeur propre aux êtres vivants et limiter les atteintes inutiles qui leur sont faites.</t>
  </si>
  <si>
    <t>RVC360-208</t>
  </si>
  <si>
    <t>Biodiversité</t>
  </si>
  <si>
    <t>Préserver la variété des espèces, des milieux et des équilibres biologiques.</t>
  </si>
  <si>
    <t>RVC360-209</t>
  </si>
  <si>
    <t>Animalité</t>
  </si>
  <si>
    <t>Reconnaître et assumer la part corporelle, instinctive et vivante de l'être humain.</t>
  </si>
  <si>
    <t>RVC360-210</t>
  </si>
  <si>
    <t>Saisonnalité</t>
  </si>
  <si>
    <t>Respecter les rythmes naturels et les cycles plutôt que rechercher une disponibilité permanente.</t>
  </si>
  <si>
    <t>RVC360-211</t>
  </si>
  <si>
    <t>Terre</t>
  </si>
  <si>
    <t>Entretenir un lien concret avec les sols, les paysages et les ressources matérielles du monde vivant.</t>
  </si>
  <si>
    <t>RVC360-212</t>
  </si>
  <si>
    <t>Frugalité</t>
  </si>
  <si>
    <t>Satisfaire ses besoins avec peu de ressources et éviter le gaspillage.</t>
  </si>
  <si>
    <t>RVC360-213</t>
  </si>
  <si>
    <t>Autonomie alimentaire</t>
  </si>
  <si>
    <t>Pouvoir produire ou maîtriser une part significative de son alimentation.</t>
  </si>
  <si>
    <t>RVC360-214</t>
  </si>
  <si>
    <t>Protection animale</t>
  </si>
  <si>
    <t>Agir pour réduire la souffrance et préserver les conditions de vie des animaux.</t>
  </si>
  <si>
    <t>RVC360-215</t>
  </si>
  <si>
    <t>Beauté naturelle</t>
  </si>
  <si>
    <t>Préserver et contempler les formes et paysages issus du vivant.</t>
  </si>
  <si>
    <t>RVC360-216</t>
  </si>
  <si>
    <t>Interdépendance</t>
  </si>
  <si>
    <t>Reconnaître que les êtres et les systèmes dépendent les uns des autres pour exister et se développer.</t>
  </si>
  <si>
    <t>RVC360-217</t>
  </si>
  <si>
    <t>Temps</t>
  </si>
  <si>
    <t>Temps et rythme de vie</t>
  </si>
  <si>
    <t>Accorder une valeur particulière à la maîtrise et à l'usage conscient de son temps.</t>
  </si>
  <si>
    <t>RVC360-218</t>
  </si>
  <si>
    <t>Disponibilité temporelle</t>
  </si>
  <si>
    <t>Préserver des espaces de temps non saturés par les obligations.</t>
  </si>
  <si>
    <t>RVC360-219</t>
  </si>
  <si>
    <t>Lenteur</t>
  </si>
  <si>
    <t>Accepter ou rechercher un rythme permettant l'attention, la profondeur et la maturation.</t>
  </si>
  <si>
    <t>RVC360-220</t>
  </si>
  <si>
    <t>Ponctuation de vie</t>
  </si>
  <si>
    <t>Marquer les étapes et transitions importantes afin de leur donner une place et un sens.</t>
  </si>
  <si>
    <t>RVC360-221</t>
  </si>
  <si>
    <t>Régularité</t>
  </si>
  <si>
    <t>Maintenir des rythmes et des pratiques stables dans le temps.</t>
  </si>
  <si>
    <t>RVC360-222</t>
  </si>
  <si>
    <t>Rythme personnel</t>
  </si>
  <si>
    <t>Organiser ses activités en tenant compte de son fonctionnement et de son énergie propres.</t>
  </si>
  <si>
    <t>RVC360-223</t>
  </si>
  <si>
    <t>Repos</t>
  </si>
  <si>
    <t>Accorder une place légitime à la récupération physique et mentale.</t>
  </si>
  <si>
    <t>RVC360-224</t>
  </si>
  <si>
    <t>Vacance</t>
  </si>
  <si>
    <t>Préserver des moments où aucune production ni obligation n'est imposée.</t>
  </si>
  <si>
    <t>RVC360-225</t>
  </si>
  <si>
    <t>Urgence</t>
  </si>
  <si>
    <t>Accorder une valeur particulière à l'action immédiate face à ce qui paraît prioritaire.</t>
  </si>
  <si>
    <t>RVC360-226</t>
  </si>
  <si>
    <t>Patience stratégique</t>
  </si>
  <si>
    <t>Attendre le moment opportun plutôt que forcer une évolution prématurée.</t>
  </si>
  <si>
    <t>RVC360-227</t>
  </si>
  <si>
    <t>Présent</t>
  </si>
  <si>
    <t>Porter pleinement son attention sur ce qui se vit ici et maintenant.</t>
  </si>
  <si>
    <t>RVC360-228</t>
  </si>
  <si>
    <t>Projection</t>
  </si>
  <si>
    <t>Anticiper et préparer l'avenir à moyen ou long terme.</t>
  </si>
  <si>
    <t>RVC360-229</t>
  </si>
  <si>
    <t>Singularité</t>
  </si>
  <si>
    <t>Authenticité et identité personnelle</t>
  </si>
  <si>
    <t>Préserver et exprimer ce qui rend une personne distincte des autres.</t>
  </si>
  <si>
    <t>RVC360-230</t>
  </si>
  <si>
    <t>Cohérence personnelle</t>
  </si>
  <si>
    <t>Maintenir un accord entre ses différentes dimensions de vie et sa manière de se définir.</t>
  </si>
  <si>
    <t>RVC360-231</t>
  </si>
  <si>
    <t>Fidélité à soi</t>
  </si>
  <si>
    <t>Ne pas renoncer à ce que l'on considère comme essentiel pour obtenir l'approbation d'autrui.</t>
  </si>
  <si>
    <t>RVC360-232</t>
  </si>
  <si>
    <t>Transparence</t>
  </si>
  <si>
    <t>Rendre visibles ses intentions, ses informations ou son fonctionnement lorsque cela est pertinent.</t>
  </si>
  <si>
    <t>RVC360-233</t>
  </si>
  <si>
    <t>Sincérité</t>
  </si>
  <si>
    <t>Exprimer de bonne foi ce que l'on pense, ressent ou souhaite réellement.</t>
  </si>
  <si>
    <t>RVC360-234</t>
  </si>
  <si>
    <t>Vulnérabilité assumée</t>
  </si>
  <si>
    <t>Pouvoir reconnaître et montrer certaines fragilités sans les vivre comme une déchéance.</t>
  </si>
  <si>
    <t>RVC360-235</t>
  </si>
  <si>
    <t>Intériorité</t>
  </si>
  <si>
    <t>Accorder une place à l'écoute et à la connaissance de son monde intérieur.</t>
  </si>
  <si>
    <t>RVC360-236</t>
  </si>
  <si>
    <t>Estime de soi</t>
  </si>
  <si>
    <t>Se reconnaître une valeur personnelle indépendante de ses succès immédiats.</t>
  </si>
  <si>
    <t>RVC360-237</t>
  </si>
  <si>
    <t>Respect de soi</t>
  </si>
  <si>
    <t>Protéger ses limites, ses besoins essentiels et sa dignité dans ses choix.</t>
  </si>
  <si>
    <t>RVC360-238</t>
  </si>
  <si>
    <t>Affirmation de soi</t>
  </si>
  <si>
    <t>Prendre sa place et exprimer son existence sans se réduire pour satisfaire autrui.</t>
  </si>
  <si>
    <t>RVC360-239</t>
  </si>
  <si>
    <t>Cohérence identitaire</t>
  </si>
  <si>
    <t>Préserver une continuité entre l'image de soi, les choix et les appartenances revendiquées.</t>
  </si>
  <si>
    <t>RVC360-240</t>
  </si>
  <si>
    <t>Droit à la différence</t>
  </si>
  <si>
    <t>Reconnaître comme légitime le fait de vivre, penser ou être autrement que la norme dominante.</t>
  </si>
  <si>
    <t>RVC360-241</t>
  </si>
  <si>
    <t>Clarté</t>
  </si>
  <si>
    <t>Pouvoir rendre ses idées, ses informations et ses priorités suffisamment compréhensibles et ordonnées pour savoir où l’on en est et agir sans confusion ni dispersion.</t>
  </si>
  <si>
    <t>Définition volontairement large : elle permet notamment d’accueillir une définition personnelle centrée sur l’allègement de la charge mentale, la prévention des oublis et la limitation de l’éparpillement, sans réduire la valeur à ces seuls effets.</t>
  </si>
  <si>
    <t>Haute</t>
  </si>
  <si>
    <t>RVC360 V1.5 - Référentiel des Valeurs Clarté360</t>
  </si>
  <si>
    <t>Base de travail large : 241 termes à trier, fusionner, renommer ou écarter</t>
  </si>
  <si>
    <t>Objectif</t>
  </si>
  <si>
    <t>Cette version n'est pas présentée comme un référentiel définitif. Elle constitue volontairement une base large permettant à Dominique de faire le choix métier.</t>
  </si>
  <si>
    <t>Définition</t>
  </si>
  <si>
    <t>Chaque terme possède une définition de départ rédigée dans un langage accessible. Ces définitions pourront être reformulées après sélection.</t>
  </si>
  <si>
    <t>Utiliser la liste déroulante : Retenir / À revoir / Fusionner / Écarter / Renommer.</t>
  </si>
  <si>
    <t>Nombre final</t>
  </si>
  <si>
    <t>Aucun nombre final n'est imposé. Le référentiel définitif pourra contenir moins ou davantage de termes selon le travail de validation.</t>
  </si>
  <si>
    <t>Neutralité morale</t>
  </si>
  <si>
    <t>La liste ne se limite pas aux valeurs socialement valorisées. Elle inclut des orientations ambivalentes ou potentiellement problématiques, afin de permettre une exploration sans jugement. Cela ne signifie jamais que l'outil légitime une discrimination ou une atteinte aux droits d'autrui.</t>
  </si>
  <si>
    <t>Version applicable</t>
  </si>
  <si>
    <t>1.5 - 31 juillet 2026</t>
  </si>
  <si>
    <t>Nombre de termes</t>
  </si>
  <si>
    <t>Décision globale</t>
  </si>
  <si>
    <t>Commentaires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</si>
</sst>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1"/>
      <color rgb="FFFFFFFF"/>
      <name val="Calibri"/>
    </font>
    <font>
      <sz val="11"/>
      <color rgb="FF666666"/>
      <name val="Calibri"/>
    </font>
    <font>
      <sz val="11"/>
      <color rgb="FF0000FF"/>
      <name val="Calibri"/>
    </font>
    <font>
      <b/>
      <sz val="16"/>
      <color rgb="FFFFFFFF"/>
      <name val="Calibri"/>
    </font>
    <font>
      <b/>
      <sz val="12"/>
      <color rgb="FFE97824"/>
      <name val="Calibri"/>
    </font>
    <font>
      <b/>
      <sz val="11"/>
      <color rgb="FF16324F"/>
      <name val="Calibri"/>
    </font>
  </fonts>
  <fills count="4">
    <fill>
      <patternFill patternType="none"/>
    </fill>
    <fill>
      <patternFill patternType="gray125"/>
    </fill>
    <fill>
      <patternFill patternType="solid">
        <fgColor rgb="FF16324F"/>
      </patternFill>
    </fill>
    <fill>
      <patternFill patternType="solid">
        <fgColor rgb="FFF7F9FB"/>
      </patternFill>
    </fill>
  </fills>
  <borders count="1">
    <border>
      <left/>
      <right/>
      <top/>
      <bottom/>
      <diagonal/>
    </border>
  </borders>
  <cellStyleXfs count="1">
    <xf numFmtId="0" fontId="0" fillId="0" borderId="0"/>
  </cellStyleXfs>
  <cellXfs count="12">
    <xf numFmtId="0" fontId="0" fillId="0" borderId="0" xfId="0"/>
    <xf numFmtId="0" fontId="1" fillId="2" borderId="0" xfId="0" applyFont="1" applyFill="1" applyAlignment="1">
      <alignment horizontal="center" vertical="center" wrapText="1"/>
    </xf>
    <xf numFmtId="0" fontId="2" fillId="3" borderId="0" xfId="0" applyFont="1" applyFill="1" applyAlignment="1">
      <alignment vertical="top" wrapText="1"/>
    </xf>
    <xf numFmtId="0" fontId="3" fillId="0" borderId="0" xfId="0" applyFont="1" applyAlignment="1">
      <alignment vertical="top" wrapText="1"/>
    </xf>
    <xf numFmtId="0" fontId="2" fillId="0" borderId="0" xfId="0" applyFont="1" applyAlignment="1">
      <alignment vertical="top" wrapText="1"/>
    </xf>
    <xf numFmtId="0" fontId="6" fillId="0" borderId="0" xfId="0" applyFont="1"/>
    <xf numFmtId="0" fontId="0" fillId="0" borderId="0" xfId="0" applyAlignment="1">
      <alignment vertical="top" wrapText="1"/>
    </xf>
    <xf numFmtId="0" fontId="1" fillId="2" borderId="0" xfId="0" applyFont="1" applyFill="1" applyAlignment="1">
      <alignment horizontal="center"/>
    </xf>
    <xf numFmtId="0" fontId="0" fillId="0" borderId="0" xfId="0" applyAlignment="1">
      <alignment vertical="top" wrapText="1"/>
    </xf>
    <xf numFmtId="0" fontId="0" fillId="0" borderId="0" xfId="0"/>
    <xf numFmtId="0" fontId="4" fillId="2" borderId="0" xfId="0" applyFont="1" applyFill="1" applyAlignment="1">
      <alignment horizontal="center"/>
    </xf>
    <xf numFmtId="0" fontId="5" fillId="0" borderId="0" xfId="0" applyFont="1"/>
  </cellXfs>
  <cellStyles count="1">
    <cellStyle name="Normal" xfId="0" builtinId="0"/>
  </cellStyles>
  <dxfs count="5">
    <dxf>
      <fill>
        <patternFill patternType="solid">
          <fgColor rgb="FFDCEAF5"/>
        </patternFill>
      </fill>
    </dxf>
    <dxf>
      <fill>
        <patternFill patternType="solid">
          <fgColor rgb="FFF4CCCC"/>
        </patternFill>
      </fill>
    </dxf>
    <dxf>
      <fill>
        <patternFill patternType="solid">
          <fgColor rgb="FFE4DFEC"/>
        </patternFill>
      </fill>
    </dxf>
    <dxf>
      <fill>
        <patternFill patternType="solid">
          <fgColor rgb="FFFCE4D6"/>
        </patternFill>
      </fill>
    </dxf>
    <dxf>
      <fill>
        <patternFill patternType="solid">
          <fgColor rgb="FFE2F0D9"/>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242"/>
  <sheetViews>
    <sheetView showGridLines="0" tabSelected="1" workbookViewId="0">
      <pane ySplit="1" topLeftCell="A2" activePane="bottomLeft" state="frozen"/>
      <selection pane="bottomLeft"/>
    </sheetView>
  </sheetViews>
  <sheetFormatPr baseColWidth="10" defaultColWidth="8.88671875" defaultRowHeight="14.4" x14ac:dyDescent="0.3"/>
  <cols>
    <col min="1" max="1" width="14" customWidth="1"/>
    <col min="2" max="2" width="25" customWidth="1"/>
    <col min="3" max="3" width="27" customWidth="1"/>
    <col min="4" max="4" width="75" customWidth="1"/>
    <col min="5" max="6" width="18" customWidth="1"/>
    <col min="7" max="7" width="35" customWidth="1"/>
    <col min="8" max="8" width="30" customWidth="1"/>
    <col min="9" max="10" width="42" customWidth="1"/>
    <col min="11" max="11" width="14" customWidth="1"/>
  </cols>
  <sheetData>
    <row r="1" spans="1:11" ht="42" customHeight="1" x14ac:dyDescent="0.3">
      <c r="A1" s="1" t="s">
        <v>0</v>
      </c>
      <c r="B1" s="1" t="s">
        <v>1</v>
      </c>
      <c r="C1" s="1" t="s">
        <v>2</v>
      </c>
      <c r="D1" s="1" t="s">
        <v>3</v>
      </c>
      <c r="E1" s="1" t="s">
        <v>4</v>
      </c>
      <c r="F1" s="1" t="s">
        <v>5</v>
      </c>
      <c r="G1" s="1" t="s">
        <v>6</v>
      </c>
      <c r="H1" s="1" t="s">
        <v>7</v>
      </c>
      <c r="I1" s="1" t="s">
        <v>8</v>
      </c>
      <c r="J1" s="1" t="s">
        <v>9</v>
      </c>
      <c r="K1" s="1" t="s">
        <v>10</v>
      </c>
    </row>
    <row r="2" spans="1:11" ht="54" customHeight="1" x14ac:dyDescent="0.3">
      <c r="A2" s="2" t="s">
        <v>11</v>
      </c>
      <c r="B2" s="2" t="s">
        <v>12</v>
      </c>
      <c r="C2" s="2" t="s">
        <v>13</v>
      </c>
      <c r="D2" s="2" t="s">
        <v>14</v>
      </c>
      <c r="E2" s="2" t="s">
        <v>15</v>
      </c>
      <c r="F2" s="3"/>
      <c r="G2" s="3"/>
      <c r="H2" s="3"/>
      <c r="I2" s="3"/>
      <c r="J2" s="3"/>
      <c r="K2" s="3"/>
    </row>
    <row r="3" spans="1:11" ht="54" customHeight="1" x14ac:dyDescent="0.3">
      <c r="A3" s="4" t="s">
        <v>16</v>
      </c>
      <c r="B3" s="4" t="s">
        <v>17</v>
      </c>
      <c r="C3" s="4" t="s">
        <v>13</v>
      </c>
      <c r="D3" s="4" t="s">
        <v>18</v>
      </c>
      <c r="E3" s="4" t="s">
        <v>15</v>
      </c>
      <c r="F3" s="3"/>
      <c r="G3" s="3"/>
      <c r="H3" s="3"/>
      <c r="I3" s="3"/>
      <c r="J3" s="3"/>
      <c r="K3" s="3"/>
    </row>
    <row r="4" spans="1:11" ht="54" customHeight="1" x14ac:dyDescent="0.3">
      <c r="A4" s="2" t="s">
        <v>19</v>
      </c>
      <c r="B4" s="2" t="s">
        <v>20</v>
      </c>
      <c r="C4" s="2" t="s">
        <v>13</v>
      </c>
      <c r="D4" s="2" t="s">
        <v>21</v>
      </c>
      <c r="E4" s="2" t="s">
        <v>15</v>
      </c>
      <c r="F4" s="3"/>
      <c r="G4" s="3"/>
      <c r="H4" s="3"/>
      <c r="I4" s="3"/>
      <c r="J4" s="3"/>
      <c r="K4" s="3"/>
    </row>
    <row r="5" spans="1:11" ht="54" customHeight="1" x14ac:dyDescent="0.3">
      <c r="A5" s="4" t="s">
        <v>22</v>
      </c>
      <c r="B5" s="4" t="s">
        <v>23</v>
      </c>
      <c r="C5" s="4" t="s">
        <v>13</v>
      </c>
      <c r="D5" s="4" t="s">
        <v>24</v>
      </c>
      <c r="E5" s="4" t="s">
        <v>15</v>
      </c>
      <c r="F5" s="3"/>
      <c r="G5" s="3"/>
      <c r="H5" s="3"/>
      <c r="I5" s="3"/>
      <c r="J5" s="3"/>
      <c r="K5" s="3"/>
    </row>
    <row r="6" spans="1:11" ht="54" customHeight="1" x14ac:dyDescent="0.3">
      <c r="A6" s="2" t="s">
        <v>25</v>
      </c>
      <c r="B6" s="2" t="s">
        <v>26</v>
      </c>
      <c r="C6" s="2" t="s">
        <v>13</v>
      </c>
      <c r="D6" s="2" t="s">
        <v>27</v>
      </c>
      <c r="E6" s="2" t="s">
        <v>15</v>
      </c>
      <c r="F6" s="3"/>
      <c r="G6" s="3"/>
      <c r="H6" s="3"/>
      <c r="I6" s="3"/>
      <c r="J6" s="3"/>
      <c r="K6" s="3"/>
    </row>
    <row r="7" spans="1:11" ht="54" customHeight="1" x14ac:dyDescent="0.3">
      <c r="A7" s="4" t="s">
        <v>28</v>
      </c>
      <c r="B7" s="4" t="s">
        <v>29</v>
      </c>
      <c r="C7" s="4" t="s">
        <v>13</v>
      </c>
      <c r="D7" s="4" t="s">
        <v>30</v>
      </c>
      <c r="E7" s="4" t="s">
        <v>15</v>
      </c>
      <c r="F7" s="3"/>
      <c r="G7" s="3"/>
      <c r="H7" s="3"/>
      <c r="I7" s="3"/>
      <c r="J7" s="3"/>
      <c r="K7" s="3"/>
    </row>
    <row r="8" spans="1:11" ht="54" customHeight="1" x14ac:dyDescent="0.3">
      <c r="A8" s="2" t="s">
        <v>31</v>
      </c>
      <c r="B8" s="2" t="s">
        <v>32</v>
      </c>
      <c r="C8" s="2" t="s">
        <v>13</v>
      </c>
      <c r="D8" s="2" t="s">
        <v>33</v>
      </c>
      <c r="E8" s="2" t="s">
        <v>15</v>
      </c>
      <c r="F8" s="3"/>
      <c r="G8" s="3"/>
      <c r="H8" s="3"/>
      <c r="I8" s="3"/>
      <c r="J8" s="3"/>
      <c r="K8" s="3"/>
    </row>
    <row r="9" spans="1:11" ht="54" customHeight="1" x14ac:dyDescent="0.3">
      <c r="A9" s="4" t="s">
        <v>34</v>
      </c>
      <c r="B9" s="4" t="s">
        <v>35</v>
      </c>
      <c r="C9" s="4" t="s">
        <v>13</v>
      </c>
      <c r="D9" s="4" t="s">
        <v>36</v>
      </c>
      <c r="E9" s="4" t="s">
        <v>15</v>
      </c>
      <c r="F9" s="3"/>
      <c r="G9" s="3"/>
      <c r="H9" s="3"/>
      <c r="I9" s="3"/>
      <c r="J9" s="3"/>
      <c r="K9" s="3"/>
    </row>
    <row r="10" spans="1:11" ht="54" customHeight="1" x14ac:dyDescent="0.3">
      <c r="A10" s="2" t="s">
        <v>37</v>
      </c>
      <c r="B10" s="2" t="s">
        <v>38</v>
      </c>
      <c r="C10" s="2" t="s">
        <v>13</v>
      </c>
      <c r="D10" s="2" t="s">
        <v>39</v>
      </c>
      <c r="E10" s="2" t="s">
        <v>15</v>
      </c>
      <c r="F10" s="3"/>
      <c r="G10" s="3"/>
      <c r="H10" s="3"/>
      <c r="I10" s="3"/>
      <c r="J10" s="3"/>
      <c r="K10" s="3"/>
    </row>
    <row r="11" spans="1:11" ht="54" customHeight="1" x14ac:dyDescent="0.3">
      <c r="A11" s="4" t="s">
        <v>40</v>
      </c>
      <c r="B11" s="4" t="s">
        <v>41</v>
      </c>
      <c r="C11" s="4" t="s">
        <v>13</v>
      </c>
      <c r="D11" s="4" t="s">
        <v>42</v>
      </c>
      <c r="E11" s="4" t="s">
        <v>15</v>
      </c>
      <c r="F11" s="3"/>
      <c r="G11" s="3"/>
      <c r="H11" s="3"/>
      <c r="I11" s="3"/>
      <c r="J11" s="3"/>
      <c r="K11" s="3"/>
    </row>
    <row r="12" spans="1:11" ht="54" customHeight="1" x14ac:dyDescent="0.3">
      <c r="A12" s="2" t="s">
        <v>43</v>
      </c>
      <c r="B12" s="2" t="s">
        <v>44</v>
      </c>
      <c r="C12" s="2" t="s">
        <v>13</v>
      </c>
      <c r="D12" s="2" t="s">
        <v>45</v>
      </c>
      <c r="E12" s="2" t="s">
        <v>15</v>
      </c>
      <c r="F12" s="3"/>
      <c r="G12" s="3"/>
      <c r="H12" s="3"/>
      <c r="I12" s="3"/>
      <c r="J12" s="3"/>
      <c r="K12" s="3"/>
    </row>
    <row r="13" spans="1:11" ht="54" customHeight="1" x14ac:dyDescent="0.3">
      <c r="A13" s="4" t="s">
        <v>46</v>
      </c>
      <c r="B13" s="4" t="s">
        <v>47</v>
      </c>
      <c r="C13" s="4" t="s">
        <v>13</v>
      </c>
      <c r="D13" s="4" t="s">
        <v>48</v>
      </c>
      <c r="E13" s="4" t="s">
        <v>15</v>
      </c>
      <c r="F13" s="3"/>
      <c r="G13" s="3"/>
      <c r="H13" s="3"/>
      <c r="I13" s="3"/>
      <c r="J13" s="3"/>
      <c r="K13" s="3"/>
    </row>
    <row r="14" spans="1:11" ht="54" customHeight="1" x14ac:dyDescent="0.3">
      <c r="A14" s="2" t="s">
        <v>49</v>
      </c>
      <c r="B14" s="2" t="s">
        <v>50</v>
      </c>
      <c r="C14" s="2" t="s">
        <v>51</v>
      </c>
      <c r="D14" s="2" t="s">
        <v>52</v>
      </c>
      <c r="E14" s="2" t="s">
        <v>15</v>
      </c>
      <c r="F14" s="3"/>
      <c r="G14" s="3"/>
      <c r="H14" s="3"/>
      <c r="I14" s="3"/>
      <c r="J14" s="3"/>
      <c r="K14" s="3"/>
    </row>
    <row r="15" spans="1:11" ht="54" customHeight="1" x14ac:dyDescent="0.3">
      <c r="A15" s="4" t="s">
        <v>53</v>
      </c>
      <c r="B15" s="4" t="s">
        <v>54</v>
      </c>
      <c r="C15" s="4" t="s">
        <v>51</v>
      </c>
      <c r="D15" s="4" t="s">
        <v>55</v>
      </c>
      <c r="E15" s="4" t="s">
        <v>15</v>
      </c>
      <c r="F15" s="3"/>
      <c r="G15" s="3"/>
      <c r="H15" s="3"/>
      <c r="I15" s="3"/>
      <c r="J15" s="3"/>
      <c r="K15" s="3"/>
    </row>
    <row r="16" spans="1:11" ht="54" customHeight="1" x14ac:dyDescent="0.3">
      <c r="A16" s="2" t="s">
        <v>56</v>
      </c>
      <c r="B16" s="2" t="s">
        <v>57</v>
      </c>
      <c r="C16" s="2" t="s">
        <v>51</v>
      </c>
      <c r="D16" s="2" t="s">
        <v>58</v>
      </c>
      <c r="E16" s="2" t="s">
        <v>15</v>
      </c>
      <c r="F16" s="3"/>
      <c r="G16" s="3"/>
      <c r="H16" s="3"/>
      <c r="I16" s="3"/>
      <c r="J16" s="3"/>
      <c r="K16" s="3"/>
    </row>
    <row r="17" spans="1:11" ht="54" customHeight="1" x14ac:dyDescent="0.3">
      <c r="A17" s="4" t="s">
        <v>59</v>
      </c>
      <c r="B17" s="4" t="s">
        <v>60</v>
      </c>
      <c r="C17" s="4" t="s">
        <v>51</v>
      </c>
      <c r="D17" s="4" t="s">
        <v>61</v>
      </c>
      <c r="E17" s="4" t="s">
        <v>15</v>
      </c>
      <c r="F17" s="3"/>
      <c r="G17" s="3"/>
      <c r="H17" s="3"/>
      <c r="I17" s="3"/>
      <c r="J17" s="3"/>
      <c r="K17" s="3"/>
    </row>
    <row r="18" spans="1:11" ht="54" customHeight="1" x14ac:dyDescent="0.3">
      <c r="A18" s="2" t="s">
        <v>62</v>
      </c>
      <c r="B18" s="2" t="s">
        <v>63</v>
      </c>
      <c r="C18" s="2" t="s">
        <v>51</v>
      </c>
      <c r="D18" s="2" t="s">
        <v>64</v>
      </c>
      <c r="E18" s="2" t="s">
        <v>15</v>
      </c>
      <c r="F18" s="3"/>
      <c r="G18" s="3"/>
      <c r="H18" s="3"/>
      <c r="I18" s="3"/>
      <c r="J18" s="3"/>
      <c r="K18" s="3"/>
    </row>
    <row r="19" spans="1:11" ht="54" customHeight="1" x14ac:dyDescent="0.3">
      <c r="A19" s="4" t="s">
        <v>65</v>
      </c>
      <c r="B19" s="4" t="s">
        <v>66</v>
      </c>
      <c r="C19" s="4" t="s">
        <v>51</v>
      </c>
      <c r="D19" s="4" t="s">
        <v>67</v>
      </c>
      <c r="E19" s="4" t="s">
        <v>15</v>
      </c>
      <c r="F19" s="3"/>
      <c r="G19" s="3"/>
      <c r="H19" s="3"/>
      <c r="I19" s="3"/>
      <c r="J19" s="3"/>
      <c r="K19" s="3"/>
    </row>
    <row r="20" spans="1:11" ht="54" customHeight="1" x14ac:dyDescent="0.3">
      <c r="A20" s="2" t="s">
        <v>68</v>
      </c>
      <c r="B20" s="2" t="s">
        <v>69</v>
      </c>
      <c r="C20" s="2" t="s">
        <v>51</v>
      </c>
      <c r="D20" s="2" t="s">
        <v>70</v>
      </c>
      <c r="E20" s="2" t="s">
        <v>15</v>
      </c>
      <c r="F20" s="3"/>
      <c r="G20" s="3"/>
      <c r="H20" s="3"/>
      <c r="I20" s="3"/>
      <c r="J20" s="3"/>
      <c r="K20" s="3"/>
    </row>
    <row r="21" spans="1:11" ht="54" customHeight="1" x14ac:dyDescent="0.3">
      <c r="A21" s="4" t="s">
        <v>71</v>
      </c>
      <c r="B21" s="4" t="s">
        <v>72</v>
      </c>
      <c r="C21" s="4" t="s">
        <v>51</v>
      </c>
      <c r="D21" s="4" t="s">
        <v>73</v>
      </c>
      <c r="E21" s="4" t="s">
        <v>15</v>
      </c>
      <c r="F21" s="3"/>
      <c r="G21" s="3"/>
      <c r="H21" s="3"/>
      <c r="I21" s="3"/>
      <c r="J21" s="3"/>
      <c r="K21" s="3"/>
    </row>
    <row r="22" spans="1:11" ht="54" customHeight="1" x14ac:dyDescent="0.3">
      <c r="A22" s="2" t="s">
        <v>74</v>
      </c>
      <c r="B22" s="2" t="s">
        <v>75</v>
      </c>
      <c r="C22" s="2" t="s">
        <v>51</v>
      </c>
      <c r="D22" s="2" t="s">
        <v>76</v>
      </c>
      <c r="E22" s="2" t="s">
        <v>15</v>
      </c>
      <c r="F22" s="3"/>
      <c r="G22" s="3"/>
      <c r="H22" s="3"/>
      <c r="I22" s="3"/>
      <c r="J22" s="3"/>
      <c r="K22" s="3"/>
    </row>
    <row r="23" spans="1:11" ht="54" customHeight="1" x14ac:dyDescent="0.3">
      <c r="A23" s="4" t="s">
        <v>77</v>
      </c>
      <c r="B23" s="4" t="s">
        <v>78</v>
      </c>
      <c r="C23" s="4" t="s">
        <v>51</v>
      </c>
      <c r="D23" s="4" t="s">
        <v>79</v>
      </c>
      <c r="E23" s="4" t="s">
        <v>15</v>
      </c>
      <c r="F23" s="3"/>
      <c r="G23" s="3"/>
      <c r="H23" s="3"/>
      <c r="I23" s="3"/>
      <c r="J23" s="3"/>
      <c r="K23" s="3"/>
    </row>
    <row r="24" spans="1:11" ht="54" customHeight="1" x14ac:dyDescent="0.3">
      <c r="A24" s="2" t="s">
        <v>80</v>
      </c>
      <c r="B24" s="2" t="s">
        <v>81</v>
      </c>
      <c r="C24" s="2" t="s">
        <v>51</v>
      </c>
      <c r="D24" s="2" t="s">
        <v>82</v>
      </c>
      <c r="E24" s="2" t="s">
        <v>15</v>
      </c>
      <c r="F24" s="3"/>
      <c r="G24" s="3"/>
      <c r="H24" s="3"/>
      <c r="I24" s="3"/>
      <c r="J24" s="3"/>
      <c r="K24" s="3"/>
    </row>
    <row r="25" spans="1:11" ht="54" customHeight="1" x14ac:dyDescent="0.3">
      <c r="A25" s="4" t="s">
        <v>83</v>
      </c>
      <c r="B25" s="4" t="s">
        <v>84</v>
      </c>
      <c r="C25" s="4" t="s">
        <v>51</v>
      </c>
      <c r="D25" s="4" t="s">
        <v>85</v>
      </c>
      <c r="E25" s="4" t="s">
        <v>15</v>
      </c>
      <c r="F25" s="3"/>
      <c r="G25" s="3"/>
      <c r="H25" s="3"/>
      <c r="I25" s="3"/>
      <c r="J25" s="3"/>
      <c r="K25" s="3"/>
    </row>
    <row r="26" spans="1:11" ht="54" customHeight="1" x14ac:dyDescent="0.3">
      <c r="A26" s="2" t="s">
        <v>86</v>
      </c>
      <c r="B26" s="2" t="s">
        <v>87</v>
      </c>
      <c r="C26" s="2" t="s">
        <v>88</v>
      </c>
      <c r="D26" s="2" t="s">
        <v>89</v>
      </c>
      <c r="E26" s="2" t="s">
        <v>15</v>
      </c>
      <c r="F26" s="3"/>
      <c r="G26" s="3"/>
      <c r="H26" s="3"/>
      <c r="I26" s="3"/>
      <c r="J26" s="3"/>
      <c r="K26" s="3"/>
    </row>
    <row r="27" spans="1:11" ht="54" customHeight="1" x14ac:dyDescent="0.3">
      <c r="A27" s="4" t="s">
        <v>90</v>
      </c>
      <c r="B27" s="4" t="s">
        <v>91</v>
      </c>
      <c r="C27" s="4" t="s">
        <v>88</v>
      </c>
      <c r="D27" s="4" t="s">
        <v>92</v>
      </c>
      <c r="E27" s="4" t="s">
        <v>15</v>
      </c>
      <c r="F27" s="3"/>
      <c r="G27" s="3"/>
      <c r="H27" s="3"/>
      <c r="I27" s="3"/>
      <c r="J27" s="3"/>
      <c r="K27" s="3"/>
    </row>
    <row r="28" spans="1:11" ht="54" customHeight="1" x14ac:dyDescent="0.3">
      <c r="A28" s="2" t="s">
        <v>93</v>
      </c>
      <c r="B28" s="2" t="s">
        <v>2</v>
      </c>
      <c r="C28" s="2" t="s">
        <v>88</v>
      </c>
      <c r="D28" s="2" t="s">
        <v>94</v>
      </c>
      <c r="E28" s="2" t="s">
        <v>15</v>
      </c>
      <c r="F28" s="3"/>
      <c r="G28" s="3"/>
      <c r="H28" s="3"/>
      <c r="I28" s="3"/>
      <c r="J28" s="3"/>
      <c r="K28" s="3"/>
    </row>
    <row r="29" spans="1:11" ht="54" customHeight="1" x14ac:dyDescent="0.3">
      <c r="A29" s="4" t="s">
        <v>95</v>
      </c>
      <c r="B29" s="4" t="s">
        <v>96</v>
      </c>
      <c r="C29" s="4" t="s">
        <v>88</v>
      </c>
      <c r="D29" s="4" t="s">
        <v>97</v>
      </c>
      <c r="E29" s="4" t="s">
        <v>15</v>
      </c>
      <c r="F29" s="3"/>
      <c r="G29" s="3"/>
      <c r="H29" s="3"/>
      <c r="I29" s="3"/>
      <c r="J29" s="3"/>
      <c r="K29" s="3"/>
    </row>
    <row r="30" spans="1:11" ht="54" customHeight="1" x14ac:dyDescent="0.3">
      <c r="A30" s="2" t="s">
        <v>98</v>
      </c>
      <c r="B30" s="2" t="s">
        <v>99</v>
      </c>
      <c r="C30" s="2" t="s">
        <v>88</v>
      </c>
      <c r="D30" s="2" t="s">
        <v>100</v>
      </c>
      <c r="E30" s="2" t="s">
        <v>15</v>
      </c>
      <c r="F30" s="3"/>
      <c r="G30" s="3"/>
      <c r="H30" s="3"/>
      <c r="I30" s="3"/>
      <c r="J30" s="3"/>
      <c r="K30" s="3"/>
    </row>
    <row r="31" spans="1:11" ht="54" customHeight="1" x14ac:dyDescent="0.3">
      <c r="A31" s="4" t="s">
        <v>101</v>
      </c>
      <c r="B31" s="4" t="s">
        <v>102</v>
      </c>
      <c r="C31" s="4" t="s">
        <v>88</v>
      </c>
      <c r="D31" s="4" t="s">
        <v>103</v>
      </c>
      <c r="E31" s="4" t="s">
        <v>15</v>
      </c>
      <c r="F31" s="3"/>
      <c r="G31" s="3"/>
      <c r="H31" s="3"/>
      <c r="I31" s="3"/>
      <c r="J31" s="3"/>
      <c r="K31" s="3"/>
    </row>
    <row r="32" spans="1:11" ht="54" customHeight="1" x14ac:dyDescent="0.3">
      <c r="A32" s="2" t="s">
        <v>104</v>
      </c>
      <c r="B32" s="2" t="s">
        <v>105</v>
      </c>
      <c r="C32" s="2" t="s">
        <v>88</v>
      </c>
      <c r="D32" s="2" t="s">
        <v>106</v>
      </c>
      <c r="E32" s="2" t="s">
        <v>15</v>
      </c>
      <c r="F32" s="3"/>
      <c r="G32" s="3"/>
      <c r="H32" s="3"/>
      <c r="I32" s="3"/>
      <c r="J32" s="3"/>
      <c r="K32" s="3"/>
    </row>
    <row r="33" spans="1:11" ht="54" customHeight="1" x14ac:dyDescent="0.3">
      <c r="A33" s="4" t="s">
        <v>107</v>
      </c>
      <c r="B33" s="4" t="s">
        <v>108</v>
      </c>
      <c r="C33" s="4" t="s">
        <v>88</v>
      </c>
      <c r="D33" s="4" t="s">
        <v>109</v>
      </c>
      <c r="E33" s="4" t="s">
        <v>15</v>
      </c>
      <c r="F33" s="3"/>
      <c r="G33" s="3"/>
      <c r="H33" s="3"/>
      <c r="I33" s="3"/>
      <c r="J33" s="3"/>
      <c r="K33" s="3"/>
    </row>
    <row r="34" spans="1:11" ht="54" customHeight="1" x14ac:dyDescent="0.3">
      <c r="A34" s="2" t="s">
        <v>110</v>
      </c>
      <c r="B34" s="2" t="s">
        <v>111</v>
      </c>
      <c r="C34" s="2" t="s">
        <v>88</v>
      </c>
      <c r="D34" s="2" t="s">
        <v>112</v>
      </c>
      <c r="E34" s="2" t="s">
        <v>15</v>
      </c>
      <c r="F34" s="3"/>
      <c r="G34" s="3"/>
      <c r="H34" s="3"/>
      <c r="I34" s="3"/>
      <c r="J34" s="3"/>
      <c r="K34" s="3"/>
    </row>
    <row r="35" spans="1:11" ht="54" customHeight="1" x14ac:dyDescent="0.3">
      <c r="A35" s="4" t="s">
        <v>113</v>
      </c>
      <c r="B35" s="4" t="s">
        <v>114</v>
      </c>
      <c r="C35" s="4" t="s">
        <v>88</v>
      </c>
      <c r="D35" s="4" t="s">
        <v>115</v>
      </c>
      <c r="E35" s="4" t="s">
        <v>15</v>
      </c>
      <c r="F35" s="3"/>
      <c r="G35" s="3"/>
      <c r="H35" s="3"/>
      <c r="I35" s="3"/>
      <c r="J35" s="3"/>
      <c r="K35" s="3"/>
    </row>
    <row r="36" spans="1:11" ht="54" customHeight="1" x14ac:dyDescent="0.3">
      <c r="A36" s="2" t="s">
        <v>116</v>
      </c>
      <c r="B36" s="2" t="s">
        <v>117</v>
      </c>
      <c r="C36" s="2" t="s">
        <v>88</v>
      </c>
      <c r="D36" s="2" t="s">
        <v>118</v>
      </c>
      <c r="E36" s="2" t="s">
        <v>15</v>
      </c>
      <c r="F36" s="3"/>
      <c r="G36" s="3"/>
      <c r="H36" s="3"/>
      <c r="I36" s="3"/>
      <c r="J36" s="3"/>
      <c r="K36" s="3"/>
    </row>
    <row r="37" spans="1:11" ht="54" customHeight="1" x14ac:dyDescent="0.3">
      <c r="A37" s="4" t="s">
        <v>119</v>
      </c>
      <c r="B37" s="4" t="s">
        <v>120</v>
      </c>
      <c r="C37" s="4" t="s">
        <v>88</v>
      </c>
      <c r="D37" s="4" t="s">
        <v>121</v>
      </c>
      <c r="E37" s="4" t="s">
        <v>15</v>
      </c>
      <c r="F37" s="3"/>
      <c r="G37" s="3"/>
      <c r="H37" s="3"/>
      <c r="I37" s="3"/>
      <c r="J37" s="3"/>
      <c r="K37" s="3"/>
    </row>
    <row r="38" spans="1:11" ht="54" customHeight="1" x14ac:dyDescent="0.3">
      <c r="A38" s="2" t="s">
        <v>122</v>
      </c>
      <c r="B38" s="2" t="s">
        <v>123</v>
      </c>
      <c r="C38" s="2" t="s">
        <v>124</v>
      </c>
      <c r="D38" s="2" t="s">
        <v>125</v>
      </c>
      <c r="E38" s="2" t="s">
        <v>15</v>
      </c>
      <c r="F38" s="3"/>
      <c r="G38" s="3"/>
      <c r="H38" s="3"/>
      <c r="I38" s="3"/>
      <c r="J38" s="3"/>
      <c r="K38" s="3"/>
    </row>
    <row r="39" spans="1:11" ht="54" customHeight="1" x14ac:dyDescent="0.3">
      <c r="A39" s="4" t="s">
        <v>126</v>
      </c>
      <c r="B39" s="4" t="s">
        <v>127</v>
      </c>
      <c r="C39" s="4" t="s">
        <v>124</v>
      </c>
      <c r="D39" s="4" t="s">
        <v>128</v>
      </c>
      <c r="E39" s="4" t="s">
        <v>15</v>
      </c>
      <c r="F39" s="3"/>
      <c r="G39" s="3"/>
      <c r="H39" s="3"/>
      <c r="I39" s="3"/>
      <c r="J39" s="3"/>
      <c r="K39" s="3"/>
    </row>
    <row r="40" spans="1:11" ht="54" customHeight="1" x14ac:dyDescent="0.3">
      <c r="A40" s="2" t="s">
        <v>129</v>
      </c>
      <c r="B40" s="2" t="s">
        <v>130</v>
      </c>
      <c r="C40" s="2" t="s">
        <v>124</v>
      </c>
      <c r="D40" s="2" t="s">
        <v>131</v>
      </c>
      <c r="E40" s="2" t="s">
        <v>15</v>
      </c>
      <c r="F40" s="3"/>
      <c r="G40" s="3"/>
      <c r="H40" s="3"/>
      <c r="I40" s="3"/>
      <c r="J40" s="3"/>
      <c r="K40" s="3"/>
    </row>
    <row r="41" spans="1:11" ht="54" customHeight="1" x14ac:dyDescent="0.3">
      <c r="A41" s="4" t="s">
        <v>132</v>
      </c>
      <c r="B41" s="4" t="s">
        <v>133</v>
      </c>
      <c r="C41" s="4" t="s">
        <v>124</v>
      </c>
      <c r="D41" s="4" t="s">
        <v>134</v>
      </c>
      <c r="E41" s="4" t="s">
        <v>15</v>
      </c>
      <c r="F41" s="3"/>
      <c r="G41" s="3"/>
      <c r="H41" s="3"/>
      <c r="I41" s="3"/>
      <c r="J41" s="3"/>
      <c r="K41" s="3"/>
    </row>
    <row r="42" spans="1:11" ht="54" customHeight="1" x14ac:dyDescent="0.3">
      <c r="A42" s="2" t="s">
        <v>135</v>
      </c>
      <c r="B42" s="2" t="s">
        <v>136</v>
      </c>
      <c r="C42" s="2" t="s">
        <v>124</v>
      </c>
      <c r="D42" s="2" t="s">
        <v>137</v>
      </c>
      <c r="E42" s="2" t="s">
        <v>15</v>
      </c>
      <c r="F42" s="3"/>
      <c r="G42" s="3"/>
      <c r="H42" s="3"/>
      <c r="I42" s="3"/>
      <c r="J42" s="3"/>
      <c r="K42" s="3"/>
    </row>
    <row r="43" spans="1:11" ht="54" customHeight="1" x14ac:dyDescent="0.3">
      <c r="A43" s="4" t="s">
        <v>138</v>
      </c>
      <c r="B43" s="4" t="s">
        <v>139</v>
      </c>
      <c r="C43" s="4" t="s">
        <v>124</v>
      </c>
      <c r="D43" s="4" t="s">
        <v>140</v>
      </c>
      <c r="E43" s="4" t="s">
        <v>15</v>
      </c>
      <c r="F43" s="3"/>
      <c r="G43" s="3"/>
      <c r="H43" s="3"/>
      <c r="I43" s="3"/>
      <c r="J43" s="3"/>
      <c r="K43" s="3"/>
    </row>
    <row r="44" spans="1:11" ht="54" customHeight="1" x14ac:dyDescent="0.3">
      <c r="A44" s="2" t="s">
        <v>141</v>
      </c>
      <c r="B44" s="2" t="s">
        <v>142</v>
      </c>
      <c r="C44" s="2" t="s">
        <v>124</v>
      </c>
      <c r="D44" s="2" t="s">
        <v>143</v>
      </c>
      <c r="E44" s="2" t="s">
        <v>15</v>
      </c>
      <c r="F44" s="3"/>
      <c r="G44" s="3"/>
      <c r="H44" s="3"/>
      <c r="I44" s="3"/>
      <c r="J44" s="3"/>
      <c r="K44" s="3"/>
    </row>
    <row r="45" spans="1:11" ht="54" customHeight="1" x14ac:dyDescent="0.3">
      <c r="A45" s="4" t="s">
        <v>144</v>
      </c>
      <c r="B45" s="4" t="s">
        <v>145</v>
      </c>
      <c r="C45" s="4" t="s">
        <v>124</v>
      </c>
      <c r="D45" s="4" t="s">
        <v>146</v>
      </c>
      <c r="E45" s="4" t="s">
        <v>15</v>
      </c>
      <c r="F45" s="3"/>
      <c r="G45" s="3"/>
      <c r="H45" s="3"/>
      <c r="I45" s="3"/>
      <c r="J45" s="3"/>
      <c r="K45" s="3"/>
    </row>
    <row r="46" spans="1:11" ht="54" customHeight="1" x14ac:dyDescent="0.3">
      <c r="A46" s="2" t="s">
        <v>147</v>
      </c>
      <c r="B46" s="2" t="s">
        <v>148</v>
      </c>
      <c r="C46" s="2" t="s">
        <v>124</v>
      </c>
      <c r="D46" s="2" t="s">
        <v>149</v>
      </c>
      <c r="E46" s="2" t="s">
        <v>15</v>
      </c>
      <c r="F46" s="3"/>
      <c r="G46" s="3"/>
      <c r="H46" s="3"/>
      <c r="I46" s="3"/>
      <c r="J46" s="3"/>
      <c r="K46" s="3"/>
    </row>
    <row r="47" spans="1:11" ht="54" customHeight="1" x14ac:dyDescent="0.3">
      <c r="A47" s="4" t="s">
        <v>150</v>
      </c>
      <c r="B47" s="4" t="s">
        <v>151</v>
      </c>
      <c r="C47" s="4" t="s">
        <v>124</v>
      </c>
      <c r="D47" s="4" t="s">
        <v>152</v>
      </c>
      <c r="E47" s="4" t="s">
        <v>15</v>
      </c>
      <c r="F47" s="3"/>
      <c r="G47" s="3"/>
      <c r="H47" s="3"/>
      <c r="I47" s="3"/>
      <c r="J47" s="3"/>
      <c r="K47" s="3"/>
    </row>
    <row r="48" spans="1:11" ht="54" customHeight="1" x14ac:dyDescent="0.3">
      <c r="A48" s="2" t="s">
        <v>153</v>
      </c>
      <c r="B48" s="2" t="s">
        <v>154</v>
      </c>
      <c r="C48" s="2" t="s">
        <v>124</v>
      </c>
      <c r="D48" s="2" t="s">
        <v>155</v>
      </c>
      <c r="E48" s="2" t="s">
        <v>15</v>
      </c>
      <c r="F48" s="3"/>
      <c r="G48" s="3"/>
      <c r="H48" s="3"/>
      <c r="I48" s="3"/>
      <c r="J48" s="3"/>
      <c r="K48" s="3"/>
    </row>
    <row r="49" spans="1:11" ht="54" customHeight="1" x14ac:dyDescent="0.3">
      <c r="A49" s="4" t="s">
        <v>156</v>
      </c>
      <c r="B49" s="4" t="s">
        <v>157</v>
      </c>
      <c r="C49" s="4" t="s">
        <v>124</v>
      </c>
      <c r="D49" s="4" t="s">
        <v>158</v>
      </c>
      <c r="E49" s="4" t="s">
        <v>15</v>
      </c>
      <c r="F49" s="3"/>
      <c r="G49" s="3"/>
      <c r="H49" s="3"/>
      <c r="I49" s="3"/>
      <c r="J49" s="3"/>
      <c r="K49" s="3"/>
    </row>
    <row r="50" spans="1:11" ht="54" customHeight="1" x14ac:dyDescent="0.3">
      <c r="A50" s="2" t="s">
        <v>159</v>
      </c>
      <c r="B50" s="2" t="s">
        <v>160</v>
      </c>
      <c r="C50" s="2" t="s">
        <v>161</v>
      </c>
      <c r="D50" s="2" t="s">
        <v>162</v>
      </c>
      <c r="E50" s="2" t="s">
        <v>15</v>
      </c>
      <c r="F50" s="3"/>
      <c r="G50" s="3"/>
      <c r="H50" s="3"/>
      <c r="I50" s="3"/>
      <c r="J50" s="3"/>
      <c r="K50" s="3"/>
    </row>
    <row r="51" spans="1:11" ht="54" customHeight="1" x14ac:dyDescent="0.3">
      <c r="A51" s="4" t="s">
        <v>163</v>
      </c>
      <c r="B51" s="4" t="s">
        <v>164</v>
      </c>
      <c r="C51" s="4" t="s">
        <v>161</v>
      </c>
      <c r="D51" s="4" t="s">
        <v>165</v>
      </c>
      <c r="E51" s="4" t="s">
        <v>15</v>
      </c>
      <c r="F51" s="3"/>
      <c r="G51" s="3"/>
      <c r="H51" s="3"/>
      <c r="I51" s="3"/>
      <c r="J51" s="3"/>
      <c r="K51" s="3"/>
    </row>
    <row r="52" spans="1:11" ht="54" customHeight="1" x14ac:dyDescent="0.3">
      <c r="A52" s="2" t="s">
        <v>166</v>
      </c>
      <c r="B52" s="2" t="s">
        <v>167</v>
      </c>
      <c r="C52" s="2" t="s">
        <v>161</v>
      </c>
      <c r="D52" s="2" t="s">
        <v>168</v>
      </c>
      <c r="E52" s="2" t="s">
        <v>15</v>
      </c>
      <c r="F52" s="3"/>
      <c r="G52" s="3"/>
      <c r="H52" s="3"/>
      <c r="I52" s="3"/>
      <c r="J52" s="3"/>
      <c r="K52" s="3"/>
    </row>
    <row r="53" spans="1:11" ht="54" customHeight="1" x14ac:dyDescent="0.3">
      <c r="A53" s="4" t="s">
        <v>169</v>
      </c>
      <c r="B53" s="4" t="s">
        <v>170</v>
      </c>
      <c r="C53" s="4" t="s">
        <v>161</v>
      </c>
      <c r="D53" s="4" t="s">
        <v>171</v>
      </c>
      <c r="E53" s="4" t="s">
        <v>15</v>
      </c>
      <c r="F53" s="3"/>
      <c r="G53" s="3"/>
      <c r="H53" s="3"/>
      <c r="I53" s="3"/>
      <c r="J53" s="3"/>
      <c r="K53" s="3"/>
    </row>
    <row r="54" spans="1:11" ht="54" customHeight="1" x14ac:dyDescent="0.3">
      <c r="A54" s="2" t="s">
        <v>172</v>
      </c>
      <c r="B54" s="2" t="s">
        <v>173</v>
      </c>
      <c r="C54" s="2" t="s">
        <v>161</v>
      </c>
      <c r="D54" s="2" t="s">
        <v>174</v>
      </c>
      <c r="E54" s="2" t="s">
        <v>15</v>
      </c>
      <c r="F54" s="3"/>
      <c r="G54" s="3"/>
      <c r="H54" s="3"/>
      <c r="I54" s="3"/>
      <c r="J54" s="3"/>
      <c r="K54" s="3"/>
    </row>
    <row r="55" spans="1:11" ht="54" customHeight="1" x14ac:dyDescent="0.3">
      <c r="A55" s="4" t="s">
        <v>175</v>
      </c>
      <c r="B55" s="4" t="s">
        <v>176</v>
      </c>
      <c r="C55" s="4" t="s">
        <v>161</v>
      </c>
      <c r="D55" s="4" t="s">
        <v>177</v>
      </c>
      <c r="E55" s="4" t="s">
        <v>15</v>
      </c>
      <c r="F55" s="3"/>
      <c r="G55" s="3"/>
      <c r="H55" s="3"/>
      <c r="I55" s="3"/>
      <c r="J55" s="3"/>
      <c r="K55" s="3"/>
    </row>
    <row r="56" spans="1:11" ht="54" customHeight="1" x14ac:dyDescent="0.3">
      <c r="A56" s="2" t="s">
        <v>178</v>
      </c>
      <c r="B56" s="2" t="s">
        <v>179</v>
      </c>
      <c r="C56" s="2" t="s">
        <v>161</v>
      </c>
      <c r="D56" s="2" t="s">
        <v>180</v>
      </c>
      <c r="E56" s="2" t="s">
        <v>15</v>
      </c>
      <c r="F56" s="3"/>
      <c r="G56" s="3"/>
      <c r="H56" s="3"/>
      <c r="I56" s="3"/>
      <c r="J56" s="3"/>
      <c r="K56" s="3"/>
    </row>
    <row r="57" spans="1:11" ht="54" customHeight="1" x14ac:dyDescent="0.3">
      <c r="A57" s="4" t="s">
        <v>181</v>
      </c>
      <c r="B57" s="4" t="s">
        <v>182</v>
      </c>
      <c r="C57" s="4" t="s">
        <v>161</v>
      </c>
      <c r="D57" s="4" t="s">
        <v>183</v>
      </c>
      <c r="E57" s="4" t="s">
        <v>15</v>
      </c>
      <c r="F57" s="3"/>
      <c r="G57" s="3"/>
      <c r="H57" s="3"/>
      <c r="I57" s="3"/>
      <c r="J57" s="3"/>
      <c r="K57" s="3"/>
    </row>
    <row r="58" spans="1:11" ht="54" customHeight="1" x14ac:dyDescent="0.3">
      <c r="A58" s="2" t="s">
        <v>184</v>
      </c>
      <c r="B58" s="2" t="s">
        <v>185</v>
      </c>
      <c r="C58" s="2" t="s">
        <v>161</v>
      </c>
      <c r="D58" s="2" t="s">
        <v>186</v>
      </c>
      <c r="E58" s="2" t="s">
        <v>15</v>
      </c>
      <c r="F58" s="3"/>
      <c r="G58" s="3"/>
      <c r="H58" s="3"/>
      <c r="I58" s="3"/>
      <c r="J58" s="3"/>
      <c r="K58" s="3"/>
    </row>
    <row r="59" spans="1:11" ht="54" customHeight="1" x14ac:dyDescent="0.3">
      <c r="A59" s="4" t="s">
        <v>187</v>
      </c>
      <c r="B59" s="4" t="s">
        <v>188</v>
      </c>
      <c r="C59" s="4" t="s">
        <v>161</v>
      </c>
      <c r="D59" s="4" t="s">
        <v>189</v>
      </c>
      <c r="E59" s="4" t="s">
        <v>15</v>
      </c>
      <c r="F59" s="3"/>
      <c r="G59" s="3"/>
      <c r="H59" s="3"/>
      <c r="I59" s="3"/>
      <c r="J59" s="3"/>
      <c r="K59" s="3"/>
    </row>
    <row r="60" spans="1:11" ht="54" customHeight="1" x14ac:dyDescent="0.3">
      <c r="A60" s="2" t="s">
        <v>190</v>
      </c>
      <c r="B60" s="2" t="s">
        <v>191</v>
      </c>
      <c r="C60" s="2" t="s">
        <v>161</v>
      </c>
      <c r="D60" s="2" t="s">
        <v>192</v>
      </c>
      <c r="E60" s="2" t="s">
        <v>15</v>
      </c>
      <c r="F60" s="3"/>
      <c r="G60" s="3"/>
      <c r="H60" s="3"/>
      <c r="I60" s="3"/>
      <c r="J60" s="3"/>
      <c r="K60" s="3"/>
    </row>
    <row r="61" spans="1:11" ht="54" customHeight="1" x14ac:dyDescent="0.3">
      <c r="A61" s="4" t="s">
        <v>193</v>
      </c>
      <c r="B61" s="4" t="s">
        <v>194</v>
      </c>
      <c r="C61" s="4" t="s">
        <v>161</v>
      </c>
      <c r="D61" s="4" t="s">
        <v>195</v>
      </c>
      <c r="E61" s="4" t="s">
        <v>15</v>
      </c>
      <c r="F61" s="3"/>
      <c r="G61" s="3"/>
      <c r="H61" s="3"/>
      <c r="I61" s="3"/>
      <c r="J61" s="3"/>
      <c r="K61" s="3"/>
    </row>
    <row r="62" spans="1:11" ht="54" customHeight="1" x14ac:dyDescent="0.3">
      <c r="A62" s="2" t="s">
        <v>196</v>
      </c>
      <c r="B62" s="2" t="s">
        <v>197</v>
      </c>
      <c r="C62" s="2" t="s">
        <v>198</v>
      </c>
      <c r="D62" s="2" t="s">
        <v>199</v>
      </c>
      <c r="E62" s="2" t="s">
        <v>15</v>
      </c>
      <c r="F62" s="3"/>
      <c r="G62" s="3"/>
      <c r="H62" s="3"/>
      <c r="I62" s="3"/>
      <c r="J62" s="3"/>
      <c r="K62" s="3"/>
    </row>
    <row r="63" spans="1:11" ht="54" customHeight="1" x14ac:dyDescent="0.3">
      <c r="A63" s="4" t="s">
        <v>200</v>
      </c>
      <c r="B63" s="4" t="s">
        <v>201</v>
      </c>
      <c r="C63" s="4" t="s">
        <v>198</v>
      </c>
      <c r="D63" s="4" t="s">
        <v>202</v>
      </c>
      <c r="E63" s="4" t="s">
        <v>15</v>
      </c>
      <c r="F63" s="3"/>
      <c r="G63" s="3"/>
      <c r="H63" s="3"/>
      <c r="I63" s="3"/>
      <c r="J63" s="3"/>
      <c r="K63" s="3"/>
    </row>
    <row r="64" spans="1:11" ht="54" customHeight="1" x14ac:dyDescent="0.3">
      <c r="A64" s="2" t="s">
        <v>203</v>
      </c>
      <c r="B64" s="2" t="s">
        <v>204</v>
      </c>
      <c r="C64" s="2" t="s">
        <v>198</v>
      </c>
      <c r="D64" s="2" t="s">
        <v>205</v>
      </c>
      <c r="E64" s="2" t="s">
        <v>15</v>
      </c>
      <c r="F64" s="3"/>
      <c r="G64" s="3"/>
      <c r="H64" s="3"/>
      <c r="I64" s="3"/>
      <c r="J64" s="3"/>
      <c r="K64" s="3"/>
    </row>
    <row r="65" spans="1:11" ht="54" customHeight="1" x14ac:dyDescent="0.3">
      <c r="A65" s="4" t="s">
        <v>206</v>
      </c>
      <c r="B65" s="4" t="s">
        <v>207</v>
      </c>
      <c r="C65" s="4" t="s">
        <v>198</v>
      </c>
      <c r="D65" s="4" t="s">
        <v>208</v>
      </c>
      <c r="E65" s="4" t="s">
        <v>15</v>
      </c>
      <c r="F65" s="3"/>
      <c r="G65" s="3"/>
      <c r="H65" s="3"/>
      <c r="I65" s="3"/>
      <c r="J65" s="3"/>
      <c r="K65" s="3"/>
    </row>
    <row r="66" spans="1:11" ht="54" customHeight="1" x14ac:dyDescent="0.3">
      <c r="A66" s="2" t="s">
        <v>209</v>
      </c>
      <c r="B66" s="2" t="s">
        <v>210</v>
      </c>
      <c r="C66" s="2" t="s">
        <v>198</v>
      </c>
      <c r="D66" s="2" t="s">
        <v>211</v>
      </c>
      <c r="E66" s="2" t="s">
        <v>15</v>
      </c>
      <c r="F66" s="3"/>
      <c r="G66" s="3"/>
      <c r="H66" s="3"/>
      <c r="I66" s="3"/>
      <c r="J66" s="3"/>
      <c r="K66" s="3"/>
    </row>
    <row r="67" spans="1:11" ht="54" customHeight="1" x14ac:dyDescent="0.3">
      <c r="A67" s="4" t="s">
        <v>212</v>
      </c>
      <c r="B67" s="4" t="s">
        <v>213</v>
      </c>
      <c r="C67" s="4" t="s">
        <v>198</v>
      </c>
      <c r="D67" s="4" t="s">
        <v>214</v>
      </c>
      <c r="E67" s="4" t="s">
        <v>15</v>
      </c>
      <c r="F67" s="3"/>
      <c r="G67" s="3"/>
      <c r="H67" s="3"/>
      <c r="I67" s="3"/>
      <c r="J67" s="3"/>
      <c r="K67" s="3"/>
    </row>
    <row r="68" spans="1:11" ht="54" customHeight="1" x14ac:dyDescent="0.3">
      <c r="A68" s="2" t="s">
        <v>215</v>
      </c>
      <c r="B68" s="2" t="s">
        <v>216</v>
      </c>
      <c r="C68" s="2" t="s">
        <v>198</v>
      </c>
      <c r="D68" s="2" t="s">
        <v>217</v>
      </c>
      <c r="E68" s="2" t="s">
        <v>15</v>
      </c>
      <c r="F68" s="3"/>
      <c r="G68" s="3"/>
      <c r="H68" s="3"/>
      <c r="I68" s="3"/>
      <c r="J68" s="3"/>
      <c r="K68" s="3"/>
    </row>
    <row r="69" spans="1:11" ht="54" customHeight="1" x14ac:dyDescent="0.3">
      <c r="A69" s="4" t="s">
        <v>218</v>
      </c>
      <c r="B69" s="4" t="s">
        <v>219</v>
      </c>
      <c r="C69" s="4" t="s">
        <v>198</v>
      </c>
      <c r="D69" s="4" t="s">
        <v>220</v>
      </c>
      <c r="E69" s="4" t="s">
        <v>15</v>
      </c>
      <c r="F69" s="3"/>
      <c r="G69" s="3"/>
      <c r="H69" s="3"/>
      <c r="I69" s="3"/>
      <c r="J69" s="3"/>
      <c r="K69" s="3"/>
    </row>
    <row r="70" spans="1:11" ht="54" customHeight="1" x14ac:dyDescent="0.3">
      <c r="A70" s="2" t="s">
        <v>221</v>
      </c>
      <c r="B70" s="2" t="s">
        <v>222</v>
      </c>
      <c r="C70" s="2" t="s">
        <v>198</v>
      </c>
      <c r="D70" s="2" t="s">
        <v>223</v>
      </c>
      <c r="E70" s="2" t="s">
        <v>15</v>
      </c>
      <c r="F70" s="3"/>
      <c r="G70" s="3"/>
      <c r="H70" s="3"/>
      <c r="I70" s="3"/>
      <c r="J70" s="3"/>
      <c r="K70" s="3"/>
    </row>
    <row r="71" spans="1:11" ht="54" customHeight="1" x14ac:dyDescent="0.3">
      <c r="A71" s="4" t="s">
        <v>224</v>
      </c>
      <c r="B71" s="4" t="s">
        <v>225</v>
      </c>
      <c r="C71" s="4" t="s">
        <v>198</v>
      </c>
      <c r="D71" s="4" t="s">
        <v>226</v>
      </c>
      <c r="E71" s="4" t="s">
        <v>15</v>
      </c>
      <c r="F71" s="3"/>
      <c r="G71" s="3"/>
      <c r="H71" s="3"/>
      <c r="I71" s="3"/>
      <c r="J71" s="3"/>
      <c r="K71" s="3"/>
    </row>
    <row r="72" spans="1:11" ht="54" customHeight="1" x14ac:dyDescent="0.3">
      <c r="A72" s="2" t="s">
        <v>227</v>
      </c>
      <c r="B72" s="2" t="s">
        <v>228</v>
      </c>
      <c r="C72" s="2" t="s">
        <v>198</v>
      </c>
      <c r="D72" s="2" t="s">
        <v>229</v>
      </c>
      <c r="E72" s="2" t="s">
        <v>15</v>
      </c>
      <c r="F72" s="3"/>
      <c r="G72" s="3"/>
      <c r="H72" s="3"/>
      <c r="I72" s="3"/>
      <c r="J72" s="3"/>
      <c r="K72" s="3"/>
    </row>
    <row r="73" spans="1:11" ht="54" customHeight="1" x14ac:dyDescent="0.3">
      <c r="A73" s="4" t="s">
        <v>230</v>
      </c>
      <c r="B73" s="4" t="s">
        <v>231</v>
      </c>
      <c r="C73" s="4" t="s">
        <v>198</v>
      </c>
      <c r="D73" s="4" t="s">
        <v>232</v>
      </c>
      <c r="E73" s="4" t="s">
        <v>15</v>
      </c>
      <c r="F73" s="3"/>
      <c r="G73" s="3"/>
      <c r="H73" s="3"/>
      <c r="I73" s="3"/>
      <c r="J73" s="3"/>
      <c r="K73" s="3"/>
    </row>
    <row r="74" spans="1:11" ht="54" customHeight="1" x14ac:dyDescent="0.3">
      <c r="A74" s="2" t="s">
        <v>233</v>
      </c>
      <c r="B74" s="2" t="s">
        <v>234</v>
      </c>
      <c r="C74" s="2" t="s">
        <v>235</v>
      </c>
      <c r="D74" s="2" t="s">
        <v>236</v>
      </c>
      <c r="E74" s="2" t="s">
        <v>15</v>
      </c>
      <c r="F74" s="3"/>
      <c r="G74" s="3"/>
      <c r="H74" s="3"/>
      <c r="I74" s="3"/>
      <c r="J74" s="3"/>
      <c r="K74" s="3"/>
    </row>
    <row r="75" spans="1:11" ht="54" customHeight="1" x14ac:dyDescent="0.3">
      <c r="A75" s="4" t="s">
        <v>237</v>
      </c>
      <c r="B75" s="4" t="s">
        <v>238</v>
      </c>
      <c r="C75" s="4" t="s">
        <v>235</v>
      </c>
      <c r="D75" s="4" t="s">
        <v>239</v>
      </c>
      <c r="E75" s="4" t="s">
        <v>15</v>
      </c>
      <c r="F75" s="3"/>
      <c r="G75" s="3"/>
      <c r="H75" s="3"/>
      <c r="I75" s="3"/>
      <c r="J75" s="3"/>
      <c r="K75" s="3"/>
    </row>
    <row r="76" spans="1:11" ht="54" customHeight="1" x14ac:dyDescent="0.3">
      <c r="A76" s="2" t="s">
        <v>240</v>
      </c>
      <c r="B76" s="2" t="s">
        <v>241</v>
      </c>
      <c r="C76" s="2" t="s">
        <v>235</v>
      </c>
      <c r="D76" s="2" t="s">
        <v>242</v>
      </c>
      <c r="E76" s="2" t="s">
        <v>15</v>
      </c>
      <c r="F76" s="3"/>
      <c r="G76" s="3"/>
      <c r="H76" s="3"/>
      <c r="I76" s="3"/>
      <c r="J76" s="3"/>
      <c r="K76" s="3"/>
    </row>
    <row r="77" spans="1:11" ht="54" customHeight="1" x14ac:dyDescent="0.3">
      <c r="A77" s="4" t="s">
        <v>243</v>
      </c>
      <c r="B77" s="4" t="s">
        <v>244</v>
      </c>
      <c r="C77" s="4" t="s">
        <v>235</v>
      </c>
      <c r="D77" s="4" t="s">
        <v>245</v>
      </c>
      <c r="E77" s="4" t="s">
        <v>15</v>
      </c>
      <c r="F77" s="3"/>
      <c r="G77" s="3"/>
      <c r="H77" s="3"/>
      <c r="I77" s="3"/>
      <c r="J77" s="3"/>
      <c r="K77" s="3"/>
    </row>
    <row r="78" spans="1:11" ht="54" customHeight="1" x14ac:dyDescent="0.3">
      <c r="A78" s="2" t="s">
        <v>246</v>
      </c>
      <c r="B78" s="2" t="s">
        <v>247</v>
      </c>
      <c r="C78" s="2" t="s">
        <v>235</v>
      </c>
      <c r="D78" s="2" t="s">
        <v>248</v>
      </c>
      <c r="E78" s="2" t="s">
        <v>15</v>
      </c>
      <c r="F78" s="3"/>
      <c r="G78" s="3"/>
      <c r="H78" s="3"/>
      <c r="I78" s="3"/>
      <c r="J78" s="3"/>
      <c r="K78" s="3"/>
    </row>
    <row r="79" spans="1:11" ht="54" customHeight="1" x14ac:dyDescent="0.3">
      <c r="A79" s="4" t="s">
        <v>249</v>
      </c>
      <c r="B79" s="4" t="s">
        <v>250</v>
      </c>
      <c r="C79" s="4" t="s">
        <v>235</v>
      </c>
      <c r="D79" s="4" t="s">
        <v>251</v>
      </c>
      <c r="E79" s="4" t="s">
        <v>15</v>
      </c>
      <c r="F79" s="3"/>
      <c r="G79" s="3"/>
      <c r="H79" s="3"/>
      <c r="I79" s="3"/>
      <c r="J79" s="3"/>
      <c r="K79" s="3"/>
    </row>
    <row r="80" spans="1:11" ht="54" customHeight="1" x14ac:dyDescent="0.3">
      <c r="A80" s="2" t="s">
        <v>252</v>
      </c>
      <c r="B80" s="2" t="s">
        <v>253</v>
      </c>
      <c r="C80" s="2" t="s">
        <v>235</v>
      </c>
      <c r="D80" s="2" t="s">
        <v>254</v>
      </c>
      <c r="E80" s="2" t="s">
        <v>15</v>
      </c>
      <c r="F80" s="3"/>
      <c r="G80" s="3"/>
      <c r="H80" s="3"/>
      <c r="I80" s="3"/>
      <c r="J80" s="3"/>
      <c r="K80" s="3"/>
    </row>
    <row r="81" spans="1:11" ht="54" customHeight="1" x14ac:dyDescent="0.3">
      <c r="A81" s="4" t="s">
        <v>255</v>
      </c>
      <c r="B81" s="4" t="s">
        <v>256</v>
      </c>
      <c r="C81" s="4" t="s">
        <v>235</v>
      </c>
      <c r="D81" s="4" t="s">
        <v>257</v>
      </c>
      <c r="E81" s="4" t="s">
        <v>15</v>
      </c>
      <c r="F81" s="3"/>
      <c r="G81" s="3"/>
      <c r="H81" s="3"/>
      <c r="I81" s="3"/>
      <c r="J81" s="3"/>
      <c r="K81" s="3"/>
    </row>
    <row r="82" spans="1:11" ht="54" customHeight="1" x14ac:dyDescent="0.3">
      <c r="A82" s="2" t="s">
        <v>258</v>
      </c>
      <c r="B82" s="2" t="s">
        <v>259</v>
      </c>
      <c r="C82" s="2" t="s">
        <v>235</v>
      </c>
      <c r="D82" s="2" t="s">
        <v>260</v>
      </c>
      <c r="E82" s="2" t="s">
        <v>15</v>
      </c>
      <c r="F82" s="3"/>
      <c r="G82" s="3"/>
      <c r="H82" s="3"/>
      <c r="I82" s="3"/>
      <c r="J82" s="3"/>
      <c r="K82" s="3"/>
    </row>
    <row r="83" spans="1:11" ht="54" customHeight="1" x14ac:dyDescent="0.3">
      <c r="A83" s="4" t="s">
        <v>261</v>
      </c>
      <c r="B83" s="4" t="s">
        <v>262</v>
      </c>
      <c r="C83" s="4" t="s">
        <v>235</v>
      </c>
      <c r="D83" s="4" t="s">
        <v>263</v>
      </c>
      <c r="E83" s="4" t="s">
        <v>15</v>
      </c>
      <c r="F83" s="3"/>
      <c r="G83" s="3"/>
      <c r="H83" s="3"/>
      <c r="I83" s="3"/>
      <c r="J83" s="3"/>
      <c r="K83" s="3"/>
    </row>
    <row r="84" spans="1:11" ht="54" customHeight="1" x14ac:dyDescent="0.3">
      <c r="A84" s="2" t="s">
        <v>264</v>
      </c>
      <c r="B84" s="2" t="s">
        <v>265</v>
      </c>
      <c r="C84" s="2" t="s">
        <v>235</v>
      </c>
      <c r="D84" s="2" t="s">
        <v>266</v>
      </c>
      <c r="E84" s="2" t="s">
        <v>15</v>
      </c>
      <c r="F84" s="3"/>
      <c r="G84" s="3"/>
      <c r="H84" s="3"/>
      <c r="I84" s="3"/>
      <c r="J84" s="3"/>
      <c r="K84" s="3"/>
    </row>
    <row r="85" spans="1:11" ht="54" customHeight="1" x14ac:dyDescent="0.3">
      <c r="A85" s="4" t="s">
        <v>267</v>
      </c>
      <c r="B85" s="4" t="s">
        <v>268</v>
      </c>
      <c r="C85" s="4" t="s">
        <v>235</v>
      </c>
      <c r="D85" s="4" t="s">
        <v>269</v>
      </c>
      <c r="E85" s="4" t="s">
        <v>15</v>
      </c>
      <c r="F85" s="3"/>
      <c r="G85" s="3"/>
      <c r="H85" s="3"/>
      <c r="I85" s="3"/>
      <c r="J85" s="3"/>
      <c r="K85" s="3"/>
    </row>
    <row r="86" spans="1:11" ht="54" customHeight="1" x14ac:dyDescent="0.3">
      <c r="A86" s="2" t="s">
        <v>270</v>
      </c>
      <c r="B86" s="2" t="s">
        <v>271</v>
      </c>
      <c r="C86" s="2" t="s">
        <v>272</v>
      </c>
      <c r="D86" s="2" t="s">
        <v>273</v>
      </c>
      <c r="E86" s="2" t="s">
        <v>15</v>
      </c>
      <c r="F86" s="3"/>
      <c r="G86" s="3"/>
      <c r="H86" s="3"/>
      <c r="I86" s="3"/>
      <c r="J86" s="3"/>
      <c r="K86" s="3"/>
    </row>
    <row r="87" spans="1:11" ht="54" customHeight="1" x14ac:dyDescent="0.3">
      <c r="A87" s="4" t="s">
        <v>274</v>
      </c>
      <c r="B87" s="4" t="s">
        <v>275</v>
      </c>
      <c r="C87" s="4" t="s">
        <v>272</v>
      </c>
      <c r="D87" s="4" t="s">
        <v>276</v>
      </c>
      <c r="E87" s="4" t="s">
        <v>15</v>
      </c>
      <c r="F87" s="3"/>
      <c r="G87" s="3"/>
      <c r="H87" s="3"/>
      <c r="I87" s="3"/>
      <c r="J87" s="3"/>
      <c r="K87" s="3"/>
    </row>
    <row r="88" spans="1:11" ht="54" customHeight="1" x14ac:dyDescent="0.3">
      <c r="A88" s="2" t="s">
        <v>277</v>
      </c>
      <c r="B88" s="2" t="s">
        <v>278</v>
      </c>
      <c r="C88" s="2" t="s">
        <v>272</v>
      </c>
      <c r="D88" s="2" t="s">
        <v>279</v>
      </c>
      <c r="E88" s="2" t="s">
        <v>15</v>
      </c>
      <c r="F88" s="3"/>
      <c r="G88" s="3"/>
      <c r="H88" s="3"/>
      <c r="I88" s="3"/>
      <c r="J88" s="3"/>
      <c r="K88" s="3"/>
    </row>
    <row r="89" spans="1:11" ht="54" customHeight="1" x14ac:dyDescent="0.3">
      <c r="A89" s="4" t="s">
        <v>280</v>
      </c>
      <c r="B89" s="4" t="s">
        <v>281</v>
      </c>
      <c r="C89" s="4" t="s">
        <v>272</v>
      </c>
      <c r="D89" s="4" t="s">
        <v>282</v>
      </c>
      <c r="E89" s="4" t="s">
        <v>15</v>
      </c>
      <c r="F89" s="3"/>
      <c r="G89" s="3"/>
      <c r="H89" s="3"/>
      <c r="I89" s="3"/>
      <c r="J89" s="3"/>
      <c r="K89" s="3"/>
    </row>
    <row r="90" spans="1:11" ht="54" customHeight="1" x14ac:dyDescent="0.3">
      <c r="A90" s="2" t="s">
        <v>283</v>
      </c>
      <c r="B90" s="2" t="s">
        <v>284</v>
      </c>
      <c r="C90" s="2" t="s">
        <v>272</v>
      </c>
      <c r="D90" s="2" t="s">
        <v>285</v>
      </c>
      <c r="E90" s="2" t="s">
        <v>15</v>
      </c>
      <c r="F90" s="3"/>
      <c r="G90" s="3"/>
      <c r="H90" s="3"/>
      <c r="I90" s="3"/>
      <c r="J90" s="3"/>
      <c r="K90" s="3"/>
    </row>
    <row r="91" spans="1:11" ht="54" customHeight="1" x14ac:dyDescent="0.3">
      <c r="A91" s="4" t="s">
        <v>286</v>
      </c>
      <c r="B91" s="4" t="s">
        <v>287</v>
      </c>
      <c r="C91" s="4" t="s">
        <v>272</v>
      </c>
      <c r="D91" s="4" t="s">
        <v>288</v>
      </c>
      <c r="E91" s="4" t="s">
        <v>15</v>
      </c>
      <c r="F91" s="3"/>
      <c r="G91" s="3"/>
      <c r="H91" s="3"/>
      <c r="I91" s="3"/>
      <c r="J91" s="3"/>
      <c r="K91" s="3"/>
    </row>
    <row r="92" spans="1:11" ht="54" customHeight="1" x14ac:dyDescent="0.3">
      <c r="A92" s="2" t="s">
        <v>289</v>
      </c>
      <c r="B92" s="2" t="s">
        <v>290</v>
      </c>
      <c r="C92" s="2" t="s">
        <v>272</v>
      </c>
      <c r="D92" s="2" t="s">
        <v>291</v>
      </c>
      <c r="E92" s="2" t="s">
        <v>15</v>
      </c>
      <c r="F92" s="3"/>
      <c r="G92" s="3"/>
      <c r="H92" s="3"/>
      <c r="I92" s="3"/>
      <c r="J92" s="3"/>
      <c r="K92" s="3"/>
    </row>
    <row r="93" spans="1:11" ht="54" customHeight="1" x14ac:dyDescent="0.3">
      <c r="A93" s="4" t="s">
        <v>292</v>
      </c>
      <c r="B93" s="4" t="s">
        <v>293</v>
      </c>
      <c r="C93" s="4" t="s">
        <v>272</v>
      </c>
      <c r="D93" s="4" t="s">
        <v>294</v>
      </c>
      <c r="E93" s="4" t="s">
        <v>15</v>
      </c>
      <c r="F93" s="3"/>
      <c r="G93" s="3"/>
      <c r="H93" s="3"/>
      <c r="I93" s="3"/>
      <c r="J93" s="3"/>
      <c r="K93" s="3"/>
    </row>
    <row r="94" spans="1:11" ht="54" customHeight="1" x14ac:dyDescent="0.3">
      <c r="A94" s="2" t="s">
        <v>295</v>
      </c>
      <c r="B94" s="2" t="s">
        <v>296</v>
      </c>
      <c r="C94" s="2" t="s">
        <v>272</v>
      </c>
      <c r="D94" s="2" t="s">
        <v>297</v>
      </c>
      <c r="E94" s="2" t="s">
        <v>15</v>
      </c>
      <c r="F94" s="3"/>
      <c r="G94" s="3"/>
      <c r="H94" s="3"/>
      <c r="I94" s="3"/>
      <c r="J94" s="3"/>
      <c r="K94" s="3"/>
    </row>
    <row r="95" spans="1:11" ht="54" customHeight="1" x14ac:dyDescent="0.3">
      <c r="A95" s="4" t="s">
        <v>298</v>
      </c>
      <c r="B95" s="4" t="s">
        <v>299</v>
      </c>
      <c r="C95" s="4" t="s">
        <v>272</v>
      </c>
      <c r="D95" s="4" t="s">
        <v>300</v>
      </c>
      <c r="E95" s="4" t="s">
        <v>15</v>
      </c>
      <c r="F95" s="3"/>
      <c r="G95" s="3"/>
      <c r="H95" s="3"/>
      <c r="I95" s="3"/>
      <c r="J95" s="3"/>
      <c r="K95" s="3"/>
    </row>
    <row r="96" spans="1:11" ht="54" customHeight="1" x14ac:dyDescent="0.3">
      <c r="A96" s="2" t="s">
        <v>301</v>
      </c>
      <c r="B96" s="2" t="s">
        <v>302</v>
      </c>
      <c r="C96" s="2" t="s">
        <v>272</v>
      </c>
      <c r="D96" s="2" t="s">
        <v>303</v>
      </c>
      <c r="E96" s="2" t="s">
        <v>15</v>
      </c>
      <c r="F96" s="3"/>
      <c r="G96" s="3"/>
      <c r="H96" s="3"/>
      <c r="I96" s="3"/>
      <c r="J96" s="3"/>
      <c r="K96" s="3"/>
    </row>
    <row r="97" spans="1:11" ht="54" customHeight="1" x14ac:dyDescent="0.3">
      <c r="A97" s="4" t="s">
        <v>304</v>
      </c>
      <c r="B97" s="4" t="s">
        <v>305</v>
      </c>
      <c r="C97" s="4" t="s">
        <v>272</v>
      </c>
      <c r="D97" s="4" t="s">
        <v>306</v>
      </c>
      <c r="E97" s="4" t="s">
        <v>15</v>
      </c>
      <c r="F97" s="3"/>
      <c r="G97" s="3"/>
      <c r="H97" s="3"/>
      <c r="I97" s="3"/>
      <c r="J97" s="3"/>
      <c r="K97" s="3"/>
    </row>
    <row r="98" spans="1:11" ht="54" customHeight="1" x14ac:dyDescent="0.3">
      <c r="A98" s="2" t="s">
        <v>307</v>
      </c>
      <c r="B98" s="2" t="s">
        <v>308</v>
      </c>
      <c r="C98" s="2" t="s">
        <v>309</v>
      </c>
      <c r="D98" s="2" t="s">
        <v>310</v>
      </c>
      <c r="E98" s="2" t="s">
        <v>15</v>
      </c>
      <c r="F98" s="3"/>
      <c r="G98" s="3"/>
      <c r="H98" s="3"/>
      <c r="I98" s="3"/>
      <c r="J98" s="3"/>
      <c r="K98" s="3"/>
    </row>
    <row r="99" spans="1:11" ht="54" customHeight="1" x14ac:dyDescent="0.3">
      <c r="A99" s="4" t="s">
        <v>311</v>
      </c>
      <c r="B99" s="4" t="s">
        <v>312</v>
      </c>
      <c r="C99" s="4" t="s">
        <v>309</v>
      </c>
      <c r="D99" s="4" t="s">
        <v>313</v>
      </c>
      <c r="E99" s="4" t="s">
        <v>15</v>
      </c>
      <c r="F99" s="3"/>
      <c r="G99" s="3"/>
      <c r="H99" s="3"/>
      <c r="I99" s="3"/>
      <c r="J99" s="3"/>
      <c r="K99" s="3"/>
    </row>
    <row r="100" spans="1:11" ht="54" customHeight="1" x14ac:dyDescent="0.3">
      <c r="A100" s="2" t="s">
        <v>314</v>
      </c>
      <c r="B100" s="2" t="s">
        <v>315</v>
      </c>
      <c r="C100" s="2" t="s">
        <v>309</v>
      </c>
      <c r="D100" s="2" t="s">
        <v>316</v>
      </c>
      <c r="E100" s="2" t="s">
        <v>15</v>
      </c>
      <c r="F100" s="3"/>
      <c r="G100" s="3"/>
      <c r="H100" s="3"/>
      <c r="I100" s="3"/>
      <c r="J100" s="3"/>
      <c r="K100" s="3"/>
    </row>
    <row r="101" spans="1:11" ht="54" customHeight="1" x14ac:dyDescent="0.3">
      <c r="A101" s="4" t="s">
        <v>317</v>
      </c>
      <c r="B101" s="4" t="s">
        <v>318</v>
      </c>
      <c r="C101" s="4" t="s">
        <v>309</v>
      </c>
      <c r="D101" s="4" t="s">
        <v>319</v>
      </c>
      <c r="E101" s="4" t="s">
        <v>15</v>
      </c>
      <c r="F101" s="3"/>
      <c r="G101" s="3"/>
      <c r="H101" s="3"/>
      <c r="I101" s="3"/>
      <c r="J101" s="3"/>
      <c r="K101" s="3"/>
    </row>
    <row r="102" spans="1:11" ht="54" customHeight="1" x14ac:dyDescent="0.3">
      <c r="A102" s="2" t="s">
        <v>320</v>
      </c>
      <c r="B102" s="2" t="s">
        <v>321</v>
      </c>
      <c r="C102" s="2" t="s">
        <v>309</v>
      </c>
      <c r="D102" s="2" t="s">
        <v>322</v>
      </c>
      <c r="E102" s="2" t="s">
        <v>15</v>
      </c>
      <c r="F102" s="3"/>
      <c r="G102" s="3"/>
      <c r="H102" s="3"/>
      <c r="I102" s="3"/>
      <c r="J102" s="3"/>
      <c r="K102" s="3"/>
    </row>
    <row r="103" spans="1:11" ht="54" customHeight="1" x14ac:dyDescent="0.3">
      <c r="A103" s="4" t="s">
        <v>323</v>
      </c>
      <c r="B103" s="4" t="s">
        <v>324</v>
      </c>
      <c r="C103" s="4" t="s">
        <v>309</v>
      </c>
      <c r="D103" s="4" t="s">
        <v>325</v>
      </c>
      <c r="E103" s="4" t="s">
        <v>15</v>
      </c>
      <c r="F103" s="3"/>
      <c r="G103" s="3"/>
      <c r="H103" s="3"/>
      <c r="I103" s="3"/>
      <c r="J103" s="3"/>
      <c r="K103" s="3"/>
    </row>
    <row r="104" spans="1:11" ht="54" customHeight="1" x14ac:dyDescent="0.3">
      <c r="A104" s="2" t="s">
        <v>326</v>
      </c>
      <c r="B104" s="2" t="s">
        <v>327</v>
      </c>
      <c r="C104" s="2" t="s">
        <v>309</v>
      </c>
      <c r="D104" s="2" t="s">
        <v>328</v>
      </c>
      <c r="E104" s="2" t="s">
        <v>15</v>
      </c>
      <c r="F104" s="3"/>
      <c r="G104" s="3"/>
      <c r="H104" s="3"/>
      <c r="I104" s="3"/>
      <c r="J104" s="3"/>
      <c r="K104" s="3"/>
    </row>
    <row r="105" spans="1:11" ht="54" customHeight="1" x14ac:dyDescent="0.3">
      <c r="A105" s="4" t="s">
        <v>329</v>
      </c>
      <c r="B105" s="4" t="s">
        <v>330</v>
      </c>
      <c r="C105" s="4" t="s">
        <v>309</v>
      </c>
      <c r="D105" s="4" t="s">
        <v>331</v>
      </c>
      <c r="E105" s="4" t="s">
        <v>15</v>
      </c>
      <c r="F105" s="3"/>
      <c r="G105" s="3"/>
      <c r="H105" s="3"/>
      <c r="I105" s="3"/>
      <c r="J105" s="3"/>
      <c r="K105" s="3"/>
    </row>
    <row r="106" spans="1:11" ht="54" customHeight="1" x14ac:dyDescent="0.3">
      <c r="A106" s="2" t="s">
        <v>332</v>
      </c>
      <c r="B106" s="2" t="s">
        <v>333</v>
      </c>
      <c r="C106" s="2" t="s">
        <v>309</v>
      </c>
      <c r="D106" s="2" t="s">
        <v>334</v>
      </c>
      <c r="E106" s="2" t="s">
        <v>15</v>
      </c>
      <c r="F106" s="3"/>
      <c r="G106" s="3"/>
      <c r="H106" s="3"/>
      <c r="I106" s="3"/>
      <c r="J106" s="3"/>
      <c r="K106" s="3"/>
    </row>
    <row r="107" spans="1:11" ht="54" customHeight="1" x14ac:dyDescent="0.3">
      <c r="A107" s="4" t="s">
        <v>335</v>
      </c>
      <c r="B107" s="4" t="s">
        <v>336</v>
      </c>
      <c r="C107" s="4" t="s">
        <v>309</v>
      </c>
      <c r="D107" s="4" t="s">
        <v>337</v>
      </c>
      <c r="E107" s="4" t="s">
        <v>15</v>
      </c>
      <c r="F107" s="3"/>
      <c r="G107" s="3"/>
      <c r="H107" s="3"/>
      <c r="I107" s="3"/>
      <c r="J107" s="3"/>
      <c r="K107" s="3"/>
    </row>
    <row r="108" spans="1:11" ht="54" customHeight="1" x14ac:dyDescent="0.3">
      <c r="A108" s="2" t="s">
        <v>338</v>
      </c>
      <c r="B108" s="2" t="s">
        <v>339</v>
      </c>
      <c r="C108" s="2" t="s">
        <v>309</v>
      </c>
      <c r="D108" s="2" t="s">
        <v>340</v>
      </c>
      <c r="E108" s="2" t="s">
        <v>15</v>
      </c>
      <c r="F108" s="3"/>
      <c r="G108" s="3"/>
      <c r="H108" s="3"/>
      <c r="I108" s="3"/>
      <c r="J108" s="3"/>
      <c r="K108" s="3"/>
    </row>
    <row r="109" spans="1:11" ht="54" customHeight="1" x14ac:dyDescent="0.3">
      <c r="A109" s="4" t="s">
        <v>341</v>
      </c>
      <c r="B109" s="4" t="s">
        <v>342</v>
      </c>
      <c r="C109" s="4" t="s">
        <v>309</v>
      </c>
      <c r="D109" s="4" t="s">
        <v>343</v>
      </c>
      <c r="E109" s="4" t="s">
        <v>15</v>
      </c>
      <c r="F109" s="3"/>
      <c r="G109" s="3"/>
      <c r="H109" s="3"/>
      <c r="I109" s="3"/>
      <c r="J109" s="3"/>
      <c r="K109" s="3"/>
    </row>
    <row r="110" spans="1:11" ht="54" customHeight="1" x14ac:dyDescent="0.3">
      <c r="A110" s="2" t="s">
        <v>344</v>
      </c>
      <c r="B110" s="2" t="s">
        <v>345</v>
      </c>
      <c r="C110" s="2" t="s">
        <v>346</v>
      </c>
      <c r="D110" s="2" t="s">
        <v>347</v>
      </c>
      <c r="E110" s="2" t="s">
        <v>15</v>
      </c>
      <c r="F110" s="3"/>
      <c r="G110" s="3"/>
      <c r="H110" s="3"/>
      <c r="I110" s="3"/>
      <c r="J110" s="3"/>
      <c r="K110" s="3"/>
    </row>
    <row r="111" spans="1:11" ht="54" customHeight="1" x14ac:dyDescent="0.3">
      <c r="A111" s="4" t="s">
        <v>348</v>
      </c>
      <c r="B111" s="4" t="s">
        <v>349</v>
      </c>
      <c r="C111" s="4" t="s">
        <v>346</v>
      </c>
      <c r="D111" s="4" t="s">
        <v>350</v>
      </c>
      <c r="E111" s="4" t="s">
        <v>15</v>
      </c>
      <c r="F111" s="3"/>
      <c r="G111" s="3"/>
      <c r="H111" s="3"/>
      <c r="I111" s="3"/>
      <c r="J111" s="3"/>
      <c r="K111" s="3"/>
    </row>
    <row r="112" spans="1:11" ht="54" customHeight="1" x14ac:dyDescent="0.3">
      <c r="A112" s="2" t="s">
        <v>351</v>
      </c>
      <c r="B112" s="2" t="s">
        <v>352</v>
      </c>
      <c r="C112" s="2" t="s">
        <v>346</v>
      </c>
      <c r="D112" s="2" t="s">
        <v>353</v>
      </c>
      <c r="E112" s="2" t="s">
        <v>15</v>
      </c>
      <c r="F112" s="3"/>
      <c r="G112" s="3"/>
      <c r="H112" s="3"/>
      <c r="I112" s="3"/>
      <c r="J112" s="3"/>
      <c r="K112" s="3"/>
    </row>
    <row r="113" spans="1:11" ht="54" customHeight="1" x14ac:dyDescent="0.3">
      <c r="A113" s="4" t="s">
        <v>354</v>
      </c>
      <c r="B113" s="4" t="s">
        <v>355</v>
      </c>
      <c r="C113" s="4" t="s">
        <v>346</v>
      </c>
      <c r="D113" s="4" t="s">
        <v>356</v>
      </c>
      <c r="E113" s="4" t="s">
        <v>15</v>
      </c>
      <c r="F113" s="3"/>
      <c r="G113" s="3"/>
      <c r="H113" s="3"/>
      <c r="I113" s="3"/>
      <c r="J113" s="3"/>
      <c r="K113" s="3"/>
    </row>
    <row r="114" spans="1:11" ht="54" customHeight="1" x14ac:dyDescent="0.3">
      <c r="A114" s="2" t="s">
        <v>357</v>
      </c>
      <c r="B114" s="2" t="s">
        <v>358</v>
      </c>
      <c r="C114" s="2" t="s">
        <v>346</v>
      </c>
      <c r="D114" s="2" t="s">
        <v>359</v>
      </c>
      <c r="E114" s="2" t="s">
        <v>15</v>
      </c>
      <c r="F114" s="3"/>
      <c r="G114" s="3"/>
      <c r="H114" s="3"/>
      <c r="I114" s="3"/>
      <c r="J114" s="3"/>
      <c r="K114" s="3"/>
    </row>
    <row r="115" spans="1:11" ht="54" customHeight="1" x14ac:dyDescent="0.3">
      <c r="A115" s="4" t="s">
        <v>360</v>
      </c>
      <c r="B115" s="4" t="s">
        <v>361</v>
      </c>
      <c r="C115" s="4" t="s">
        <v>346</v>
      </c>
      <c r="D115" s="4" t="s">
        <v>362</v>
      </c>
      <c r="E115" s="4" t="s">
        <v>15</v>
      </c>
      <c r="F115" s="3"/>
      <c r="G115" s="3"/>
      <c r="H115" s="3"/>
      <c r="I115" s="3"/>
      <c r="J115" s="3"/>
      <c r="K115" s="3"/>
    </row>
    <row r="116" spans="1:11" ht="54" customHeight="1" x14ac:dyDescent="0.3">
      <c r="A116" s="2" t="s">
        <v>363</v>
      </c>
      <c r="B116" s="2" t="s">
        <v>364</v>
      </c>
      <c r="C116" s="2" t="s">
        <v>346</v>
      </c>
      <c r="D116" s="2" t="s">
        <v>365</v>
      </c>
      <c r="E116" s="2" t="s">
        <v>15</v>
      </c>
      <c r="F116" s="3"/>
      <c r="G116" s="3"/>
      <c r="H116" s="3"/>
      <c r="I116" s="3"/>
      <c r="J116" s="3"/>
      <c r="K116" s="3"/>
    </row>
    <row r="117" spans="1:11" ht="54" customHeight="1" x14ac:dyDescent="0.3">
      <c r="A117" s="4" t="s">
        <v>366</v>
      </c>
      <c r="B117" s="4" t="s">
        <v>367</v>
      </c>
      <c r="C117" s="4" t="s">
        <v>346</v>
      </c>
      <c r="D117" s="4" t="s">
        <v>368</v>
      </c>
      <c r="E117" s="4" t="s">
        <v>15</v>
      </c>
      <c r="F117" s="3"/>
      <c r="G117" s="3"/>
      <c r="H117" s="3"/>
      <c r="I117" s="3"/>
      <c r="J117" s="3"/>
      <c r="K117" s="3"/>
    </row>
    <row r="118" spans="1:11" ht="54" customHeight="1" x14ac:dyDescent="0.3">
      <c r="A118" s="2" t="s">
        <v>369</v>
      </c>
      <c r="B118" s="2" t="s">
        <v>370</v>
      </c>
      <c r="C118" s="2" t="s">
        <v>346</v>
      </c>
      <c r="D118" s="2" t="s">
        <v>371</v>
      </c>
      <c r="E118" s="2" t="s">
        <v>15</v>
      </c>
      <c r="F118" s="3"/>
      <c r="G118" s="3"/>
      <c r="H118" s="3"/>
      <c r="I118" s="3"/>
      <c r="J118" s="3"/>
      <c r="K118" s="3"/>
    </row>
    <row r="119" spans="1:11" ht="54" customHeight="1" x14ac:dyDescent="0.3">
      <c r="A119" s="4" t="s">
        <v>372</v>
      </c>
      <c r="B119" s="4" t="s">
        <v>373</v>
      </c>
      <c r="C119" s="4" t="s">
        <v>346</v>
      </c>
      <c r="D119" s="4" t="s">
        <v>374</v>
      </c>
      <c r="E119" s="4" t="s">
        <v>15</v>
      </c>
      <c r="F119" s="3"/>
      <c r="G119" s="3"/>
      <c r="H119" s="3"/>
      <c r="I119" s="3"/>
      <c r="J119" s="3"/>
      <c r="K119" s="3"/>
    </row>
    <row r="120" spans="1:11" ht="54" customHeight="1" x14ac:dyDescent="0.3">
      <c r="A120" s="2" t="s">
        <v>375</v>
      </c>
      <c r="B120" s="2" t="s">
        <v>376</v>
      </c>
      <c r="C120" s="2" t="s">
        <v>346</v>
      </c>
      <c r="D120" s="2" t="s">
        <v>377</v>
      </c>
      <c r="E120" s="2" t="s">
        <v>15</v>
      </c>
      <c r="F120" s="3"/>
      <c r="G120" s="3"/>
      <c r="H120" s="3"/>
      <c r="I120" s="3"/>
      <c r="J120" s="3"/>
      <c r="K120" s="3"/>
    </row>
    <row r="121" spans="1:11" ht="54" customHeight="1" x14ac:dyDescent="0.3">
      <c r="A121" s="4" t="s">
        <v>378</v>
      </c>
      <c r="B121" s="4" t="s">
        <v>379</v>
      </c>
      <c r="C121" s="4" t="s">
        <v>346</v>
      </c>
      <c r="D121" s="4" t="s">
        <v>380</v>
      </c>
      <c r="E121" s="4" t="s">
        <v>15</v>
      </c>
      <c r="F121" s="3"/>
      <c r="G121" s="3"/>
      <c r="H121" s="3"/>
      <c r="I121" s="3"/>
      <c r="J121" s="3"/>
      <c r="K121" s="3"/>
    </row>
    <row r="122" spans="1:11" ht="54" customHeight="1" x14ac:dyDescent="0.3">
      <c r="A122" s="2" t="s">
        <v>381</v>
      </c>
      <c r="B122" s="2" t="s">
        <v>382</v>
      </c>
      <c r="C122" s="2" t="s">
        <v>383</v>
      </c>
      <c r="D122" s="2" t="s">
        <v>384</v>
      </c>
      <c r="E122" s="2" t="s">
        <v>15</v>
      </c>
      <c r="F122" s="3"/>
      <c r="G122" s="3"/>
      <c r="H122" s="3"/>
      <c r="I122" s="3"/>
      <c r="J122" s="3"/>
      <c r="K122" s="3"/>
    </row>
    <row r="123" spans="1:11" ht="54" customHeight="1" x14ac:dyDescent="0.3">
      <c r="A123" s="4" t="s">
        <v>385</v>
      </c>
      <c r="B123" s="4" t="s">
        <v>386</v>
      </c>
      <c r="C123" s="4" t="s">
        <v>383</v>
      </c>
      <c r="D123" s="4" t="s">
        <v>387</v>
      </c>
      <c r="E123" s="4" t="s">
        <v>15</v>
      </c>
      <c r="F123" s="3"/>
      <c r="G123" s="3"/>
      <c r="H123" s="3"/>
      <c r="I123" s="3"/>
      <c r="J123" s="3"/>
      <c r="K123" s="3"/>
    </row>
    <row r="124" spans="1:11" ht="54" customHeight="1" x14ac:dyDescent="0.3">
      <c r="A124" s="2" t="s">
        <v>388</v>
      </c>
      <c r="B124" s="2" t="s">
        <v>389</v>
      </c>
      <c r="C124" s="2" t="s">
        <v>383</v>
      </c>
      <c r="D124" s="2" t="s">
        <v>390</v>
      </c>
      <c r="E124" s="2" t="s">
        <v>15</v>
      </c>
      <c r="F124" s="3"/>
      <c r="G124" s="3"/>
      <c r="H124" s="3"/>
      <c r="I124" s="3"/>
      <c r="J124" s="3"/>
      <c r="K124" s="3"/>
    </row>
    <row r="125" spans="1:11" ht="54" customHeight="1" x14ac:dyDescent="0.3">
      <c r="A125" s="4" t="s">
        <v>391</v>
      </c>
      <c r="B125" s="4" t="s">
        <v>392</v>
      </c>
      <c r="C125" s="4" t="s">
        <v>383</v>
      </c>
      <c r="D125" s="4" t="s">
        <v>393</v>
      </c>
      <c r="E125" s="4" t="s">
        <v>15</v>
      </c>
      <c r="F125" s="3"/>
      <c r="G125" s="3"/>
      <c r="H125" s="3"/>
      <c r="I125" s="3"/>
      <c r="J125" s="3"/>
      <c r="K125" s="3"/>
    </row>
    <row r="126" spans="1:11" ht="54" customHeight="1" x14ac:dyDescent="0.3">
      <c r="A126" s="2" t="s">
        <v>394</v>
      </c>
      <c r="B126" s="2" t="s">
        <v>395</v>
      </c>
      <c r="C126" s="2" t="s">
        <v>383</v>
      </c>
      <c r="D126" s="2" t="s">
        <v>396</v>
      </c>
      <c r="E126" s="2" t="s">
        <v>15</v>
      </c>
      <c r="F126" s="3"/>
      <c r="G126" s="3"/>
      <c r="H126" s="3"/>
      <c r="I126" s="3"/>
      <c r="J126" s="3"/>
      <c r="K126" s="3"/>
    </row>
    <row r="127" spans="1:11" ht="54" customHeight="1" x14ac:dyDescent="0.3">
      <c r="A127" s="4" t="s">
        <v>397</v>
      </c>
      <c r="B127" s="4" t="s">
        <v>398</v>
      </c>
      <c r="C127" s="4" t="s">
        <v>383</v>
      </c>
      <c r="D127" s="4" t="s">
        <v>399</v>
      </c>
      <c r="E127" s="4" t="s">
        <v>15</v>
      </c>
      <c r="F127" s="3"/>
      <c r="G127" s="3"/>
      <c r="H127" s="3"/>
      <c r="I127" s="3"/>
      <c r="J127" s="3"/>
      <c r="K127" s="3"/>
    </row>
    <row r="128" spans="1:11" ht="54" customHeight="1" x14ac:dyDescent="0.3">
      <c r="A128" s="2" t="s">
        <v>400</v>
      </c>
      <c r="B128" s="2" t="s">
        <v>401</v>
      </c>
      <c r="C128" s="2" t="s">
        <v>383</v>
      </c>
      <c r="D128" s="2" t="s">
        <v>402</v>
      </c>
      <c r="E128" s="2" t="s">
        <v>15</v>
      </c>
      <c r="F128" s="3"/>
      <c r="G128" s="3"/>
      <c r="H128" s="3"/>
      <c r="I128" s="3"/>
      <c r="J128" s="3"/>
      <c r="K128" s="3"/>
    </row>
    <row r="129" spans="1:11" ht="54" customHeight="1" x14ac:dyDescent="0.3">
      <c r="A129" s="4" t="s">
        <v>403</v>
      </c>
      <c r="B129" s="4" t="s">
        <v>404</v>
      </c>
      <c r="C129" s="4" t="s">
        <v>383</v>
      </c>
      <c r="D129" s="4" t="s">
        <v>405</v>
      </c>
      <c r="E129" s="4" t="s">
        <v>15</v>
      </c>
      <c r="F129" s="3"/>
      <c r="G129" s="3"/>
      <c r="H129" s="3"/>
      <c r="I129" s="3"/>
      <c r="J129" s="3"/>
      <c r="K129" s="3"/>
    </row>
    <row r="130" spans="1:11" ht="54" customHeight="1" x14ac:dyDescent="0.3">
      <c r="A130" s="2" t="s">
        <v>406</v>
      </c>
      <c r="B130" s="2" t="s">
        <v>407</v>
      </c>
      <c r="C130" s="2" t="s">
        <v>383</v>
      </c>
      <c r="D130" s="2" t="s">
        <v>408</v>
      </c>
      <c r="E130" s="2" t="s">
        <v>15</v>
      </c>
      <c r="F130" s="3"/>
      <c r="G130" s="3"/>
      <c r="H130" s="3"/>
      <c r="I130" s="3"/>
      <c r="J130" s="3"/>
      <c r="K130" s="3"/>
    </row>
    <row r="131" spans="1:11" ht="54" customHeight="1" x14ac:dyDescent="0.3">
      <c r="A131" s="4" t="s">
        <v>409</v>
      </c>
      <c r="B131" s="4" t="s">
        <v>410</v>
      </c>
      <c r="C131" s="4" t="s">
        <v>383</v>
      </c>
      <c r="D131" s="4" t="s">
        <v>411</v>
      </c>
      <c r="E131" s="4" t="s">
        <v>15</v>
      </c>
      <c r="F131" s="3"/>
      <c r="G131" s="3"/>
      <c r="H131" s="3"/>
      <c r="I131" s="3"/>
      <c r="J131" s="3"/>
      <c r="K131" s="3"/>
    </row>
    <row r="132" spans="1:11" ht="54" customHeight="1" x14ac:dyDescent="0.3">
      <c r="A132" s="2" t="s">
        <v>412</v>
      </c>
      <c r="B132" s="2" t="s">
        <v>413</v>
      </c>
      <c r="C132" s="2" t="s">
        <v>383</v>
      </c>
      <c r="D132" s="2" t="s">
        <v>414</v>
      </c>
      <c r="E132" s="2" t="s">
        <v>15</v>
      </c>
      <c r="F132" s="3"/>
      <c r="G132" s="3"/>
      <c r="H132" s="3"/>
      <c r="I132" s="3"/>
      <c r="J132" s="3"/>
      <c r="K132" s="3"/>
    </row>
    <row r="133" spans="1:11" ht="54" customHeight="1" x14ac:dyDescent="0.3">
      <c r="A133" s="4" t="s">
        <v>415</v>
      </c>
      <c r="B133" s="4" t="s">
        <v>416</v>
      </c>
      <c r="C133" s="4" t="s">
        <v>383</v>
      </c>
      <c r="D133" s="4" t="s">
        <v>417</v>
      </c>
      <c r="E133" s="4" t="s">
        <v>15</v>
      </c>
      <c r="F133" s="3"/>
      <c r="G133" s="3"/>
      <c r="H133" s="3"/>
      <c r="I133" s="3"/>
      <c r="J133" s="3"/>
      <c r="K133" s="3"/>
    </row>
    <row r="134" spans="1:11" ht="54" customHeight="1" x14ac:dyDescent="0.3">
      <c r="A134" s="2" t="s">
        <v>418</v>
      </c>
      <c r="B134" s="2" t="s">
        <v>419</v>
      </c>
      <c r="C134" s="2" t="s">
        <v>420</v>
      </c>
      <c r="D134" s="2" t="s">
        <v>421</v>
      </c>
      <c r="E134" s="2" t="s">
        <v>15</v>
      </c>
      <c r="F134" s="3"/>
      <c r="G134" s="3"/>
      <c r="H134" s="3"/>
      <c r="I134" s="3"/>
      <c r="J134" s="3"/>
      <c r="K134" s="3"/>
    </row>
    <row r="135" spans="1:11" ht="54" customHeight="1" x14ac:dyDescent="0.3">
      <c r="A135" s="4" t="s">
        <v>422</v>
      </c>
      <c r="B135" s="4" t="s">
        <v>423</v>
      </c>
      <c r="C135" s="4" t="s">
        <v>420</v>
      </c>
      <c r="D135" s="4" t="s">
        <v>424</v>
      </c>
      <c r="E135" s="4" t="s">
        <v>15</v>
      </c>
      <c r="F135" s="3"/>
      <c r="G135" s="3"/>
      <c r="H135" s="3"/>
      <c r="I135" s="3"/>
      <c r="J135" s="3"/>
      <c r="K135" s="3"/>
    </row>
    <row r="136" spans="1:11" ht="54" customHeight="1" x14ac:dyDescent="0.3">
      <c r="A136" s="2" t="s">
        <v>425</v>
      </c>
      <c r="B136" s="2" t="s">
        <v>426</v>
      </c>
      <c r="C136" s="2" t="s">
        <v>420</v>
      </c>
      <c r="D136" s="2" t="s">
        <v>427</v>
      </c>
      <c r="E136" s="2" t="s">
        <v>15</v>
      </c>
      <c r="F136" s="3"/>
      <c r="G136" s="3"/>
      <c r="H136" s="3"/>
      <c r="I136" s="3"/>
      <c r="J136" s="3"/>
      <c r="K136" s="3"/>
    </row>
    <row r="137" spans="1:11" ht="54" customHeight="1" x14ac:dyDescent="0.3">
      <c r="A137" s="4" t="s">
        <v>428</v>
      </c>
      <c r="B137" s="4" t="s">
        <v>429</v>
      </c>
      <c r="C137" s="4" t="s">
        <v>420</v>
      </c>
      <c r="D137" s="4" t="s">
        <v>430</v>
      </c>
      <c r="E137" s="4" t="s">
        <v>15</v>
      </c>
      <c r="F137" s="3"/>
      <c r="G137" s="3"/>
      <c r="H137" s="3"/>
      <c r="I137" s="3"/>
      <c r="J137" s="3"/>
      <c r="K137" s="3"/>
    </row>
    <row r="138" spans="1:11" ht="54" customHeight="1" x14ac:dyDescent="0.3">
      <c r="A138" s="2" t="s">
        <v>431</v>
      </c>
      <c r="B138" s="2" t="s">
        <v>432</v>
      </c>
      <c r="C138" s="2" t="s">
        <v>420</v>
      </c>
      <c r="D138" s="2" t="s">
        <v>433</v>
      </c>
      <c r="E138" s="2" t="s">
        <v>15</v>
      </c>
      <c r="F138" s="3"/>
      <c r="G138" s="3"/>
      <c r="H138" s="3"/>
      <c r="I138" s="3"/>
      <c r="J138" s="3"/>
      <c r="K138" s="3"/>
    </row>
    <row r="139" spans="1:11" ht="54" customHeight="1" x14ac:dyDescent="0.3">
      <c r="A139" s="4" t="s">
        <v>434</v>
      </c>
      <c r="B139" s="4" t="s">
        <v>435</v>
      </c>
      <c r="C139" s="4" t="s">
        <v>420</v>
      </c>
      <c r="D139" s="4" t="s">
        <v>436</v>
      </c>
      <c r="E139" s="4" t="s">
        <v>15</v>
      </c>
      <c r="F139" s="3"/>
      <c r="G139" s="3"/>
      <c r="H139" s="3"/>
      <c r="I139" s="3"/>
      <c r="J139" s="3"/>
      <c r="K139" s="3"/>
    </row>
    <row r="140" spans="1:11" ht="54" customHeight="1" x14ac:dyDescent="0.3">
      <c r="A140" s="2" t="s">
        <v>437</v>
      </c>
      <c r="B140" s="2" t="s">
        <v>438</v>
      </c>
      <c r="C140" s="2" t="s">
        <v>420</v>
      </c>
      <c r="D140" s="2" t="s">
        <v>439</v>
      </c>
      <c r="E140" s="2" t="s">
        <v>15</v>
      </c>
      <c r="F140" s="3"/>
      <c r="G140" s="3"/>
      <c r="H140" s="3"/>
      <c r="I140" s="3"/>
      <c r="J140" s="3"/>
      <c r="K140" s="3"/>
    </row>
    <row r="141" spans="1:11" ht="54" customHeight="1" x14ac:dyDescent="0.3">
      <c r="A141" s="4" t="s">
        <v>440</v>
      </c>
      <c r="B141" s="4" t="s">
        <v>441</v>
      </c>
      <c r="C141" s="4" t="s">
        <v>420</v>
      </c>
      <c r="D141" s="4" t="s">
        <v>442</v>
      </c>
      <c r="E141" s="4" t="s">
        <v>15</v>
      </c>
      <c r="F141" s="3"/>
      <c r="G141" s="3"/>
      <c r="H141" s="3"/>
      <c r="I141" s="3"/>
      <c r="J141" s="3"/>
      <c r="K141" s="3"/>
    </row>
    <row r="142" spans="1:11" ht="54" customHeight="1" x14ac:dyDescent="0.3">
      <c r="A142" s="2" t="s">
        <v>443</v>
      </c>
      <c r="B142" s="2" t="s">
        <v>444</v>
      </c>
      <c r="C142" s="2" t="s">
        <v>420</v>
      </c>
      <c r="D142" s="2" t="s">
        <v>445</v>
      </c>
      <c r="E142" s="2" t="s">
        <v>15</v>
      </c>
      <c r="F142" s="3"/>
      <c r="G142" s="3"/>
      <c r="H142" s="3"/>
      <c r="I142" s="3"/>
      <c r="J142" s="3"/>
      <c r="K142" s="3"/>
    </row>
    <row r="143" spans="1:11" ht="54" customHeight="1" x14ac:dyDescent="0.3">
      <c r="A143" s="4" t="s">
        <v>446</v>
      </c>
      <c r="B143" s="4" t="s">
        <v>447</v>
      </c>
      <c r="C143" s="4" t="s">
        <v>420</v>
      </c>
      <c r="D143" s="4" t="s">
        <v>448</v>
      </c>
      <c r="E143" s="4" t="s">
        <v>15</v>
      </c>
      <c r="F143" s="3"/>
      <c r="G143" s="3"/>
      <c r="H143" s="3"/>
      <c r="I143" s="3"/>
      <c r="J143" s="3"/>
      <c r="K143" s="3"/>
    </row>
    <row r="144" spans="1:11" ht="54" customHeight="1" x14ac:dyDescent="0.3">
      <c r="A144" s="2" t="s">
        <v>449</v>
      </c>
      <c r="B144" s="2" t="s">
        <v>450</v>
      </c>
      <c r="C144" s="2" t="s">
        <v>420</v>
      </c>
      <c r="D144" s="2" t="s">
        <v>451</v>
      </c>
      <c r="E144" s="2" t="s">
        <v>15</v>
      </c>
      <c r="F144" s="3"/>
      <c r="G144" s="3"/>
      <c r="H144" s="3"/>
      <c r="I144" s="3"/>
      <c r="J144" s="3"/>
      <c r="K144" s="3"/>
    </row>
    <row r="145" spans="1:11" ht="54" customHeight="1" x14ac:dyDescent="0.3">
      <c r="A145" s="4" t="s">
        <v>452</v>
      </c>
      <c r="B145" s="4" t="s">
        <v>453</v>
      </c>
      <c r="C145" s="4" t="s">
        <v>420</v>
      </c>
      <c r="D145" s="4" t="s">
        <v>454</v>
      </c>
      <c r="E145" s="4" t="s">
        <v>15</v>
      </c>
      <c r="F145" s="3"/>
      <c r="G145" s="3"/>
      <c r="H145" s="3"/>
      <c r="I145" s="3"/>
      <c r="J145" s="3"/>
      <c r="K145" s="3"/>
    </row>
    <row r="146" spans="1:11" ht="54" customHeight="1" x14ac:dyDescent="0.3">
      <c r="A146" s="2" t="s">
        <v>455</v>
      </c>
      <c r="B146" s="2" t="s">
        <v>456</v>
      </c>
      <c r="C146" s="2" t="s">
        <v>457</v>
      </c>
      <c r="D146" s="2" t="s">
        <v>458</v>
      </c>
      <c r="E146" s="2" t="s">
        <v>15</v>
      </c>
      <c r="F146" s="3"/>
      <c r="G146" s="3"/>
      <c r="H146" s="3"/>
      <c r="I146" s="3"/>
      <c r="J146" s="3"/>
      <c r="K146" s="3"/>
    </row>
    <row r="147" spans="1:11" ht="54" customHeight="1" x14ac:dyDescent="0.3">
      <c r="A147" s="4" t="s">
        <v>459</v>
      </c>
      <c r="B147" s="4" t="s">
        <v>460</v>
      </c>
      <c r="C147" s="4" t="s">
        <v>457</v>
      </c>
      <c r="D147" s="4" t="s">
        <v>461</v>
      </c>
      <c r="E147" s="4" t="s">
        <v>15</v>
      </c>
      <c r="F147" s="3"/>
      <c r="G147" s="3"/>
      <c r="H147" s="3"/>
      <c r="I147" s="3"/>
      <c r="J147" s="3"/>
      <c r="K147" s="3"/>
    </row>
    <row r="148" spans="1:11" ht="54" customHeight="1" x14ac:dyDescent="0.3">
      <c r="A148" s="2" t="s">
        <v>462</v>
      </c>
      <c r="B148" s="2" t="s">
        <v>463</v>
      </c>
      <c r="C148" s="2" t="s">
        <v>457</v>
      </c>
      <c r="D148" s="2" t="s">
        <v>464</v>
      </c>
      <c r="E148" s="2" t="s">
        <v>15</v>
      </c>
      <c r="F148" s="3"/>
      <c r="G148" s="3"/>
      <c r="H148" s="3"/>
      <c r="I148" s="3"/>
      <c r="J148" s="3"/>
      <c r="K148" s="3"/>
    </row>
    <row r="149" spans="1:11" ht="54" customHeight="1" x14ac:dyDescent="0.3">
      <c r="A149" s="4" t="s">
        <v>465</v>
      </c>
      <c r="B149" s="4" t="s">
        <v>466</v>
      </c>
      <c r="C149" s="4" t="s">
        <v>457</v>
      </c>
      <c r="D149" s="4" t="s">
        <v>467</v>
      </c>
      <c r="E149" s="4" t="s">
        <v>15</v>
      </c>
      <c r="F149" s="3"/>
      <c r="G149" s="3"/>
      <c r="H149" s="3"/>
      <c r="I149" s="3"/>
      <c r="J149" s="3"/>
      <c r="K149" s="3"/>
    </row>
    <row r="150" spans="1:11" ht="54" customHeight="1" x14ac:dyDescent="0.3">
      <c r="A150" s="2" t="s">
        <v>468</v>
      </c>
      <c r="B150" s="2" t="s">
        <v>469</v>
      </c>
      <c r="C150" s="2" t="s">
        <v>457</v>
      </c>
      <c r="D150" s="2" t="s">
        <v>470</v>
      </c>
      <c r="E150" s="2" t="s">
        <v>15</v>
      </c>
      <c r="F150" s="3"/>
      <c r="G150" s="3"/>
      <c r="H150" s="3"/>
      <c r="I150" s="3"/>
      <c r="J150" s="3"/>
      <c r="K150" s="3"/>
    </row>
    <row r="151" spans="1:11" ht="54" customHeight="1" x14ac:dyDescent="0.3">
      <c r="A151" s="4" t="s">
        <v>471</v>
      </c>
      <c r="B151" s="4" t="s">
        <v>472</v>
      </c>
      <c r="C151" s="4" t="s">
        <v>457</v>
      </c>
      <c r="D151" s="4" t="s">
        <v>473</v>
      </c>
      <c r="E151" s="4" t="s">
        <v>15</v>
      </c>
      <c r="F151" s="3"/>
      <c r="G151" s="3"/>
      <c r="H151" s="3"/>
      <c r="I151" s="3"/>
      <c r="J151" s="3"/>
      <c r="K151" s="3"/>
    </row>
    <row r="152" spans="1:11" ht="54" customHeight="1" x14ac:dyDescent="0.3">
      <c r="A152" s="2" t="s">
        <v>474</v>
      </c>
      <c r="B152" s="2" t="s">
        <v>475</v>
      </c>
      <c r="C152" s="2" t="s">
        <v>457</v>
      </c>
      <c r="D152" s="2" t="s">
        <v>476</v>
      </c>
      <c r="E152" s="2" t="s">
        <v>15</v>
      </c>
      <c r="F152" s="3"/>
      <c r="G152" s="3"/>
      <c r="H152" s="3"/>
      <c r="I152" s="3"/>
      <c r="J152" s="3"/>
      <c r="K152" s="3"/>
    </row>
    <row r="153" spans="1:11" ht="54" customHeight="1" x14ac:dyDescent="0.3">
      <c r="A153" s="4" t="s">
        <v>477</v>
      </c>
      <c r="B153" s="4" t="s">
        <v>478</v>
      </c>
      <c r="C153" s="4" t="s">
        <v>457</v>
      </c>
      <c r="D153" s="4" t="s">
        <v>479</v>
      </c>
      <c r="E153" s="4" t="s">
        <v>15</v>
      </c>
      <c r="F153" s="3"/>
      <c r="G153" s="3"/>
      <c r="H153" s="3"/>
      <c r="I153" s="3"/>
      <c r="J153" s="3"/>
      <c r="K153" s="3"/>
    </row>
    <row r="154" spans="1:11" ht="54" customHeight="1" x14ac:dyDescent="0.3">
      <c r="A154" s="2" t="s">
        <v>480</v>
      </c>
      <c r="B154" s="2" t="s">
        <v>481</v>
      </c>
      <c r="C154" s="2" t="s">
        <v>457</v>
      </c>
      <c r="D154" s="2" t="s">
        <v>482</v>
      </c>
      <c r="E154" s="2" t="s">
        <v>15</v>
      </c>
      <c r="F154" s="3"/>
      <c r="G154" s="3"/>
      <c r="H154" s="3"/>
      <c r="I154" s="3"/>
      <c r="J154" s="3"/>
      <c r="K154" s="3"/>
    </row>
    <row r="155" spans="1:11" ht="54" customHeight="1" x14ac:dyDescent="0.3">
      <c r="A155" s="4" t="s">
        <v>483</v>
      </c>
      <c r="B155" s="4" t="s">
        <v>484</v>
      </c>
      <c r="C155" s="4" t="s">
        <v>457</v>
      </c>
      <c r="D155" s="4" t="s">
        <v>485</v>
      </c>
      <c r="E155" s="4" t="s">
        <v>15</v>
      </c>
      <c r="F155" s="3"/>
      <c r="G155" s="3"/>
      <c r="H155" s="3"/>
      <c r="I155" s="3"/>
      <c r="J155" s="3"/>
      <c r="K155" s="3"/>
    </row>
    <row r="156" spans="1:11" ht="54" customHeight="1" x14ac:dyDescent="0.3">
      <c r="A156" s="2" t="s">
        <v>486</v>
      </c>
      <c r="B156" s="2" t="s">
        <v>487</v>
      </c>
      <c r="C156" s="2" t="s">
        <v>457</v>
      </c>
      <c r="D156" s="2" t="s">
        <v>488</v>
      </c>
      <c r="E156" s="2" t="s">
        <v>15</v>
      </c>
      <c r="F156" s="3"/>
      <c r="G156" s="3"/>
      <c r="H156" s="3"/>
      <c r="I156" s="3"/>
      <c r="J156" s="3"/>
      <c r="K156" s="3"/>
    </row>
    <row r="157" spans="1:11" ht="54" customHeight="1" x14ac:dyDescent="0.3">
      <c r="A157" s="4" t="s">
        <v>489</v>
      </c>
      <c r="B157" s="4" t="s">
        <v>490</v>
      </c>
      <c r="C157" s="4" t="s">
        <v>457</v>
      </c>
      <c r="D157" s="4" t="s">
        <v>491</v>
      </c>
      <c r="E157" s="4" t="s">
        <v>15</v>
      </c>
      <c r="F157" s="3"/>
      <c r="G157" s="3"/>
      <c r="H157" s="3"/>
      <c r="I157" s="3"/>
      <c r="J157" s="3"/>
      <c r="K157" s="3"/>
    </row>
    <row r="158" spans="1:11" ht="54" customHeight="1" x14ac:dyDescent="0.3">
      <c r="A158" s="2" t="s">
        <v>492</v>
      </c>
      <c r="B158" s="2" t="s">
        <v>493</v>
      </c>
      <c r="C158" s="2" t="s">
        <v>494</v>
      </c>
      <c r="D158" s="2" t="s">
        <v>495</v>
      </c>
      <c r="E158" s="2" t="s">
        <v>15</v>
      </c>
      <c r="F158" s="3"/>
      <c r="G158" s="3"/>
      <c r="H158" s="3"/>
      <c r="I158" s="3"/>
      <c r="J158" s="3"/>
      <c r="K158" s="3"/>
    </row>
    <row r="159" spans="1:11" ht="54" customHeight="1" x14ac:dyDescent="0.3">
      <c r="A159" s="4" t="s">
        <v>496</v>
      </c>
      <c r="B159" s="4" t="s">
        <v>497</v>
      </c>
      <c r="C159" s="4" t="s">
        <v>494</v>
      </c>
      <c r="D159" s="4" t="s">
        <v>498</v>
      </c>
      <c r="E159" s="4" t="s">
        <v>15</v>
      </c>
      <c r="F159" s="3"/>
      <c r="G159" s="3"/>
      <c r="H159" s="3"/>
      <c r="I159" s="3"/>
      <c r="J159" s="3"/>
      <c r="K159" s="3"/>
    </row>
    <row r="160" spans="1:11" ht="54" customHeight="1" x14ac:dyDescent="0.3">
      <c r="A160" s="2" t="s">
        <v>499</v>
      </c>
      <c r="B160" s="2" t="s">
        <v>500</v>
      </c>
      <c r="C160" s="2" t="s">
        <v>494</v>
      </c>
      <c r="D160" s="2" t="s">
        <v>501</v>
      </c>
      <c r="E160" s="2" t="s">
        <v>15</v>
      </c>
      <c r="F160" s="3"/>
      <c r="G160" s="3"/>
      <c r="H160" s="3"/>
      <c r="I160" s="3"/>
      <c r="J160" s="3"/>
      <c r="K160" s="3"/>
    </row>
    <row r="161" spans="1:11" ht="54" customHeight="1" x14ac:dyDescent="0.3">
      <c r="A161" s="4" t="s">
        <v>502</v>
      </c>
      <c r="B161" s="4" t="s">
        <v>503</v>
      </c>
      <c r="C161" s="4" t="s">
        <v>494</v>
      </c>
      <c r="D161" s="4" t="s">
        <v>504</v>
      </c>
      <c r="E161" s="4" t="s">
        <v>15</v>
      </c>
      <c r="F161" s="3"/>
      <c r="G161" s="3"/>
      <c r="H161" s="3"/>
      <c r="I161" s="3"/>
      <c r="J161" s="3"/>
      <c r="K161" s="3"/>
    </row>
    <row r="162" spans="1:11" ht="54" customHeight="1" x14ac:dyDescent="0.3">
      <c r="A162" s="2" t="s">
        <v>505</v>
      </c>
      <c r="B162" s="2" t="s">
        <v>506</v>
      </c>
      <c r="C162" s="2" t="s">
        <v>494</v>
      </c>
      <c r="D162" s="2" t="s">
        <v>507</v>
      </c>
      <c r="E162" s="2" t="s">
        <v>15</v>
      </c>
      <c r="F162" s="3"/>
      <c r="G162" s="3"/>
      <c r="H162" s="3"/>
      <c r="I162" s="3"/>
      <c r="J162" s="3"/>
      <c r="K162" s="3"/>
    </row>
    <row r="163" spans="1:11" ht="54" customHeight="1" x14ac:dyDescent="0.3">
      <c r="A163" s="4" t="s">
        <v>508</v>
      </c>
      <c r="B163" s="4" t="s">
        <v>509</v>
      </c>
      <c r="C163" s="4" t="s">
        <v>494</v>
      </c>
      <c r="D163" s="4" t="s">
        <v>510</v>
      </c>
      <c r="E163" s="4" t="s">
        <v>15</v>
      </c>
      <c r="F163" s="3"/>
      <c r="G163" s="3"/>
      <c r="H163" s="3"/>
      <c r="I163" s="3"/>
      <c r="J163" s="3"/>
      <c r="K163" s="3"/>
    </row>
    <row r="164" spans="1:11" ht="54" customHeight="1" x14ac:dyDescent="0.3">
      <c r="A164" s="2" t="s">
        <v>511</v>
      </c>
      <c r="B164" s="2" t="s">
        <v>512</v>
      </c>
      <c r="C164" s="2" t="s">
        <v>494</v>
      </c>
      <c r="D164" s="2" t="s">
        <v>513</v>
      </c>
      <c r="E164" s="2" t="s">
        <v>15</v>
      </c>
      <c r="F164" s="3"/>
      <c r="G164" s="3"/>
      <c r="H164" s="3"/>
      <c r="I164" s="3"/>
      <c r="J164" s="3"/>
      <c r="K164" s="3"/>
    </row>
    <row r="165" spans="1:11" ht="54" customHeight="1" x14ac:dyDescent="0.3">
      <c r="A165" s="4" t="s">
        <v>514</v>
      </c>
      <c r="B165" s="4" t="s">
        <v>515</v>
      </c>
      <c r="C165" s="4" t="s">
        <v>494</v>
      </c>
      <c r="D165" s="4" t="s">
        <v>516</v>
      </c>
      <c r="E165" s="4" t="s">
        <v>15</v>
      </c>
      <c r="F165" s="3"/>
      <c r="G165" s="3"/>
      <c r="H165" s="3"/>
      <c r="I165" s="3"/>
      <c r="J165" s="3"/>
      <c r="K165" s="3"/>
    </row>
    <row r="166" spans="1:11" ht="54" customHeight="1" x14ac:dyDescent="0.3">
      <c r="A166" s="2" t="s">
        <v>517</v>
      </c>
      <c r="B166" s="2" t="s">
        <v>518</v>
      </c>
      <c r="C166" s="2" t="s">
        <v>494</v>
      </c>
      <c r="D166" s="2" t="s">
        <v>519</v>
      </c>
      <c r="E166" s="2" t="s">
        <v>15</v>
      </c>
      <c r="F166" s="3"/>
      <c r="G166" s="3"/>
      <c r="H166" s="3"/>
      <c r="I166" s="3"/>
      <c r="J166" s="3"/>
      <c r="K166" s="3"/>
    </row>
    <row r="167" spans="1:11" ht="54" customHeight="1" x14ac:dyDescent="0.3">
      <c r="A167" s="4" t="s">
        <v>520</v>
      </c>
      <c r="B167" s="4" t="s">
        <v>521</v>
      </c>
      <c r="C167" s="4" t="s">
        <v>494</v>
      </c>
      <c r="D167" s="4" t="s">
        <v>522</v>
      </c>
      <c r="E167" s="4" t="s">
        <v>15</v>
      </c>
      <c r="F167" s="3"/>
      <c r="G167" s="3"/>
      <c r="H167" s="3"/>
      <c r="I167" s="3"/>
      <c r="J167" s="3"/>
      <c r="K167" s="3"/>
    </row>
    <row r="168" spans="1:11" ht="54" customHeight="1" x14ac:dyDescent="0.3">
      <c r="A168" s="2" t="s">
        <v>523</v>
      </c>
      <c r="B168" s="2" t="s">
        <v>524</v>
      </c>
      <c r="C168" s="2" t="s">
        <v>494</v>
      </c>
      <c r="D168" s="2" t="s">
        <v>525</v>
      </c>
      <c r="E168" s="2" t="s">
        <v>15</v>
      </c>
      <c r="F168" s="3"/>
      <c r="G168" s="3"/>
      <c r="H168" s="3"/>
      <c r="I168" s="3"/>
      <c r="J168" s="3"/>
      <c r="K168" s="3"/>
    </row>
    <row r="169" spans="1:11" ht="54" customHeight="1" x14ac:dyDescent="0.3">
      <c r="A169" s="4" t="s">
        <v>526</v>
      </c>
      <c r="B169" s="4" t="s">
        <v>527</v>
      </c>
      <c r="C169" s="4" t="s">
        <v>494</v>
      </c>
      <c r="D169" s="4" t="s">
        <v>528</v>
      </c>
      <c r="E169" s="4" t="s">
        <v>15</v>
      </c>
      <c r="F169" s="3"/>
      <c r="G169" s="3"/>
      <c r="H169" s="3"/>
      <c r="I169" s="3"/>
      <c r="J169" s="3"/>
      <c r="K169" s="3"/>
    </row>
    <row r="170" spans="1:11" ht="54" customHeight="1" x14ac:dyDescent="0.3">
      <c r="A170" s="2" t="s">
        <v>529</v>
      </c>
      <c r="B170" s="2" t="s">
        <v>530</v>
      </c>
      <c r="C170" s="2" t="s">
        <v>531</v>
      </c>
      <c r="D170" s="2" t="s">
        <v>532</v>
      </c>
      <c r="E170" s="2" t="s">
        <v>15</v>
      </c>
      <c r="F170" s="3"/>
      <c r="G170" s="3"/>
      <c r="H170" s="3"/>
      <c r="I170" s="3"/>
      <c r="J170" s="3"/>
      <c r="K170" s="3"/>
    </row>
    <row r="171" spans="1:11" ht="54" customHeight="1" x14ac:dyDescent="0.3">
      <c r="A171" s="4" t="s">
        <v>533</v>
      </c>
      <c r="B171" s="4" t="s">
        <v>534</v>
      </c>
      <c r="C171" s="4" t="s">
        <v>531</v>
      </c>
      <c r="D171" s="4" t="s">
        <v>535</v>
      </c>
      <c r="E171" s="4" t="s">
        <v>15</v>
      </c>
      <c r="F171" s="3"/>
      <c r="G171" s="3"/>
      <c r="H171" s="3"/>
      <c r="I171" s="3"/>
      <c r="J171" s="3"/>
      <c r="K171" s="3"/>
    </row>
    <row r="172" spans="1:11" ht="54" customHeight="1" x14ac:dyDescent="0.3">
      <c r="A172" s="2" t="s">
        <v>536</v>
      </c>
      <c r="B172" s="2" t="s">
        <v>537</v>
      </c>
      <c r="C172" s="2" t="s">
        <v>531</v>
      </c>
      <c r="D172" s="2" t="s">
        <v>538</v>
      </c>
      <c r="E172" s="2" t="s">
        <v>15</v>
      </c>
      <c r="F172" s="3"/>
      <c r="G172" s="3"/>
      <c r="H172" s="3"/>
      <c r="I172" s="3"/>
      <c r="J172" s="3"/>
      <c r="K172" s="3"/>
    </row>
    <row r="173" spans="1:11" ht="54" customHeight="1" x14ac:dyDescent="0.3">
      <c r="A173" s="4" t="s">
        <v>539</v>
      </c>
      <c r="B173" s="4" t="s">
        <v>540</v>
      </c>
      <c r="C173" s="4" t="s">
        <v>531</v>
      </c>
      <c r="D173" s="4" t="s">
        <v>541</v>
      </c>
      <c r="E173" s="4" t="s">
        <v>15</v>
      </c>
      <c r="F173" s="3"/>
      <c r="G173" s="3"/>
      <c r="H173" s="3"/>
      <c r="I173" s="3"/>
      <c r="J173" s="3"/>
      <c r="K173" s="3"/>
    </row>
    <row r="174" spans="1:11" ht="54" customHeight="1" x14ac:dyDescent="0.3">
      <c r="A174" s="2" t="s">
        <v>542</v>
      </c>
      <c r="B174" s="2" t="s">
        <v>543</v>
      </c>
      <c r="C174" s="2" t="s">
        <v>531</v>
      </c>
      <c r="D174" s="2" t="s">
        <v>544</v>
      </c>
      <c r="E174" s="2" t="s">
        <v>15</v>
      </c>
      <c r="F174" s="3"/>
      <c r="G174" s="3"/>
      <c r="H174" s="3"/>
      <c r="I174" s="3"/>
      <c r="J174" s="3"/>
      <c r="K174" s="3"/>
    </row>
    <row r="175" spans="1:11" ht="54" customHeight="1" x14ac:dyDescent="0.3">
      <c r="A175" s="4" t="s">
        <v>545</v>
      </c>
      <c r="B175" s="4" t="s">
        <v>546</v>
      </c>
      <c r="C175" s="4" t="s">
        <v>531</v>
      </c>
      <c r="D175" s="4" t="s">
        <v>547</v>
      </c>
      <c r="E175" s="4" t="s">
        <v>15</v>
      </c>
      <c r="F175" s="3"/>
      <c r="G175" s="3"/>
      <c r="H175" s="3"/>
      <c r="I175" s="3"/>
      <c r="J175" s="3"/>
      <c r="K175" s="3"/>
    </row>
    <row r="176" spans="1:11" ht="54" customHeight="1" x14ac:dyDescent="0.3">
      <c r="A176" s="2" t="s">
        <v>548</v>
      </c>
      <c r="B176" s="2" t="s">
        <v>549</v>
      </c>
      <c r="C176" s="2" t="s">
        <v>531</v>
      </c>
      <c r="D176" s="2" t="s">
        <v>550</v>
      </c>
      <c r="E176" s="2" t="s">
        <v>15</v>
      </c>
      <c r="F176" s="3"/>
      <c r="G176" s="3"/>
      <c r="H176" s="3"/>
      <c r="I176" s="3"/>
      <c r="J176" s="3"/>
      <c r="K176" s="3"/>
    </row>
    <row r="177" spans="1:11" ht="54" customHeight="1" x14ac:dyDescent="0.3">
      <c r="A177" s="4" t="s">
        <v>551</v>
      </c>
      <c r="B177" s="4" t="s">
        <v>552</v>
      </c>
      <c r="C177" s="4" t="s">
        <v>531</v>
      </c>
      <c r="D177" s="4" t="s">
        <v>553</v>
      </c>
      <c r="E177" s="4" t="s">
        <v>15</v>
      </c>
      <c r="F177" s="3"/>
      <c r="G177" s="3"/>
      <c r="H177" s="3"/>
      <c r="I177" s="3"/>
      <c r="J177" s="3"/>
      <c r="K177" s="3"/>
    </row>
    <row r="178" spans="1:11" ht="54" customHeight="1" x14ac:dyDescent="0.3">
      <c r="A178" s="2" t="s">
        <v>554</v>
      </c>
      <c r="B178" s="2" t="s">
        <v>555</v>
      </c>
      <c r="C178" s="2" t="s">
        <v>531</v>
      </c>
      <c r="D178" s="2" t="s">
        <v>556</v>
      </c>
      <c r="E178" s="2" t="s">
        <v>15</v>
      </c>
      <c r="F178" s="3"/>
      <c r="G178" s="3"/>
      <c r="H178" s="3"/>
      <c r="I178" s="3"/>
      <c r="J178" s="3"/>
      <c r="K178" s="3"/>
    </row>
    <row r="179" spans="1:11" ht="54" customHeight="1" x14ac:dyDescent="0.3">
      <c r="A179" s="4" t="s">
        <v>557</v>
      </c>
      <c r="B179" s="4" t="s">
        <v>558</v>
      </c>
      <c r="C179" s="4" t="s">
        <v>531</v>
      </c>
      <c r="D179" s="4" t="s">
        <v>559</v>
      </c>
      <c r="E179" s="4" t="s">
        <v>15</v>
      </c>
      <c r="F179" s="3"/>
      <c r="G179" s="3"/>
      <c r="H179" s="3"/>
      <c r="I179" s="3"/>
      <c r="J179" s="3"/>
      <c r="K179" s="3"/>
    </row>
    <row r="180" spans="1:11" ht="54" customHeight="1" x14ac:dyDescent="0.3">
      <c r="A180" s="2" t="s">
        <v>560</v>
      </c>
      <c r="B180" s="2" t="s">
        <v>561</v>
      </c>
      <c r="C180" s="2" t="s">
        <v>531</v>
      </c>
      <c r="D180" s="2" t="s">
        <v>562</v>
      </c>
      <c r="E180" s="2" t="s">
        <v>15</v>
      </c>
      <c r="F180" s="3"/>
      <c r="G180" s="3"/>
      <c r="H180" s="3"/>
      <c r="I180" s="3"/>
      <c r="J180" s="3"/>
      <c r="K180" s="3"/>
    </row>
    <row r="181" spans="1:11" ht="54" customHeight="1" x14ac:dyDescent="0.3">
      <c r="A181" s="4" t="s">
        <v>563</v>
      </c>
      <c r="B181" s="4" t="s">
        <v>564</v>
      </c>
      <c r="C181" s="4" t="s">
        <v>531</v>
      </c>
      <c r="D181" s="4" t="s">
        <v>565</v>
      </c>
      <c r="E181" s="4" t="s">
        <v>15</v>
      </c>
      <c r="F181" s="3"/>
      <c r="G181" s="3"/>
      <c r="H181" s="3"/>
      <c r="I181" s="3"/>
      <c r="J181" s="3"/>
      <c r="K181" s="3"/>
    </row>
    <row r="182" spans="1:11" ht="54" customHeight="1" x14ac:dyDescent="0.3">
      <c r="A182" s="2" t="s">
        <v>566</v>
      </c>
      <c r="B182" s="2" t="s">
        <v>567</v>
      </c>
      <c r="C182" s="2" t="s">
        <v>568</v>
      </c>
      <c r="D182" s="2" t="s">
        <v>569</v>
      </c>
      <c r="E182" s="2" t="s">
        <v>15</v>
      </c>
      <c r="F182" s="3"/>
      <c r="G182" s="3"/>
      <c r="H182" s="3"/>
      <c r="I182" s="3"/>
      <c r="J182" s="3"/>
      <c r="K182" s="3"/>
    </row>
    <row r="183" spans="1:11" ht="54" customHeight="1" x14ac:dyDescent="0.3">
      <c r="A183" s="4" t="s">
        <v>570</v>
      </c>
      <c r="B183" s="4" t="s">
        <v>571</v>
      </c>
      <c r="C183" s="4" t="s">
        <v>568</v>
      </c>
      <c r="D183" s="4" t="s">
        <v>572</v>
      </c>
      <c r="E183" s="4" t="s">
        <v>15</v>
      </c>
      <c r="F183" s="3"/>
      <c r="G183" s="3"/>
      <c r="H183" s="3"/>
      <c r="I183" s="3"/>
      <c r="J183" s="3"/>
      <c r="K183" s="3"/>
    </row>
    <row r="184" spans="1:11" ht="54" customHeight="1" x14ac:dyDescent="0.3">
      <c r="A184" s="2" t="s">
        <v>573</v>
      </c>
      <c r="B184" s="2" t="s">
        <v>574</v>
      </c>
      <c r="C184" s="2" t="s">
        <v>568</v>
      </c>
      <c r="D184" s="2" t="s">
        <v>575</v>
      </c>
      <c r="E184" s="2" t="s">
        <v>15</v>
      </c>
      <c r="F184" s="3"/>
      <c r="G184" s="3"/>
      <c r="H184" s="3"/>
      <c r="I184" s="3"/>
      <c r="J184" s="3"/>
      <c r="K184" s="3"/>
    </row>
    <row r="185" spans="1:11" ht="54" customHeight="1" x14ac:dyDescent="0.3">
      <c r="A185" s="4" t="s">
        <v>576</v>
      </c>
      <c r="B185" s="4" t="s">
        <v>577</v>
      </c>
      <c r="C185" s="4" t="s">
        <v>568</v>
      </c>
      <c r="D185" s="4" t="s">
        <v>578</v>
      </c>
      <c r="E185" s="4" t="s">
        <v>15</v>
      </c>
      <c r="F185" s="3"/>
      <c r="G185" s="3"/>
      <c r="H185" s="3"/>
      <c r="I185" s="3"/>
      <c r="J185" s="3"/>
      <c r="K185" s="3"/>
    </row>
    <row r="186" spans="1:11" ht="54" customHeight="1" x14ac:dyDescent="0.3">
      <c r="A186" s="2" t="s">
        <v>579</v>
      </c>
      <c r="B186" s="2" t="s">
        <v>580</v>
      </c>
      <c r="C186" s="2" t="s">
        <v>568</v>
      </c>
      <c r="D186" s="2" t="s">
        <v>581</v>
      </c>
      <c r="E186" s="2" t="s">
        <v>15</v>
      </c>
      <c r="F186" s="3"/>
      <c r="G186" s="3"/>
      <c r="H186" s="3"/>
      <c r="I186" s="3"/>
      <c r="J186" s="3"/>
      <c r="K186" s="3"/>
    </row>
    <row r="187" spans="1:11" ht="54" customHeight="1" x14ac:dyDescent="0.3">
      <c r="A187" s="4" t="s">
        <v>582</v>
      </c>
      <c r="B187" s="4" t="s">
        <v>583</v>
      </c>
      <c r="C187" s="4" t="s">
        <v>568</v>
      </c>
      <c r="D187" s="4" t="s">
        <v>584</v>
      </c>
      <c r="E187" s="4" t="s">
        <v>15</v>
      </c>
      <c r="F187" s="3"/>
      <c r="G187" s="3"/>
      <c r="H187" s="3"/>
      <c r="I187" s="3"/>
      <c r="J187" s="3"/>
      <c r="K187" s="3"/>
    </row>
    <row r="188" spans="1:11" ht="54" customHeight="1" x14ac:dyDescent="0.3">
      <c r="A188" s="2" t="s">
        <v>585</v>
      </c>
      <c r="B188" s="2" t="s">
        <v>586</v>
      </c>
      <c r="C188" s="2" t="s">
        <v>568</v>
      </c>
      <c r="D188" s="2" t="s">
        <v>587</v>
      </c>
      <c r="E188" s="2" t="s">
        <v>15</v>
      </c>
      <c r="F188" s="3"/>
      <c r="G188" s="3"/>
      <c r="H188" s="3"/>
      <c r="I188" s="3"/>
      <c r="J188" s="3"/>
      <c r="K188" s="3"/>
    </row>
    <row r="189" spans="1:11" ht="54" customHeight="1" x14ac:dyDescent="0.3">
      <c r="A189" s="4" t="s">
        <v>588</v>
      </c>
      <c r="B189" s="4" t="s">
        <v>589</v>
      </c>
      <c r="C189" s="4" t="s">
        <v>568</v>
      </c>
      <c r="D189" s="4" t="s">
        <v>590</v>
      </c>
      <c r="E189" s="4" t="s">
        <v>15</v>
      </c>
      <c r="F189" s="3"/>
      <c r="G189" s="3"/>
      <c r="H189" s="3"/>
      <c r="I189" s="3"/>
      <c r="J189" s="3"/>
      <c r="K189" s="3"/>
    </row>
    <row r="190" spans="1:11" ht="54" customHeight="1" x14ac:dyDescent="0.3">
      <c r="A190" s="2" t="s">
        <v>591</v>
      </c>
      <c r="B190" s="2" t="s">
        <v>592</v>
      </c>
      <c r="C190" s="2" t="s">
        <v>568</v>
      </c>
      <c r="D190" s="2" t="s">
        <v>593</v>
      </c>
      <c r="E190" s="2" t="s">
        <v>15</v>
      </c>
      <c r="F190" s="3"/>
      <c r="G190" s="3"/>
      <c r="H190" s="3"/>
      <c r="I190" s="3"/>
      <c r="J190" s="3"/>
      <c r="K190" s="3"/>
    </row>
    <row r="191" spans="1:11" ht="54" customHeight="1" x14ac:dyDescent="0.3">
      <c r="A191" s="4" t="s">
        <v>594</v>
      </c>
      <c r="B191" s="4" t="s">
        <v>595</v>
      </c>
      <c r="C191" s="4" t="s">
        <v>568</v>
      </c>
      <c r="D191" s="4" t="s">
        <v>596</v>
      </c>
      <c r="E191" s="4" t="s">
        <v>15</v>
      </c>
      <c r="F191" s="3"/>
      <c r="G191" s="3"/>
      <c r="H191" s="3"/>
      <c r="I191" s="3"/>
      <c r="J191" s="3"/>
      <c r="K191" s="3"/>
    </row>
    <row r="192" spans="1:11" ht="54" customHeight="1" x14ac:dyDescent="0.3">
      <c r="A192" s="2" t="s">
        <v>597</v>
      </c>
      <c r="B192" s="2" t="s">
        <v>598</v>
      </c>
      <c r="C192" s="2" t="s">
        <v>568</v>
      </c>
      <c r="D192" s="2" t="s">
        <v>599</v>
      </c>
      <c r="E192" s="2" t="s">
        <v>15</v>
      </c>
      <c r="F192" s="3"/>
      <c r="G192" s="3"/>
      <c r="H192" s="3"/>
      <c r="I192" s="3"/>
      <c r="J192" s="3"/>
      <c r="K192" s="3"/>
    </row>
    <row r="193" spans="1:11" ht="54" customHeight="1" x14ac:dyDescent="0.3">
      <c r="A193" s="4" t="s">
        <v>600</v>
      </c>
      <c r="B193" s="4" t="s">
        <v>601</v>
      </c>
      <c r="C193" s="4" t="s">
        <v>568</v>
      </c>
      <c r="D193" s="4" t="s">
        <v>602</v>
      </c>
      <c r="E193" s="4" t="s">
        <v>15</v>
      </c>
      <c r="F193" s="3"/>
      <c r="G193" s="3"/>
      <c r="H193" s="3"/>
      <c r="I193" s="3"/>
      <c r="J193" s="3"/>
      <c r="K193" s="3"/>
    </row>
    <row r="194" spans="1:11" ht="54" customHeight="1" x14ac:dyDescent="0.3">
      <c r="A194" s="2" t="s">
        <v>603</v>
      </c>
      <c r="B194" s="2" t="s">
        <v>604</v>
      </c>
      <c r="C194" s="2" t="s">
        <v>605</v>
      </c>
      <c r="D194" s="2" t="s">
        <v>606</v>
      </c>
      <c r="E194" s="2" t="s">
        <v>15</v>
      </c>
      <c r="F194" s="3"/>
      <c r="G194" s="3"/>
      <c r="H194" s="3"/>
      <c r="I194" s="3"/>
      <c r="J194" s="3"/>
      <c r="K194" s="3"/>
    </row>
    <row r="195" spans="1:11" ht="54" customHeight="1" x14ac:dyDescent="0.3">
      <c r="A195" s="4" t="s">
        <v>607</v>
      </c>
      <c r="B195" s="4" t="s">
        <v>608</v>
      </c>
      <c r="C195" s="4" t="s">
        <v>605</v>
      </c>
      <c r="D195" s="4" t="s">
        <v>609</v>
      </c>
      <c r="E195" s="4" t="s">
        <v>15</v>
      </c>
      <c r="F195" s="3"/>
      <c r="G195" s="3"/>
      <c r="H195" s="3"/>
      <c r="I195" s="3"/>
      <c r="J195" s="3"/>
      <c r="K195" s="3"/>
    </row>
    <row r="196" spans="1:11" ht="54" customHeight="1" x14ac:dyDescent="0.3">
      <c r="A196" s="2" t="s">
        <v>610</v>
      </c>
      <c r="B196" s="2" t="s">
        <v>611</v>
      </c>
      <c r="C196" s="2" t="s">
        <v>605</v>
      </c>
      <c r="D196" s="2" t="s">
        <v>612</v>
      </c>
      <c r="E196" s="2" t="s">
        <v>15</v>
      </c>
      <c r="F196" s="3"/>
      <c r="G196" s="3"/>
      <c r="H196" s="3"/>
      <c r="I196" s="3"/>
      <c r="J196" s="3"/>
      <c r="K196" s="3"/>
    </row>
    <row r="197" spans="1:11" ht="54" customHeight="1" x14ac:dyDescent="0.3">
      <c r="A197" s="4" t="s">
        <v>613</v>
      </c>
      <c r="B197" s="4" t="s">
        <v>614</v>
      </c>
      <c r="C197" s="4" t="s">
        <v>605</v>
      </c>
      <c r="D197" s="4" t="s">
        <v>615</v>
      </c>
      <c r="E197" s="4" t="s">
        <v>15</v>
      </c>
      <c r="F197" s="3"/>
      <c r="G197" s="3"/>
      <c r="H197" s="3"/>
      <c r="I197" s="3"/>
      <c r="J197" s="3"/>
      <c r="K197" s="3"/>
    </row>
    <row r="198" spans="1:11" ht="54" customHeight="1" x14ac:dyDescent="0.3">
      <c r="A198" s="2" t="s">
        <v>616</v>
      </c>
      <c r="B198" s="2" t="s">
        <v>617</v>
      </c>
      <c r="C198" s="2" t="s">
        <v>605</v>
      </c>
      <c r="D198" s="2" t="s">
        <v>618</v>
      </c>
      <c r="E198" s="2" t="s">
        <v>15</v>
      </c>
      <c r="F198" s="3"/>
      <c r="G198" s="3"/>
      <c r="H198" s="3"/>
      <c r="I198" s="3"/>
      <c r="J198" s="3"/>
      <c r="K198" s="3"/>
    </row>
    <row r="199" spans="1:11" ht="54" customHeight="1" x14ac:dyDescent="0.3">
      <c r="A199" s="4" t="s">
        <v>619</v>
      </c>
      <c r="B199" s="4" t="s">
        <v>620</v>
      </c>
      <c r="C199" s="4" t="s">
        <v>605</v>
      </c>
      <c r="D199" s="4" t="s">
        <v>621</v>
      </c>
      <c r="E199" s="4" t="s">
        <v>15</v>
      </c>
      <c r="F199" s="3"/>
      <c r="G199" s="3"/>
      <c r="H199" s="3"/>
      <c r="I199" s="3"/>
      <c r="J199" s="3"/>
      <c r="K199" s="3"/>
    </row>
    <row r="200" spans="1:11" ht="54" customHeight="1" x14ac:dyDescent="0.3">
      <c r="A200" s="2" t="s">
        <v>622</v>
      </c>
      <c r="B200" s="2" t="s">
        <v>623</v>
      </c>
      <c r="C200" s="2" t="s">
        <v>605</v>
      </c>
      <c r="D200" s="2" t="s">
        <v>624</v>
      </c>
      <c r="E200" s="2" t="s">
        <v>15</v>
      </c>
      <c r="F200" s="3"/>
      <c r="G200" s="3"/>
      <c r="H200" s="3"/>
      <c r="I200" s="3"/>
      <c r="J200" s="3"/>
      <c r="K200" s="3"/>
    </row>
    <row r="201" spans="1:11" ht="54" customHeight="1" x14ac:dyDescent="0.3">
      <c r="A201" s="4" t="s">
        <v>625</v>
      </c>
      <c r="B201" s="4" t="s">
        <v>626</v>
      </c>
      <c r="C201" s="4" t="s">
        <v>605</v>
      </c>
      <c r="D201" s="4" t="s">
        <v>627</v>
      </c>
      <c r="E201" s="4" t="s">
        <v>15</v>
      </c>
      <c r="F201" s="3"/>
      <c r="G201" s="3"/>
      <c r="H201" s="3"/>
      <c r="I201" s="3"/>
      <c r="J201" s="3"/>
      <c r="K201" s="3"/>
    </row>
    <row r="202" spans="1:11" ht="54" customHeight="1" x14ac:dyDescent="0.3">
      <c r="A202" s="2" t="s">
        <v>628</v>
      </c>
      <c r="B202" s="2" t="s">
        <v>629</v>
      </c>
      <c r="C202" s="2" t="s">
        <v>605</v>
      </c>
      <c r="D202" s="2" t="s">
        <v>630</v>
      </c>
      <c r="E202" s="2" t="s">
        <v>15</v>
      </c>
      <c r="F202" s="3"/>
      <c r="G202" s="3"/>
      <c r="H202" s="3"/>
      <c r="I202" s="3"/>
      <c r="J202" s="3"/>
      <c r="K202" s="3"/>
    </row>
    <row r="203" spans="1:11" ht="54" customHeight="1" x14ac:dyDescent="0.3">
      <c r="A203" s="4" t="s">
        <v>631</v>
      </c>
      <c r="B203" s="4" t="s">
        <v>632</v>
      </c>
      <c r="C203" s="4" t="s">
        <v>605</v>
      </c>
      <c r="D203" s="4" t="s">
        <v>633</v>
      </c>
      <c r="E203" s="4" t="s">
        <v>15</v>
      </c>
      <c r="F203" s="3"/>
      <c r="G203" s="3"/>
      <c r="H203" s="3"/>
      <c r="I203" s="3"/>
      <c r="J203" s="3"/>
      <c r="K203" s="3"/>
    </row>
    <row r="204" spans="1:11" ht="54" customHeight="1" x14ac:dyDescent="0.3">
      <c r="A204" s="2" t="s">
        <v>634</v>
      </c>
      <c r="B204" s="2" t="s">
        <v>635</v>
      </c>
      <c r="C204" s="2" t="s">
        <v>605</v>
      </c>
      <c r="D204" s="2" t="s">
        <v>636</v>
      </c>
      <c r="E204" s="2" t="s">
        <v>15</v>
      </c>
      <c r="F204" s="3"/>
      <c r="G204" s="3"/>
      <c r="H204" s="3"/>
      <c r="I204" s="3"/>
      <c r="J204" s="3"/>
      <c r="K204" s="3"/>
    </row>
    <row r="205" spans="1:11" ht="54" customHeight="1" x14ac:dyDescent="0.3">
      <c r="A205" s="4" t="s">
        <v>637</v>
      </c>
      <c r="B205" s="4" t="s">
        <v>638</v>
      </c>
      <c r="C205" s="4" t="s">
        <v>605</v>
      </c>
      <c r="D205" s="4" t="s">
        <v>639</v>
      </c>
      <c r="E205" s="4" t="s">
        <v>15</v>
      </c>
      <c r="F205" s="3"/>
      <c r="G205" s="3"/>
      <c r="H205" s="3"/>
      <c r="I205" s="3"/>
      <c r="J205" s="3"/>
      <c r="K205" s="3"/>
    </row>
    <row r="206" spans="1:11" ht="54" customHeight="1" x14ac:dyDescent="0.3">
      <c r="A206" s="2" t="s">
        <v>640</v>
      </c>
      <c r="B206" s="2" t="s">
        <v>641</v>
      </c>
      <c r="C206" s="2" t="s">
        <v>642</v>
      </c>
      <c r="D206" s="2" t="s">
        <v>643</v>
      </c>
      <c r="E206" s="2" t="s">
        <v>15</v>
      </c>
      <c r="F206" s="3"/>
      <c r="G206" s="3"/>
      <c r="H206" s="3"/>
      <c r="I206" s="3"/>
      <c r="J206" s="3"/>
      <c r="K206" s="3"/>
    </row>
    <row r="207" spans="1:11" ht="54" customHeight="1" x14ac:dyDescent="0.3">
      <c r="A207" s="4" t="s">
        <v>644</v>
      </c>
      <c r="B207" s="4" t="s">
        <v>645</v>
      </c>
      <c r="C207" s="4" t="s">
        <v>642</v>
      </c>
      <c r="D207" s="4" t="s">
        <v>646</v>
      </c>
      <c r="E207" s="4" t="s">
        <v>15</v>
      </c>
      <c r="F207" s="3"/>
      <c r="G207" s="3"/>
      <c r="H207" s="3"/>
      <c r="I207" s="3"/>
      <c r="J207" s="3"/>
      <c r="K207" s="3"/>
    </row>
    <row r="208" spans="1:11" ht="54" customHeight="1" x14ac:dyDescent="0.3">
      <c r="A208" s="2" t="s">
        <v>647</v>
      </c>
      <c r="B208" s="2" t="s">
        <v>648</v>
      </c>
      <c r="C208" s="2" t="s">
        <v>642</v>
      </c>
      <c r="D208" s="2" t="s">
        <v>649</v>
      </c>
      <c r="E208" s="2" t="s">
        <v>15</v>
      </c>
      <c r="F208" s="3"/>
      <c r="G208" s="3"/>
      <c r="H208" s="3"/>
      <c r="I208" s="3"/>
      <c r="J208" s="3"/>
      <c r="K208" s="3"/>
    </row>
    <row r="209" spans="1:11" ht="54" customHeight="1" x14ac:dyDescent="0.3">
      <c r="A209" s="4" t="s">
        <v>650</v>
      </c>
      <c r="B209" s="4" t="s">
        <v>651</v>
      </c>
      <c r="C209" s="4" t="s">
        <v>642</v>
      </c>
      <c r="D209" s="4" t="s">
        <v>652</v>
      </c>
      <c r="E209" s="4" t="s">
        <v>15</v>
      </c>
      <c r="F209" s="3"/>
      <c r="G209" s="3"/>
      <c r="H209" s="3"/>
      <c r="I209" s="3"/>
      <c r="J209" s="3"/>
      <c r="K209" s="3"/>
    </row>
    <row r="210" spans="1:11" ht="54" customHeight="1" x14ac:dyDescent="0.3">
      <c r="A210" s="2" t="s">
        <v>653</v>
      </c>
      <c r="B210" s="2" t="s">
        <v>654</v>
      </c>
      <c r="C210" s="2" t="s">
        <v>642</v>
      </c>
      <c r="D210" s="2" t="s">
        <v>655</v>
      </c>
      <c r="E210" s="2" t="s">
        <v>15</v>
      </c>
      <c r="F210" s="3"/>
      <c r="G210" s="3"/>
      <c r="H210" s="3"/>
      <c r="I210" s="3"/>
      <c r="J210" s="3"/>
      <c r="K210" s="3"/>
    </row>
    <row r="211" spans="1:11" ht="54" customHeight="1" x14ac:dyDescent="0.3">
      <c r="A211" s="4" t="s">
        <v>656</v>
      </c>
      <c r="B211" s="4" t="s">
        <v>657</v>
      </c>
      <c r="C211" s="4" t="s">
        <v>642</v>
      </c>
      <c r="D211" s="4" t="s">
        <v>658</v>
      </c>
      <c r="E211" s="4" t="s">
        <v>15</v>
      </c>
      <c r="F211" s="3"/>
      <c r="G211" s="3"/>
      <c r="H211" s="3"/>
      <c r="I211" s="3"/>
      <c r="J211" s="3"/>
      <c r="K211" s="3"/>
    </row>
    <row r="212" spans="1:11" ht="54" customHeight="1" x14ac:dyDescent="0.3">
      <c r="A212" s="2" t="s">
        <v>659</v>
      </c>
      <c r="B212" s="2" t="s">
        <v>660</v>
      </c>
      <c r="C212" s="2" t="s">
        <v>642</v>
      </c>
      <c r="D212" s="2" t="s">
        <v>661</v>
      </c>
      <c r="E212" s="2" t="s">
        <v>15</v>
      </c>
      <c r="F212" s="3"/>
      <c r="G212" s="3"/>
      <c r="H212" s="3"/>
      <c r="I212" s="3"/>
      <c r="J212" s="3"/>
      <c r="K212" s="3"/>
    </row>
    <row r="213" spans="1:11" ht="54" customHeight="1" x14ac:dyDescent="0.3">
      <c r="A213" s="4" t="s">
        <v>662</v>
      </c>
      <c r="B213" s="4" t="s">
        <v>663</v>
      </c>
      <c r="C213" s="4" t="s">
        <v>642</v>
      </c>
      <c r="D213" s="4" t="s">
        <v>664</v>
      </c>
      <c r="E213" s="4" t="s">
        <v>15</v>
      </c>
      <c r="F213" s="3"/>
      <c r="G213" s="3"/>
      <c r="H213" s="3"/>
      <c r="I213" s="3"/>
      <c r="J213" s="3"/>
      <c r="K213" s="3"/>
    </row>
    <row r="214" spans="1:11" ht="54" customHeight="1" x14ac:dyDescent="0.3">
      <c r="A214" s="2" t="s">
        <v>665</v>
      </c>
      <c r="B214" s="2" t="s">
        <v>666</v>
      </c>
      <c r="C214" s="2" t="s">
        <v>642</v>
      </c>
      <c r="D214" s="2" t="s">
        <v>667</v>
      </c>
      <c r="E214" s="2" t="s">
        <v>15</v>
      </c>
      <c r="F214" s="3"/>
      <c r="G214" s="3"/>
      <c r="H214" s="3"/>
      <c r="I214" s="3"/>
      <c r="J214" s="3"/>
      <c r="K214" s="3"/>
    </row>
    <row r="215" spans="1:11" ht="54" customHeight="1" x14ac:dyDescent="0.3">
      <c r="A215" s="4" t="s">
        <v>668</v>
      </c>
      <c r="B215" s="4" t="s">
        <v>669</v>
      </c>
      <c r="C215" s="4" t="s">
        <v>642</v>
      </c>
      <c r="D215" s="4" t="s">
        <v>670</v>
      </c>
      <c r="E215" s="4" t="s">
        <v>15</v>
      </c>
      <c r="F215" s="3"/>
      <c r="G215" s="3"/>
      <c r="H215" s="3"/>
      <c r="I215" s="3"/>
      <c r="J215" s="3"/>
      <c r="K215" s="3"/>
    </row>
    <row r="216" spans="1:11" ht="54" customHeight="1" x14ac:dyDescent="0.3">
      <c r="A216" s="2" t="s">
        <v>671</v>
      </c>
      <c r="B216" s="2" t="s">
        <v>672</v>
      </c>
      <c r="C216" s="2" t="s">
        <v>642</v>
      </c>
      <c r="D216" s="2" t="s">
        <v>673</v>
      </c>
      <c r="E216" s="2" t="s">
        <v>15</v>
      </c>
      <c r="F216" s="3"/>
      <c r="G216" s="3"/>
      <c r="H216" s="3"/>
      <c r="I216" s="3"/>
      <c r="J216" s="3"/>
      <c r="K216" s="3"/>
    </row>
    <row r="217" spans="1:11" ht="54" customHeight="1" x14ac:dyDescent="0.3">
      <c r="A217" s="4" t="s">
        <v>674</v>
      </c>
      <c r="B217" s="4" t="s">
        <v>675</v>
      </c>
      <c r="C217" s="4" t="s">
        <v>642</v>
      </c>
      <c r="D217" s="4" t="s">
        <v>676</v>
      </c>
      <c r="E217" s="4" t="s">
        <v>15</v>
      </c>
      <c r="F217" s="3"/>
      <c r="G217" s="3"/>
      <c r="H217" s="3"/>
      <c r="I217" s="3"/>
      <c r="J217" s="3"/>
      <c r="K217" s="3"/>
    </row>
    <row r="218" spans="1:11" ht="54" customHeight="1" x14ac:dyDescent="0.3">
      <c r="A218" s="2" t="s">
        <v>677</v>
      </c>
      <c r="B218" s="2" t="s">
        <v>678</v>
      </c>
      <c r="C218" s="2" t="s">
        <v>679</v>
      </c>
      <c r="D218" s="2" t="s">
        <v>680</v>
      </c>
      <c r="E218" s="2" t="s">
        <v>15</v>
      </c>
      <c r="F218" s="3"/>
      <c r="G218" s="3"/>
      <c r="H218" s="3"/>
      <c r="I218" s="3"/>
      <c r="J218" s="3"/>
      <c r="K218" s="3"/>
    </row>
    <row r="219" spans="1:11" ht="54" customHeight="1" x14ac:dyDescent="0.3">
      <c r="A219" s="4" t="s">
        <v>681</v>
      </c>
      <c r="B219" s="4" t="s">
        <v>682</v>
      </c>
      <c r="C219" s="4" t="s">
        <v>679</v>
      </c>
      <c r="D219" s="4" t="s">
        <v>683</v>
      </c>
      <c r="E219" s="4" t="s">
        <v>15</v>
      </c>
      <c r="F219" s="3"/>
      <c r="G219" s="3"/>
      <c r="H219" s="3"/>
      <c r="I219" s="3"/>
      <c r="J219" s="3"/>
      <c r="K219" s="3"/>
    </row>
    <row r="220" spans="1:11" ht="54" customHeight="1" x14ac:dyDescent="0.3">
      <c r="A220" s="2" t="s">
        <v>684</v>
      </c>
      <c r="B220" s="2" t="s">
        <v>685</v>
      </c>
      <c r="C220" s="2" t="s">
        <v>679</v>
      </c>
      <c r="D220" s="2" t="s">
        <v>686</v>
      </c>
      <c r="E220" s="2" t="s">
        <v>15</v>
      </c>
      <c r="F220" s="3"/>
      <c r="G220" s="3"/>
      <c r="H220" s="3"/>
      <c r="I220" s="3"/>
      <c r="J220" s="3"/>
      <c r="K220" s="3"/>
    </row>
    <row r="221" spans="1:11" ht="54" customHeight="1" x14ac:dyDescent="0.3">
      <c r="A221" s="4" t="s">
        <v>687</v>
      </c>
      <c r="B221" s="4" t="s">
        <v>688</v>
      </c>
      <c r="C221" s="4" t="s">
        <v>679</v>
      </c>
      <c r="D221" s="4" t="s">
        <v>689</v>
      </c>
      <c r="E221" s="4" t="s">
        <v>15</v>
      </c>
      <c r="F221" s="3"/>
      <c r="G221" s="3"/>
      <c r="H221" s="3"/>
      <c r="I221" s="3"/>
      <c r="J221" s="3"/>
      <c r="K221" s="3"/>
    </row>
    <row r="222" spans="1:11" ht="54" customHeight="1" x14ac:dyDescent="0.3">
      <c r="A222" s="2" t="s">
        <v>690</v>
      </c>
      <c r="B222" s="2" t="s">
        <v>691</v>
      </c>
      <c r="C222" s="2" t="s">
        <v>679</v>
      </c>
      <c r="D222" s="2" t="s">
        <v>692</v>
      </c>
      <c r="E222" s="2" t="s">
        <v>15</v>
      </c>
      <c r="F222" s="3"/>
      <c r="G222" s="3"/>
      <c r="H222" s="3"/>
      <c r="I222" s="3"/>
      <c r="J222" s="3"/>
      <c r="K222" s="3"/>
    </row>
    <row r="223" spans="1:11" ht="54" customHeight="1" x14ac:dyDescent="0.3">
      <c r="A223" s="4" t="s">
        <v>693</v>
      </c>
      <c r="B223" s="4" t="s">
        <v>694</v>
      </c>
      <c r="C223" s="4" t="s">
        <v>679</v>
      </c>
      <c r="D223" s="4" t="s">
        <v>695</v>
      </c>
      <c r="E223" s="4" t="s">
        <v>15</v>
      </c>
      <c r="F223" s="3"/>
      <c r="G223" s="3"/>
      <c r="H223" s="3"/>
      <c r="I223" s="3"/>
      <c r="J223" s="3"/>
      <c r="K223" s="3"/>
    </row>
    <row r="224" spans="1:11" ht="54" customHeight="1" x14ac:dyDescent="0.3">
      <c r="A224" s="2" t="s">
        <v>696</v>
      </c>
      <c r="B224" s="2" t="s">
        <v>697</v>
      </c>
      <c r="C224" s="2" t="s">
        <v>679</v>
      </c>
      <c r="D224" s="2" t="s">
        <v>698</v>
      </c>
      <c r="E224" s="2" t="s">
        <v>15</v>
      </c>
      <c r="F224" s="3"/>
      <c r="G224" s="3"/>
      <c r="H224" s="3"/>
      <c r="I224" s="3"/>
      <c r="J224" s="3"/>
      <c r="K224" s="3"/>
    </row>
    <row r="225" spans="1:11" ht="54" customHeight="1" x14ac:dyDescent="0.3">
      <c r="A225" s="4" t="s">
        <v>699</v>
      </c>
      <c r="B225" s="4" t="s">
        <v>700</v>
      </c>
      <c r="C225" s="4" t="s">
        <v>679</v>
      </c>
      <c r="D225" s="4" t="s">
        <v>701</v>
      </c>
      <c r="E225" s="4" t="s">
        <v>15</v>
      </c>
      <c r="F225" s="3"/>
      <c r="G225" s="3"/>
      <c r="H225" s="3"/>
      <c r="I225" s="3"/>
      <c r="J225" s="3"/>
      <c r="K225" s="3"/>
    </row>
    <row r="226" spans="1:11" ht="54" customHeight="1" x14ac:dyDescent="0.3">
      <c r="A226" s="2" t="s">
        <v>702</v>
      </c>
      <c r="B226" s="2" t="s">
        <v>703</v>
      </c>
      <c r="C226" s="2" t="s">
        <v>679</v>
      </c>
      <c r="D226" s="2" t="s">
        <v>704</v>
      </c>
      <c r="E226" s="2" t="s">
        <v>15</v>
      </c>
      <c r="F226" s="3"/>
      <c r="G226" s="3"/>
      <c r="H226" s="3"/>
      <c r="I226" s="3"/>
      <c r="J226" s="3"/>
      <c r="K226" s="3"/>
    </row>
    <row r="227" spans="1:11" ht="54" customHeight="1" x14ac:dyDescent="0.3">
      <c r="A227" s="4" t="s">
        <v>705</v>
      </c>
      <c r="B227" s="4" t="s">
        <v>706</v>
      </c>
      <c r="C227" s="4" t="s">
        <v>679</v>
      </c>
      <c r="D227" s="4" t="s">
        <v>707</v>
      </c>
      <c r="E227" s="4" t="s">
        <v>15</v>
      </c>
      <c r="F227" s="3"/>
      <c r="G227" s="3"/>
      <c r="H227" s="3"/>
      <c r="I227" s="3"/>
      <c r="J227" s="3"/>
      <c r="K227" s="3"/>
    </row>
    <row r="228" spans="1:11" ht="54" customHeight="1" x14ac:dyDescent="0.3">
      <c r="A228" s="2" t="s">
        <v>708</v>
      </c>
      <c r="B228" s="2" t="s">
        <v>709</v>
      </c>
      <c r="C228" s="2" t="s">
        <v>679</v>
      </c>
      <c r="D228" s="2" t="s">
        <v>710</v>
      </c>
      <c r="E228" s="2" t="s">
        <v>15</v>
      </c>
      <c r="F228" s="3"/>
      <c r="G228" s="3"/>
      <c r="H228" s="3"/>
      <c r="I228" s="3"/>
      <c r="J228" s="3"/>
      <c r="K228" s="3"/>
    </row>
    <row r="229" spans="1:11" ht="54" customHeight="1" x14ac:dyDescent="0.3">
      <c r="A229" s="4" t="s">
        <v>711</v>
      </c>
      <c r="B229" s="4" t="s">
        <v>712</v>
      </c>
      <c r="C229" s="4" t="s">
        <v>679</v>
      </c>
      <c r="D229" s="4" t="s">
        <v>713</v>
      </c>
      <c r="E229" s="4" t="s">
        <v>15</v>
      </c>
      <c r="F229" s="3"/>
      <c r="G229" s="3"/>
      <c r="H229" s="3"/>
      <c r="I229" s="3"/>
      <c r="J229" s="3"/>
      <c r="K229" s="3"/>
    </row>
    <row r="230" spans="1:11" ht="54" customHeight="1" x14ac:dyDescent="0.3">
      <c r="A230" s="2" t="s">
        <v>714</v>
      </c>
      <c r="B230" s="2" t="s">
        <v>715</v>
      </c>
      <c r="C230" s="2" t="s">
        <v>716</v>
      </c>
      <c r="D230" s="2" t="s">
        <v>717</v>
      </c>
      <c r="E230" s="2" t="s">
        <v>15</v>
      </c>
      <c r="F230" s="3"/>
      <c r="G230" s="3"/>
      <c r="H230" s="3"/>
      <c r="I230" s="3"/>
      <c r="J230" s="3"/>
      <c r="K230" s="3"/>
    </row>
    <row r="231" spans="1:11" ht="54" customHeight="1" x14ac:dyDescent="0.3">
      <c r="A231" s="4" t="s">
        <v>718</v>
      </c>
      <c r="B231" s="4" t="s">
        <v>719</v>
      </c>
      <c r="C231" s="4" t="s">
        <v>716</v>
      </c>
      <c r="D231" s="4" t="s">
        <v>720</v>
      </c>
      <c r="E231" s="4" t="s">
        <v>15</v>
      </c>
      <c r="F231" s="3"/>
      <c r="G231" s="3"/>
      <c r="H231" s="3"/>
      <c r="I231" s="3"/>
      <c r="J231" s="3"/>
      <c r="K231" s="3"/>
    </row>
    <row r="232" spans="1:11" ht="54" customHeight="1" x14ac:dyDescent="0.3">
      <c r="A232" s="2" t="s">
        <v>721</v>
      </c>
      <c r="B232" s="2" t="s">
        <v>722</v>
      </c>
      <c r="C232" s="2" t="s">
        <v>716</v>
      </c>
      <c r="D232" s="2" t="s">
        <v>723</v>
      </c>
      <c r="E232" s="2" t="s">
        <v>15</v>
      </c>
      <c r="F232" s="3"/>
      <c r="G232" s="3"/>
      <c r="H232" s="3"/>
      <c r="I232" s="3"/>
      <c r="J232" s="3"/>
      <c r="K232" s="3"/>
    </row>
    <row r="233" spans="1:11" ht="54" customHeight="1" x14ac:dyDescent="0.3">
      <c r="A233" s="4" t="s">
        <v>724</v>
      </c>
      <c r="B233" s="4" t="s">
        <v>725</v>
      </c>
      <c r="C233" s="4" t="s">
        <v>716</v>
      </c>
      <c r="D233" s="4" t="s">
        <v>726</v>
      </c>
      <c r="E233" s="4" t="s">
        <v>15</v>
      </c>
      <c r="F233" s="3"/>
      <c r="G233" s="3"/>
      <c r="H233" s="3"/>
      <c r="I233" s="3"/>
      <c r="J233" s="3"/>
      <c r="K233" s="3"/>
    </row>
    <row r="234" spans="1:11" ht="54" customHeight="1" x14ac:dyDescent="0.3">
      <c r="A234" s="2" t="s">
        <v>727</v>
      </c>
      <c r="B234" s="2" t="s">
        <v>728</v>
      </c>
      <c r="C234" s="2" t="s">
        <v>716</v>
      </c>
      <c r="D234" s="2" t="s">
        <v>729</v>
      </c>
      <c r="E234" s="2" t="s">
        <v>15</v>
      </c>
      <c r="F234" s="3"/>
      <c r="G234" s="3"/>
      <c r="H234" s="3"/>
      <c r="I234" s="3"/>
      <c r="J234" s="3"/>
      <c r="K234" s="3"/>
    </row>
    <row r="235" spans="1:11" ht="54" customHeight="1" x14ac:dyDescent="0.3">
      <c r="A235" s="4" t="s">
        <v>730</v>
      </c>
      <c r="B235" s="4" t="s">
        <v>731</v>
      </c>
      <c r="C235" s="4" t="s">
        <v>716</v>
      </c>
      <c r="D235" s="4" t="s">
        <v>732</v>
      </c>
      <c r="E235" s="4" t="s">
        <v>15</v>
      </c>
      <c r="F235" s="3"/>
      <c r="G235" s="3"/>
      <c r="H235" s="3"/>
      <c r="I235" s="3"/>
      <c r="J235" s="3"/>
      <c r="K235" s="3"/>
    </row>
    <row r="236" spans="1:11" ht="54" customHeight="1" x14ac:dyDescent="0.3">
      <c r="A236" s="2" t="s">
        <v>733</v>
      </c>
      <c r="B236" s="2" t="s">
        <v>734</v>
      </c>
      <c r="C236" s="2" t="s">
        <v>716</v>
      </c>
      <c r="D236" s="2" t="s">
        <v>735</v>
      </c>
      <c r="E236" s="2" t="s">
        <v>15</v>
      </c>
      <c r="F236" s="3"/>
      <c r="G236" s="3"/>
      <c r="H236" s="3"/>
      <c r="I236" s="3"/>
      <c r="J236" s="3"/>
      <c r="K236" s="3"/>
    </row>
    <row r="237" spans="1:11" ht="54" customHeight="1" x14ac:dyDescent="0.3">
      <c r="A237" s="4" t="s">
        <v>736</v>
      </c>
      <c r="B237" s="4" t="s">
        <v>737</v>
      </c>
      <c r="C237" s="4" t="s">
        <v>716</v>
      </c>
      <c r="D237" s="4" t="s">
        <v>738</v>
      </c>
      <c r="E237" s="4" t="s">
        <v>15</v>
      </c>
      <c r="F237" s="3"/>
      <c r="G237" s="3"/>
      <c r="H237" s="3"/>
      <c r="I237" s="3"/>
      <c r="J237" s="3"/>
      <c r="K237" s="3"/>
    </row>
    <row r="238" spans="1:11" ht="54" customHeight="1" x14ac:dyDescent="0.3">
      <c r="A238" s="2" t="s">
        <v>739</v>
      </c>
      <c r="B238" s="2" t="s">
        <v>740</v>
      </c>
      <c r="C238" s="2" t="s">
        <v>716</v>
      </c>
      <c r="D238" s="2" t="s">
        <v>741</v>
      </c>
      <c r="E238" s="2" t="s">
        <v>15</v>
      </c>
      <c r="F238" s="3"/>
      <c r="G238" s="3"/>
      <c r="H238" s="3"/>
      <c r="I238" s="3"/>
      <c r="J238" s="3"/>
      <c r="K238" s="3"/>
    </row>
    <row r="239" spans="1:11" ht="54" customHeight="1" x14ac:dyDescent="0.3">
      <c r="A239" s="4" t="s">
        <v>742</v>
      </c>
      <c r="B239" s="4" t="s">
        <v>743</v>
      </c>
      <c r="C239" s="4" t="s">
        <v>716</v>
      </c>
      <c r="D239" s="4" t="s">
        <v>744</v>
      </c>
      <c r="E239" s="4" t="s">
        <v>15</v>
      </c>
      <c r="F239" s="3"/>
      <c r="G239" s="3"/>
      <c r="H239" s="3"/>
      <c r="I239" s="3"/>
      <c r="J239" s="3"/>
      <c r="K239" s="3"/>
    </row>
    <row r="240" spans="1:11" ht="54" customHeight="1" x14ac:dyDescent="0.3">
      <c r="A240" s="2" t="s">
        <v>745</v>
      </c>
      <c r="B240" s="2" t="s">
        <v>746</v>
      </c>
      <c r="C240" s="2" t="s">
        <v>716</v>
      </c>
      <c r="D240" s="2" t="s">
        <v>747</v>
      </c>
      <c r="E240" s="2" t="s">
        <v>15</v>
      </c>
      <c r="F240" s="3"/>
      <c r="G240" s="3"/>
      <c r="H240" s="3"/>
      <c r="I240" s="3"/>
      <c r="J240" s="3"/>
      <c r="K240" s="3"/>
    </row>
    <row r="241" spans="1:11" ht="54" customHeight="1" x14ac:dyDescent="0.3">
      <c r="A241" s="4" t="s">
        <v>748</v>
      </c>
      <c r="B241" s="4" t="s">
        <v>749</v>
      </c>
      <c r="C241" s="4" t="s">
        <v>716</v>
      </c>
      <c r="D241" s="4" t="s">
        <v>750</v>
      </c>
      <c r="E241" s="4" t="s">
        <v>15</v>
      </c>
      <c r="F241" s="3"/>
      <c r="G241" s="3"/>
      <c r="H241" s="3"/>
      <c r="I241" s="3"/>
      <c r="J241" s="3"/>
      <c r="K241" s="3"/>
    </row>
    <row r="242" spans="1:11" ht="60" customHeight="1" x14ac:dyDescent="0.3">
      <c r="A242" s="4" t="s">
        <v>751</v>
      </c>
      <c r="B242" t="s">
        <v>752</v>
      </c>
      <c r="C242" t="s">
        <v>235</v>
      </c>
      <c r="D242" t="s">
        <v>753</v>
      </c>
      <c r="E242" t="s">
        <v>15</v>
      </c>
      <c r="J242" t="s">
        <v>754</v>
      </c>
      <c r="K242" t="s">
        <v>755</v>
      </c>
    </row>
  </sheetData>
  <autoFilter ref="A1:K242" xr:uid="{00000000-0009-0000-0000-000000000000}"/>
  <conditionalFormatting sqref="F2:F241">
    <cfRule type="expression" dxfId="4" priority="1">
      <formula>$F2="Retenir"</formula>
    </cfRule>
    <cfRule type="expression" dxfId="3" priority="2">
      <formula>$F2="À revoir"</formula>
    </cfRule>
    <cfRule type="expression" dxfId="2" priority="3">
      <formula>$F2="Fusionner"</formula>
    </cfRule>
    <cfRule type="expression" dxfId="1" priority="4">
      <formula>$F2="Écarter"</formula>
    </cfRule>
    <cfRule type="expression" dxfId="0" priority="5">
      <formula>$F2="Renommer"</formula>
    </cfRule>
  </conditionalFormatting>
  <dataValidations count="2">
    <dataValidation type="list" allowBlank="1" sqref="F2:F241" xr:uid="{00000000-0002-0000-0000-000000000000}">
      <formula1>"Retenir,À revoir,Fusionner,Écarter,Renommer"</formula1>
    </dataValidation>
    <dataValidation type="list" allowBlank="1" sqref="K2:K241" xr:uid="{00000000-0002-0000-0000-000001000000}">
      <formula1>"Haute,Moyenne,Basse"</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
  <sheetViews>
    <sheetView showGridLines="0" workbookViewId="0"/>
  </sheetViews>
  <sheetFormatPr baseColWidth="10" defaultColWidth="8.88671875" defaultRowHeight="14.4" x14ac:dyDescent="0.3"/>
  <cols>
    <col min="1" max="1" width="24" customWidth="1"/>
    <col min="2" max="6" width="26" customWidth="1"/>
  </cols>
  <sheetData>
    <row r="1" spans="1:6" ht="21" x14ac:dyDescent="0.4">
      <c r="A1" s="10" t="s">
        <v>756</v>
      </c>
      <c r="B1" s="9"/>
      <c r="C1" s="9"/>
      <c r="D1" s="9"/>
      <c r="E1" s="9"/>
      <c r="F1" s="9"/>
    </row>
    <row r="3" spans="1:6" ht="15.6" x14ac:dyDescent="0.3">
      <c r="A3" s="11" t="s">
        <v>757</v>
      </c>
      <c r="B3" s="9"/>
      <c r="C3" s="9"/>
      <c r="D3" s="9"/>
      <c r="E3" s="9"/>
      <c r="F3" s="9"/>
    </row>
    <row r="5" spans="1:6" ht="46.05" customHeight="1" x14ac:dyDescent="0.3">
      <c r="A5" s="5" t="s">
        <v>758</v>
      </c>
      <c r="B5" s="8" t="s">
        <v>759</v>
      </c>
      <c r="C5" s="9"/>
      <c r="D5" s="9"/>
      <c r="E5" s="9"/>
      <c r="F5" s="9"/>
    </row>
    <row r="6" spans="1:6" ht="46.05" customHeight="1" x14ac:dyDescent="0.3">
      <c r="A6" s="5" t="s">
        <v>760</v>
      </c>
      <c r="B6" s="8" t="s">
        <v>761</v>
      </c>
      <c r="C6" s="9"/>
      <c r="D6" s="9"/>
      <c r="E6" s="9"/>
      <c r="F6" s="9"/>
    </row>
    <row r="7" spans="1:6" ht="46.05" customHeight="1" x14ac:dyDescent="0.3">
      <c r="A7" s="5" t="s">
        <v>5</v>
      </c>
      <c r="B7" s="8" t="s">
        <v>762</v>
      </c>
      <c r="C7" s="9"/>
      <c r="D7" s="9"/>
      <c r="E7" s="9"/>
      <c r="F7" s="9"/>
    </row>
    <row r="8" spans="1:6" ht="46.05" customHeight="1" x14ac:dyDescent="0.3">
      <c r="A8" s="5" t="s">
        <v>763</v>
      </c>
      <c r="B8" s="8" t="s">
        <v>764</v>
      </c>
      <c r="C8" s="9"/>
      <c r="D8" s="9"/>
      <c r="E8" s="9"/>
      <c r="F8" s="9"/>
    </row>
    <row r="9" spans="1:6" ht="46.05" customHeight="1" x14ac:dyDescent="0.3">
      <c r="A9" s="5" t="s">
        <v>765</v>
      </c>
      <c r="B9" s="8" t="s">
        <v>766</v>
      </c>
      <c r="C9" s="9"/>
      <c r="D9" s="9"/>
      <c r="E9" s="9"/>
      <c r="F9" s="9"/>
    </row>
    <row r="10" spans="1:6" ht="46.05" customHeight="1" x14ac:dyDescent="0.3">
      <c r="A10" s="5" t="s">
        <v>767</v>
      </c>
      <c r="B10" s="8" t="s">
        <v>768</v>
      </c>
      <c r="C10" s="9"/>
      <c r="D10" s="9"/>
      <c r="E10" s="9"/>
      <c r="F10" s="9"/>
    </row>
  </sheetData>
  <mergeCells count="8">
    <mergeCell ref="B7:F7"/>
    <mergeCell ref="B6:F6"/>
    <mergeCell ref="B10:F10"/>
    <mergeCell ref="A1:F1"/>
    <mergeCell ref="B5:F5"/>
    <mergeCell ref="B8:F8"/>
    <mergeCell ref="A3:F3"/>
    <mergeCell ref="B9:F9"/>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21"/>
  <sheetViews>
    <sheetView showGridLines="0" workbookViewId="0">
      <pane ySplit="1" topLeftCell="A2" activePane="bottomLeft" state="frozen"/>
      <selection pane="bottomLeft"/>
    </sheetView>
  </sheetViews>
  <sheetFormatPr baseColWidth="10" defaultColWidth="8.88671875" defaultRowHeight="14.4" x14ac:dyDescent="0.3"/>
  <cols>
    <col min="1" max="1" width="32" customWidth="1"/>
    <col min="2" max="2" width="18" customWidth="1"/>
    <col min="3" max="3" width="22" customWidth="1"/>
    <col min="4" max="4" width="70" customWidth="1"/>
  </cols>
  <sheetData>
    <row r="1" spans="1:4" x14ac:dyDescent="0.3">
      <c r="A1" s="7" t="s">
        <v>2</v>
      </c>
      <c r="B1" s="7" t="s">
        <v>769</v>
      </c>
      <c r="C1" s="7" t="s">
        <v>770</v>
      </c>
      <c r="D1" s="7" t="s">
        <v>771</v>
      </c>
    </row>
    <row r="2" spans="1:4" ht="36" customHeight="1" x14ac:dyDescent="0.3">
      <c r="A2" s="6" t="s">
        <v>13</v>
      </c>
      <c r="B2" s="6">
        <v>12</v>
      </c>
      <c r="C2" s="3"/>
      <c r="D2" s="3"/>
    </row>
    <row r="3" spans="1:4" ht="36" customHeight="1" x14ac:dyDescent="0.3">
      <c r="A3" s="6" t="s">
        <v>51</v>
      </c>
      <c r="B3" s="6">
        <v>12</v>
      </c>
      <c r="C3" s="3"/>
      <c r="D3" s="3"/>
    </row>
    <row r="4" spans="1:4" ht="36" customHeight="1" x14ac:dyDescent="0.3">
      <c r="A4" s="6" t="s">
        <v>88</v>
      </c>
      <c r="B4" s="6">
        <v>12</v>
      </c>
      <c r="C4" s="3"/>
      <c r="D4" s="3"/>
    </row>
    <row r="5" spans="1:4" ht="36" customHeight="1" x14ac:dyDescent="0.3">
      <c r="A5" s="6" t="s">
        <v>124</v>
      </c>
      <c r="B5" s="6">
        <v>12</v>
      </c>
      <c r="C5" s="3"/>
      <c r="D5" s="3"/>
    </row>
    <row r="6" spans="1:4" ht="36" customHeight="1" x14ac:dyDescent="0.3">
      <c r="A6" s="6" t="s">
        <v>161</v>
      </c>
      <c r="B6" s="6">
        <v>12</v>
      </c>
      <c r="C6" s="3"/>
      <c r="D6" s="3"/>
    </row>
    <row r="7" spans="1:4" ht="36" customHeight="1" x14ac:dyDescent="0.3">
      <c r="A7" s="6" t="s">
        <v>198</v>
      </c>
      <c r="B7" s="6">
        <v>12</v>
      </c>
      <c r="C7" s="3"/>
      <c r="D7" s="3"/>
    </row>
    <row r="8" spans="1:4" ht="36" customHeight="1" x14ac:dyDescent="0.3">
      <c r="A8" s="6" t="s">
        <v>235</v>
      </c>
      <c r="B8" s="6">
        <v>13</v>
      </c>
      <c r="C8" s="3"/>
      <c r="D8" s="3"/>
    </row>
    <row r="9" spans="1:4" ht="36" customHeight="1" x14ac:dyDescent="0.3">
      <c r="A9" s="6" t="s">
        <v>272</v>
      </c>
      <c r="B9" s="6">
        <v>12</v>
      </c>
      <c r="C9" s="3"/>
      <c r="D9" s="3"/>
    </row>
    <row r="10" spans="1:4" ht="36" customHeight="1" x14ac:dyDescent="0.3">
      <c r="A10" s="6" t="s">
        <v>309</v>
      </c>
      <c r="B10" s="6">
        <v>12</v>
      </c>
      <c r="C10" s="3"/>
      <c r="D10" s="3"/>
    </row>
    <row r="11" spans="1:4" ht="36" customHeight="1" x14ac:dyDescent="0.3">
      <c r="A11" s="6" t="s">
        <v>346</v>
      </c>
      <c r="B11" s="6">
        <v>12</v>
      </c>
      <c r="C11" s="3"/>
      <c r="D11" s="3"/>
    </row>
    <row r="12" spans="1:4" ht="36" customHeight="1" x14ac:dyDescent="0.3">
      <c r="A12" s="6" t="s">
        <v>383</v>
      </c>
      <c r="B12" s="6">
        <v>12</v>
      </c>
      <c r="C12" s="3"/>
      <c r="D12" s="3"/>
    </row>
    <row r="13" spans="1:4" ht="36" customHeight="1" x14ac:dyDescent="0.3">
      <c r="A13" s="6" t="s">
        <v>420</v>
      </c>
      <c r="B13" s="6">
        <v>12</v>
      </c>
      <c r="C13" s="3"/>
      <c r="D13" s="3"/>
    </row>
    <row r="14" spans="1:4" ht="36" customHeight="1" x14ac:dyDescent="0.3">
      <c r="A14" s="6" t="s">
        <v>457</v>
      </c>
      <c r="B14" s="6">
        <v>12</v>
      </c>
      <c r="C14" s="3"/>
      <c r="D14" s="3"/>
    </row>
    <row r="15" spans="1:4" ht="36" customHeight="1" x14ac:dyDescent="0.3">
      <c r="A15" s="6" t="s">
        <v>494</v>
      </c>
      <c r="B15" s="6">
        <v>12</v>
      </c>
      <c r="C15" s="3"/>
      <c r="D15" s="3"/>
    </row>
    <row r="16" spans="1:4" ht="36" customHeight="1" x14ac:dyDescent="0.3">
      <c r="A16" s="6" t="s">
        <v>531</v>
      </c>
      <c r="B16" s="6">
        <v>12</v>
      </c>
      <c r="C16" s="3"/>
      <c r="D16" s="3"/>
    </row>
    <row r="17" spans="1:4" ht="36" customHeight="1" x14ac:dyDescent="0.3">
      <c r="A17" s="6" t="s">
        <v>568</v>
      </c>
      <c r="B17" s="6">
        <v>12</v>
      </c>
      <c r="C17" s="3"/>
      <c r="D17" s="3"/>
    </row>
    <row r="18" spans="1:4" ht="36" customHeight="1" x14ac:dyDescent="0.3">
      <c r="A18" s="6" t="s">
        <v>605</v>
      </c>
      <c r="B18" s="6">
        <v>12</v>
      </c>
      <c r="C18" s="3"/>
      <c r="D18" s="3"/>
    </row>
    <row r="19" spans="1:4" ht="36" customHeight="1" x14ac:dyDescent="0.3">
      <c r="A19" s="6" t="s">
        <v>642</v>
      </c>
      <c r="B19" s="6">
        <v>12</v>
      </c>
      <c r="C19" s="3"/>
      <c r="D19" s="3"/>
    </row>
    <row r="20" spans="1:4" ht="36" customHeight="1" x14ac:dyDescent="0.3">
      <c r="A20" s="6" t="s">
        <v>679</v>
      </c>
      <c r="B20" s="6">
        <v>12</v>
      </c>
      <c r="C20" s="3"/>
      <c r="D20" s="3"/>
    </row>
    <row r="21" spans="1:4" ht="36" customHeight="1" x14ac:dyDescent="0.3">
      <c r="A21" s="6" t="s">
        <v>716</v>
      </c>
      <c r="B21" s="6">
        <v>12</v>
      </c>
      <c r="C21" s="3"/>
      <c r="D21" s="3"/>
    </row>
  </sheetData>
  <dataValidations count="1">
    <dataValidation type="list" allowBlank="1" sqref="C2:C21" xr:uid="{00000000-0002-0000-0200-000000000000}">
      <formula1>"Conserver,À revoir,Fusionner,Renommer,Écarter"</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3</vt:i4>
      </vt:variant>
    </vt:vector>
  </HeadingPairs>
  <TitlesOfParts>
    <vt:vector size="3" baseType="lpstr">
      <vt:lpstr>Référentiel 241</vt:lpstr>
      <vt:lpstr>Mode d'emploi</vt:lpstr>
      <vt:lpstr>Familles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RVC360 - Référentiel des Valeurs Clarté360 V1.4</dc:title>
  <dc:subject>Phase 1 - catalogue officiel</dc:subject>
  <dc:creator>openpyxl</dc:creator>
  <cp:lastModifiedBy>Dominique BRIET</cp:lastModifiedBy>
  <dcterms:created xsi:type="dcterms:W3CDTF">2026-07-26T09:35:34Z</dcterms:created>
  <dcterms:modified xsi:type="dcterms:W3CDTF">2026-07-31T15:08:54Z</dcterms:modified>
</cp:coreProperties>
</file>