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l\OneDrive\Documents\Compu\"/>
    </mc:Choice>
  </mc:AlternateContent>
  <xr:revisionPtr revIDLastSave="0" documentId="8_{5EEEBFBB-4D69-455E-B54A-95107A7B0FD6}" xr6:coauthVersionLast="41" xr6:coauthVersionMax="41" xr10:uidLastSave="{00000000-0000-0000-0000-000000000000}"/>
  <bookViews>
    <workbookView xWindow="-120" yWindow="-120" windowWidth="20730" windowHeight="11160" xr2:uid="{0F2F02A7-55BF-41A5-91C3-4968DFD1DD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<sst xmlns="http://schemas.openxmlformats.org/spreadsheetml/2006/main" count="17" uniqueCount="13">
  <si>
    <t>Datos</t>
  </si>
  <si>
    <t>Tiempo</t>
  </si>
  <si>
    <t>Selection Sort</t>
  </si>
  <si>
    <t>Insertion Sort</t>
  </si>
  <si>
    <t>Bubble Sort</t>
  </si>
  <si>
    <t xml:space="preserve">Datos </t>
  </si>
  <si>
    <t>Merge Sort</t>
  </si>
  <si>
    <t>Quick Sort</t>
  </si>
  <si>
    <t xml:space="preserve">Selection </t>
  </si>
  <si>
    <t>Insertion</t>
  </si>
  <si>
    <t>Bubble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</si>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</sst>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</a:t>
            </a:r>
            <a:r>
              <a:rPr lang="en-US" baseline="0"/>
              <a:t> Datos Aleatorios (En nanosegundos)</a:t>
            </a:r>
            <a:endParaRPr lang="en-US"/>
          </a:p>
        </c:rich>
      </c:tx>
      <c:layout>
        <c:manualLayout>
          <c:xMode val="edge"/>
          <c:yMode val="edge"/>
          <c:x val="0.1437567804024496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4759405074365"/>
          <c:y val="0.16708333333333336"/>
          <c:w val="0.8141968503937008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Datos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Hoja1!$A$3:$A$9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117-91A8-1F48E29EC2AF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Selection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Hoja1!$B$3:$B$9</c:f>
              <c:numCache>
                <c:formatCode>General</c:formatCode>
                <c:ptCount val="7"/>
                <c:pt idx="0">
                  <c:v>41528</c:v>
                </c:pt>
                <c:pt idx="1">
                  <c:v>3820088</c:v>
                </c:pt>
                <c:pt idx="2">
                  <c:v>4390683</c:v>
                </c:pt>
                <c:pt idx="3">
                  <c:v>9432744</c:v>
                </c:pt>
                <c:pt idx="4">
                  <c:v>19936706</c:v>
                </c:pt>
                <c:pt idx="5">
                  <c:v>146739159</c:v>
                </c:pt>
                <c:pt idx="6">
                  <c:v>433011930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117-91A8-1F48E29EC2AF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Hoja1!$C$3:$C$9</c:f>
              <c:numCache>
                <c:formatCode>General</c:formatCode>
                <c:ptCount val="7"/>
                <c:pt idx="0">
                  <c:v>10809</c:v>
                </c:pt>
                <c:pt idx="1">
                  <c:v>229262</c:v>
                </c:pt>
                <c:pt idx="2">
                  <c:v>4142647</c:v>
                </c:pt>
                <c:pt idx="3">
                  <c:v>6895500</c:v>
                </c:pt>
                <c:pt idx="4">
                  <c:v>14346236</c:v>
                </c:pt>
                <c:pt idx="5">
                  <c:v>87031442</c:v>
                </c:pt>
                <c:pt idx="6">
                  <c:v>181344660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117-91A8-1F48E29EC2AF}"/>
            </c:ext>
          </c:extLst>
        </c:ser>
        <c:ser>
          <c:idx val="3"/>
          <c:order val="3"/>
          <c:tx>
            <c:strRef>
              <c:f>Hoja1!$D$2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Hoja1!$D$3:$D$9</c:f>
              <c:numCache>
                <c:formatCode>General</c:formatCode>
                <c:ptCount val="7"/>
                <c:pt idx="0">
                  <c:v>48924</c:v>
                </c:pt>
                <c:pt idx="1">
                  <c:v>3952070</c:v>
                </c:pt>
                <c:pt idx="2">
                  <c:v>11385170</c:v>
                </c:pt>
                <c:pt idx="3">
                  <c:v>7497385</c:v>
                </c:pt>
                <c:pt idx="4">
                  <c:v>37439705</c:v>
                </c:pt>
                <c:pt idx="5">
                  <c:v>340919654</c:v>
                </c:pt>
                <c:pt idx="6">
                  <c:v>938561724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4-4117-91A8-1F48E29EC2AF}"/>
            </c:ext>
          </c:extLst>
        </c:ser>
        <c:ser>
          <c:idx val="4"/>
          <c:order val="4"/>
          <c:tx>
            <c:strRef>
              <c:f>Hoja1!$E$2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Hoja1!$E$3:$E$9</c:f>
              <c:numCache>
                <c:formatCode>General</c:formatCode>
                <c:ptCount val="7"/>
                <c:pt idx="0">
                  <c:v>5120</c:v>
                </c:pt>
                <c:pt idx="1">
                  <c:v>14222</c:v>
                </c:pt>
                <c:pt idx="2">
                  <c:v>6826</c:v>
                </c:pt>
                <c:pt idx="3">
                  <c:v>7965</c:v>
                </c:pt>
                <c:pt idx="4">
                  <c:v>3982</c:v>
                </c:pt>
                <c:pt idx="5">
                  <c:v>3983</c:v>
                </c:pt>
                <c:pt idx="6">
                  <c:v>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64-4117-91A8-1F48E29EC2AF}"/>
            </c:ext>
          </c:extLst>
        </c:ser>
        <c:ser>
          <c:idx val="5"/>
          <c:order val="5"/>
          <c:tx>
            <c:strRef>
              <c:f>Hoja1!$F$2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Hoja1!$F$3:$F$9</c:f>
              <c:numCache>
                <c:formatCode>General</c:formatCode>
                <c:ptCount val="7"/>
                <c:pt idx="0">
                  <c:v>23893</c:v>
                </c:pt>
                <c:pt idx="1">
                  <c:v>5349829</c:v>
                </c:pt>
                <c:pt idx="2">
                  <c:v>6760674</c:v>
                </c:pt>
                <c:pt idx="3">
                  <c:v>220160</c:v>
                </c:pt>
                <c:pt idx="4">
                  <c:v>614400</c:v>
                </c:pt>
                <c:pt idx="5">
                  <c:v>1393208</c:v>
                </c:pt>
                <c:pt idx="6">
                  <c:v>3868443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64-4117-91A8-1F48E29E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93624"/>
        <c:axId val="464292312"/>
      </c:lineChart>
      <c:catAx>
        <c:axId val="46429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2312"/>
        <c:crosses val="autoZero"/>
        <c:auto val="1"/>
        <c:lblAlgn val="ctr"/>
        <c:lblOffset val="100"/>
        <c:noMultiLvlLbl val="0"/>
      </c:catAx>
      <c:valAx>
        <c:axId val="4642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Datos Ordenados (en nanosegundos)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Datos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Hoja1!$A$3:$A$9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8-4F54-A3FA-AFCFCA381886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Selection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Hoja1!$B$3:$B$9</c:f>
              <c:numCache>
                <c:formatCode>General</c:formatCode>
                <c:ptCount val="7"/>
                <c:pt idx="0">
                  <c:v>41528</c:v>
                </c:pt>
                <c:pt idx="1">
                  <c:v>3820088</c:v>
                </c:pt>
                <c:pt idx="2">
                  <c:v>4390683</c:v>
                </c:pt>
                <c:pt idx="3">
                  <c:v>9432744</c:v>
                </c:pt>
                <c:pt idx="4">
                  <c:v>19936706</c:v>
                </c:pt>
                <c:pt idx="5">
                  <c:v>146739159</c:v>
                </c:pt>
                <c:pt idx="6">
                  <c:v>433011930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8-4F54-A3FA-AFCFCA381886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Hoja1!$C$3:$C$9</c:f>
              <c:numCache>
                <c:formatCode>General</c:formatCode>
                <c:ptCount val="7"/>
                <c:pt idx="0">
                  <c:v>10809</c:v>
                </c:pt>
                <c:pt idx="1">
                  <c:v>229262</c:v>
                </c:pt>
                <c:pt idx="2">
                  <c:v>4142647</c:v>
                </c:pt>
                <c:pt idx="3">
                  <c:v>6895500</c:v>
                </c:pt>
                <c:pt idx="4">
                  <c:v>14346236</c:v>
                </c:pt>
                <c:pt idx="5">
                  <c:v>87031442</c:v>
                </c:pt>
                <c:pt idx="6">
                  <c:v>181344660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8-4F54-A3FA-AFCFCA381886}"/>
            </c:ext>
          </c:extLst>
        </c:ser>
        <c:ser>
          <c:idx val="3"/>
          <c:order val="3"/>
          <c:tx>
            <c:strRef>
              <c:f>Hoja1!$D$2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Hoja1!$D$3:$D$9</c:f>
              <c:numCache>
                <c:formatCode>General</c:formatCode>
                <c:ptCount val="7"/>
                <c:pt idx="0">
                  <c:v>48924</c:v>
                </c:pt>
                <c:pt idx="1">
                  <c:v>3952070</c:v>
                </c:pt>
                <c:pt idx="2">
                  <c:v>11385170</c:v>
                </c:pt>
                <c:pt idx="3">
                  <c:v>7497385</c:v>
                </c:pt>
                <c:pt idx="4">
                  <c:v>37439705</c:v>
                </c:pt>
                <c:pt idx="5">
                  <c:v>340919654</c:v>
                </c:pt>
                <c:pt idx="6">
                  <c:v>938561724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8-4F54-A3FA-AFCFCA381886}"/>
            </c:ext>
          </c:extLst>
        </c:ser>
        <c:ser>
          <c:idx val="4"/>
          <c:order val="4"/>
          <c:tx>
            <c:strRef>
              <c:f>Hoja1!$E$2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Hoja1!$E$3:$E$9</c:f>
              <c:numCache>
                <c:formatCode>General</c:formatCode>
                <c:ptCount val="7"/>
                <c:pt idx="0">
                  <c:v>5120</c:v>
                </c:pt>
                <c:pt idx="1">
                  <c:v>14222</c:v>
                </c:pt>
                <c:pt idx="2">
                  <c:v>6826</c:v>
                </c:pt>
                <c:pt idx="3">
                  <c:v>7965</c:v>
                </c:pt>
                <c:pt idx="4">
                  <c:v>3982</c:v>
                </c:pt>
                <c:pt idx="5">
                  <c:v>3983</c:v>
                </c:pt>
                <c:pt idx="6">
                  <c:v>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8-4F54-A3FA-AFCFCA381886}"/>
            </c:ext>
          </c:extLst>
        </c:ser>
        <c:ser>
          <c:idx val="5"/>
          <c:order val="5"/>
          <c:tx>
            <c:strRef>
              <c:f>Hoja1!$F$2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Hoja1!$F$3:$F$9</c:f>
              <c:numCache>
                <c:formatCode>General</c:formatCode>
                <c:ptCount val="7"/>
                <c:pt idx="0">
                  <c:v>23893</c:v>
                </c:pt>
                <c:pt idx="1">
                  <c:v>5349829</c:v>
                </c:pt>
                <c:pt idx="2">
                  <c:v>6760674</c:v>
                </c:pt>
                <c:pt idx="3">
                  <c:v>220160</c:v>
                </c:pt>
                <c:pt idx="4">
                  <c:v>614400</c:v>
                </c:pt>
                <c:pt idx="5">
                  <c:v>1393208</c:v>
                </c:pt>
                <c:pt idx="6">
                  <c:v>3868443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8-4F54-A3FA-AFCFCA381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62472"/>
        <c:axId val="461962800"/>
      </c:lineChart>
      <c:catAx>
        <c:axId val="46196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62800"/>
        <c:crosses val="autoZero"/>
        <c:auto val="1"/>
        <c:lblAlgn val="ctr"/>
        <c:lblOffset val="100"/>
        <c:noMultiLvlLbl val="0"/>
      </c:catAx>
      <c:valAx>
        <c:axId val="461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6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</a:t>
            </a:r>
            <a:r>
              <a:rPr lang="en-US" baseline="0"/>
              <a:t> Datos al revés (nanosegundos)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Datos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Hoja1!$A$3:$A$9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1-4F47-A1C2-06A0C414D1D4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Selection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Hoja1!$B$3:$B$9</c:f>
              <c:numCache>
                <c:formatCode>General</c:formatCode>
                <c:ptCount val="7"/>
                <c:pt idx="0">
                  <c:v>41528</c:v>
                </c:pt>
                <c:pt idx="1">
                  <c:v>3820088</c:v>
                </c:pt>
                <c:pt idx="2">
                  <c:v>4390683</c:v>
                </c:pt>
                <c:pt idx="3">
                  <c:v>9432744</c:v>
                </c:pt>
                <c:pt idx="4">
                  <c:v>19936706</c:v>
                </c:pt>
                <c:pt idx="5">
                  <c:v>146739159</c:v>
                </c:pt>
                <c:pt idx="6">
                  <c:v>433011930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1-4F47-A1C2-06A0C414D1D4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Hoja1!$C$3:$C$9</c:f>
              <c:numCache>
                <c:formatCode>General</c:formatCode>
                <c:ptCount val="7"/>
                <c:pt idx="0">
                  <c:v>10809</c:v>
                </c:pt>
                <c:pt idx="1">
                  <c:v>229262</c:v>
                </c:pt>
                <c:pt idx="2">
                  <c:v>4142647</c:v>
                </c:pt>
                <c:pt idx="3">
                  <c:v>6895500</c:v>
                </c:pt>
                <c:pt idx="4">
                  <c:v>14346236</c:v>
                </c:pt>
                <c:pt idx="5">
                  <c:v>87031442</c:v>
                </c:pt>
                <c:pt idx="6">
                  <c:v>181344660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1-4F47-A1C2-06A0C414D1D4}"/>
            </c:ext>
          </c:extLst>
        </c:ser>
        <c:ser>
          <c:idx val="3"/>
          <c:order val="3"/>
          <c:tx>
            <c:strRef>
              <c:f>Hoja1!$D$2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Hoja1!$D$3:$D$9</c:f>
              <c:numCache>
                <c:formatCode>General</c:formatCode>
                <c:ptCount val="7"/>
                <c:pt idx="0">
                  <c:v>48924</c:v>
                </c:pt>
                <c:pt idx="1">
                  <c:v>3952070</c:v>
                </c:pt>
                <c:pt idx="2">
                  <c:v>11385170</c:v>
                </c:pt>
                <c:pt idx="3">
                  <c:v>7497385</c:v>
                </c:pt>
                <c:pt idx="4">
                  <c:v>37439705</c:v>
                </c:pt>
                <c:pt idx="5">
                  <c:v>340919654</c:v>
                </c:pt>
                <c:pt idx="6">
                  <c:v>938561724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1-4F47-A1C2-06A0C414D1D4}"/>
            </c:ext>
          </c:extLst>
        </c:ser>
        <c:ser>
          <c:idx val="4"/>
          <c:order val="4"/>
          <c:tx>
            <c:strRef>
              <c:f>Hoja1!$E$2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Hoja1!$E$3:$E$9</c:f>
              <c:numCache>
                <c:formatCode>General</c:formatCode>
                <c:ptCount val="7"/>
                <c:pt idx="0">
                  <c:v>5120</c:v>
                </c:pt>
                <c:pt idx="1">
                  <c:v>14222</c:v>
                </c:pt>
                <c:pt idx="2">
                  <c:v>6826</c:v>
                </c:pt>
                <c:pt idx="3">
                  <c:v>7965</c:v>
                </c:pt>
                <c:pt idx="4">
                  <c:v>3982</c:v>
                </c:pt>
                <c:pt idx="5">
                  <c:v>3983</c:v>
                </c:pt>
                <c:pt idx="6">
                  <c:v>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1-4F47-A1C2-06A0C414D1D4}"/>
            </c:ext>
          </c:extLst>
        </c:ser>
        <c:ser>
          <c:idx val="5"/>
          <c:order val="5"/>
          <c:tx>
            <c:strRef>
              <c:f>Hoja1!$F$2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Hoja1!$F$3:$F$9</c:f>
              <c:numCache>
                <c:formatCode>General</c:formatCode>
                <c:ptCount val="7"/>
                <c:pt idx="0">
                  <c:v>23893</c:v>
                </c:pt>
                <c:pt idx="1">
                  <c:v>5349829</c:v>
                </c:pt>
                <c:pt idx="2">
                  <c:v>6760674</c:v>
                </c:pt>
                <c:pt idx="3">
                  <c:v>220160</c:v>
                </c:pt>
                <c:pt idx="4">
                  <c:v>614400</c:v>
                </c:pt>
                <c:pt idx="5">
                  <c:v>1393208</c:v>
                </c:pt>
                <c:pt idx="6">
                  <c:v>3868443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1-4F47-A1C2-06A0C414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83760"/>
        <c:axId val="551582120"/>
      </c:lineChart>
      <c:catAx>
        <c:axId val="5515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82120"/>
        <c:crosses val="autoZero"/>
        <c:auto val="1"/>
        <c:lblAlgn val="ctr"/>
        <c:lblOffset val="100"/>
        <c:noMultiLvlLbl val="0"/>
      </c:catAx>
      <c:valAx>
        <c:axId val="5515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0</xdr:rowOff>
    </xdr:from>
    <xdr:to>
      <xdr:col>12</xdr:col>
      <xdr:colOff>38100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7FA117-B5CD-447D-B3E6-CDFE1601B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14</xdr:row>
      <xdr:rowOff>119062</xdr:rowOff>
    </xdr:from>
    <xdr:to>
      <xdr:col>6</xdr:col>
      <xdr:colOff>61912</xdr:colOff>
      <xdr:row>29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82A394-8E27-43FB-A3C8-A08F0B8E8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21FBF4-60A2-4C74-A486-B7453A53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65A3-6C2D-4D63-A5D5-84038B8E06F3}">
  <dimension ref="A1:N9"/>
  <sheetViews>
    <sheetView tabSelected="1" workbookViewId="0"/>
  </sheetViews>
  <sheetFormatPr baseColWidth="10" defaultRowHeight="15" x14ac:dyDescent="0.25"/>
  <sheetData>
    <row r="1" spans="1:14" x14ac:dyDescent="0.25">
      <c r="A1" t="s">
        <v>2</v>
      </c>
      <c r="D1" t="s">
        <v>3</v>
      </c>
      <c r="G1" t="s">
        <v>4</v>
      </c>
      <c r="J1" t="s">
        <v>7</v>
      </c>
      <c r="M1" t="s">
        <v>6</v>
      </c>
    </row>
    <row r="2" spans="1:14" x14ac:dyDescent="0.25">
      <c r="A2" t="s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0</v>
      </c>
      <c r="H2" t="s">
        <v>1</v>
      </c>
      <c r="J2" t="s">
        <v>5</v>
      </c>
      <c r="K2" t="s">
        <v>1</v>
      </c>
      <c r="M2" t="s">
        <v>0</v>
      </c>
      <c r="N2" t="s">
        <v>1</v>
      </c>
    </row>
    <row r="3" spans="1:14" x14ac:dyDescent="0.25">
      <c r="A3">
        <v>10</v>
      </c>
      <c r="B3">
        <v>41528</v>
      </c>
      <c r="C3">
        <v>10809</v>
      </c>
      <c r="D3">
        <v>48924</v>
      </c>
      <c r="E3">
        <v>5120</v>
      </c>
      <c r="F3">
        <v>23893</v>
      </c>
    </row>
    <row r="4" spans="1:14" x14ac:dyDescent="0.25">
      <c r="A4">
        <v>50</v>
      </c>
      <c r="B4">
        <v>3820088</v>
      </c>
      <c r="C4">
        <v>229262</v>
      </c>
      <c r="D4">
        <v>3952070</v>
      </c>
      <c r="E4">
        <v>14222</v>
      </c>
      <c r="F4">
        <v>5349829</v>
      </c>
    </row>
    <row r="5" spans="1:14" x14ac:dyDescent="0.25">
      <c r="A5">
        <v>100</v>
      </c>
      <c r="B5">
        <v>4390683</v>
      </c>
      <c r="C5">
        <v>4142647</v>
      </c>
      <c r="D5">
        <v>11385170</v>
      </c>
      <c r="E5">
        <v>6826</v>
      </c>
      <c r="F5">
        <v>6760674</v>
      </c>
    </row>
    <row r="6" spans="1:14" x14ac:dyDescent="0.25">
      <c r="A6">
        <v>500</v>
      </c>
      <c r="B6">
        <v>9432744</v>
      </c>
      <c r="C6">
        <v>6895500</v>
      </c>
      <c r="D6">
        <v>7497385</v>
      </c>
      <c r="E6">
        <v>7965</v>
      </c>
      <c r="F6">
        <v>220160</v>
      </c>
    </row>
    <row r="7" spans="1:14" x14ac:dyDescent="0.25">
      <c r="A7">
        <v>1000</v>
      </c>
      <c r="B7">
        <v>19936706</v>
      </c>
      <c r="C7">
        <v>14346236</v>
      </c>
      <c r="D7">
        <v>37439705</v>
      </c>
      <c r="E7">
        <v>3982</v>
      </c>
      <c r="F7">
        <v>614400</v>
      </c>
    </row>
    <row r="8" spans="1:14" x14ac:dyDescent="0.25">
      <c r="A8">
        <v>5000</v>
      </c>
      <c r="B8">
        <v>146739159</v>
      </c>
      <c r="C8">
        <v>87031442</v>
      </c>
      <c r="D8">
        <v>340919654</v>
      </c>
      <c r="E8">
        <v>3983</v>
      </c>
      <c r="F8">
        <v>1393208</v>
      </c>
    </row>
    <row r="9" spans="1:14" x14ac:dyDescent="0.25">
      <c r="A9">
        <v>10000</v>
      </c>
      <c r="B9">
        <v>433011930</v>
      </c>
      <c r="C9">
        <v>181344660</v>
      </c>
      <c r="D9">
        <v>938561724</v>
      </c>
      <c r="E9">
        <v>4551</v>
      </c>
      <c r="F9">
        <v>3868443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</dc:creator>
  <cp:lastModifiedBy>aguil</cp:lastModifiedBy>
  <dcterms:created xsi:type="dcterms:W3CDTF">2019-09-18T19:02:32Z</dcterms:created>
  <dcterms:modified xsi:type="dcterms:W3CDTF">2019-09-19T03:40:54Z</dcterms:modified>
</cp:coreProperties>
</file>