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ef1e0e413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4" r:id="Rfeb8be4e128c4a09"/>
    <x:sheet xmlns:r="http://schemas.openxmlformats.org/officeDocument/2006/relationships" name="Requerimiento Inicial" sheetId="3" r:id="R3d548d33b36d49f8"/>
  </x:sheets>
</x:workbook>
</file>

<file path=xl/sharedStrings.xml><?xml version="1.0" encoding="utf-8"?>
<x:sst xmlns:x="http://schemas.openxmlformats.org/spreadsheetml/2006/main">
  <x:si>
    <x:t xml:space="preserve">Columna</x:t>
  </x:si>
  <x:si>
    <x:t xml:space="preserve">Instrucciones</x:t>
  </x:si>
  <x:si>
    <x:t xml:space="preserve">[Nombre del Requerimiento]</x:t>
  </x:si>
  <x:si>
    <x:t xml:space="preserve">Código de identificación de mayor nivel definido para el requisito. Puede definirse con números, por ejemplo 001, 002, 003, y así sucesivamente.</x:t>
  </x:si>
  <x:si>
    <x:t xml:space="preserve">Tipo Requerimiento
[Funcional, No Funcional]</x:t>
  </x:si>
  <x:si>
    <x:t xml:space="preserve">Se identifica el Tipo de Requerimiento como Funciona o no Funcional de aquellos que se asocian al desarrollo del Sistema</x:t>
  </x:si>
  <x:si>
    <x:t xml:space="preserve">Clasificación del Requerimiento</x:t>
  </x:si>
  <x:si>
    <x:t xml:space="preserve">Funcional de usuario, Funcional de sistema , No funcional de producto, No funcional  de la Organización, No funcional Externos</x:t>
  </x:si>
  <x:si>
    <x:t xml:space="preserve">Actores Relacionados</x:t>
  </x:si>
  <x:si>
    <x:t xml:space="preserve">Se identifica al Actor que como Usuario se relaciona al requerimiento definido</x:t>
  </x:si>
  <x:si>
    <x:t xml:space="preserve">[Descripción corta del requerimiento]</x:t>
  </x:si>
  <x:si>
    <x:t xml:space="preserve"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x:t>
  </x:si>
  <x:si>
    <x:t xml:space="preserve">Criterio de Aceptación</x:t>
  </x:si>
  <x:si>
    <x:t xml:space="preserve">Lista los criterios de aceptación, una lista de puntos o condiciones específicas que deben cumplirse para poder registrar que el requisito ha sido satisfecho cuando se implemente en el Sistema.</x:t>
  </x:si>
  <x:si>
    <x:t xml:space="preserve">Estado </x:t>
  </x:si>
  <x:si>
    <x:t xml:space="preserve">Puede ser solicitado, aprobado, asignado, completado, cancelado, diferido, aceptado, entre otros.</x:t>
  </x:si>
  <x:si>
    <x:t xml:space="preserve">[R-N°]</x:t>
  </x:si>
  <x:si>
    <x:t xml:space="preserve">Clasificación</x:t>
  </x:si>
  <x:si>
    <x:t xml:space="preserve">Estado</x:t>
  </x:si>
  <x:si>
    <x:t xml:space="preserve">R.1</x:t>
  </x:si>
  <x:si>
    <x:t xml:space="preserve">R.2</x:t>
  </x:si>
  <x:si>
    <x:t xml:space="preserve">R.3</x:t>
  </x:si>
  <x:si>
    <x:t xml:space="preserve">R.4</x:t>
  </x:si>
  <x:si>
    <x:t xml:space="preserve">R.5</x:t>
  </x:si>
  <x:si>
    <x:t xml:space="preserve">R.6</x:t>
  </x:si>
  <x:si>
    <x:t xml:space="preserve">R.7</x:t>
  </x:si>
  <x:si>
    <x:t xml:space="preserve">R.8</x:t>
  </x:si>
  <x:si>
    <x:t xml:space="preserve">R.9</x:t>
  </x:si>
  <x:si>
    <x:t xml:space="preserve">R.10</x:t>
  </x:si>
  <x:si>
    <x:t xml:space="preserve">R.11</x:t>
  </x:si>
  <x:si>
    <x:t xml:space="preserve">R.12</x:t>
  </x:si>
  <x:si>
    <x:t xml:space="preserve">R.13</x:t>
  </x:si>
  <x:si>
    <x:t xml:space="preserve">R.14</x:t>
  </x:si>
  <x:si>
    <x:t xml:space="preserve">R.15</x:t>
  </x:si>
</x:sst>
</file>

<file path=xl/styles.xml><?xml version="1.0" encoding="utf-8"?>
<x:styleSheet xmlns:x="http://schemas.openxmlformats.org/spreadsheetml/2006/main">
  <x:fonts count="6">
    <x:font>
      <x:sz val="11"/>
      <x:color rgb="FF000000"/>
      <x:name val="Calibri"/>
    </x:font>
    <x:font>
      <x:sz val="12"/>
      <x:color rgb="FF000000"/>
      <x:name val="Calibri"/>
    </x:font>
    <x:font>
      <x:sz val="12"/>
      <x:color theme="0"/>
      <x:name val="Calibri"/>
    </x:font>
    <x:font>
      <x:sz val="14"/>
      <x:name val="Calibri"/>
    </x:font>
    <x:font>
      <x:sz val="14"/>
      <x:color rgb="FF000000"/>
      <x:name val="Calibri"/>
    </x:font>
    <x:font>
      <x:sz val="16"/>
      <x:color theme="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theme="3" tint="0.79998"/>
      </x:patternFill>
    </x:fill>
    <x:fill>
      <x:patternFill patternType="solid">
        <x:fgColor theme="8" tint="0.39998"/>
      </x:patternFill>
    </x:fill>
  </x:fills>
  <x:borders count="6"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4" tint="-0.24998"/>
      </x:left>
      <x:right style="thin">
        <x:color theme="4" tint="-0.24998"/>
      </x:right>
      <x:top style="thin">
        <x:color theme="4" tint="-0.24998"/>
      </x:top>
      <x:bottom style="thin">
        <x:color theme="4" tint="-0.24998"/>
      </x:bottom>
    </x:border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4" tint="-0.24998"/>
      </x:left>
      <x:right style="thin">
        <x:color theme="4" tint="-0.24998"/>
      </x:right>
      <x:top style="thin">
        <x:color theme="4" tint="-0.24998"/>
      </x:top>
      <x:bottom style="thin">
        <x:color theme="4" tint="-0.24998"/>
      </x:bottom>
    </x:border>
  </x:borders>
  <x:cellStyleXfs count="1">
    <x:xf numFmtId="0" fontId="0" fillId="0" borderId="0"/>
  </x:cellStyleXfs>
  <x:cellXfs count="27">
    <x:xf numFmtId="0" fontId="0" fillId="0" borderId="0" xfId="0" applyFont="1" applyAlignment="1"/>
    <x:xf numFmtId="0" fontId="1" fillId="0" borderId="0" xfId="0" applyFont="1" applyAlignment="1">
      <x:alignment horizontal="left"/>
    </x:xf>
    <x:xf numFmtId="0" fontId="2" fillId="2" borderId="1" xfId="0" applyFont="1" applyFill="1" applyBorder="1" applyAlignment="1">
      <x:alignment horizontal="left" vertical="center"/>
    </x:xf>
    <x:xf numFmtId="0" fontId="2" fillId="2" borderId="1" xfId="0" applyFont="1" applyFill="1" applyBorder="1" applyAlignment="1">
      <x:alignment horizontal="left" vertical="center" wrapText="1"/>
    </x:xf>
    <x:xf numFmtId="0" fontId="0" fillId="0" borderId="1" xfId="0" applyFont="1" applyBorder="1" applyAlignment="1"/>
    <x:xf numFmtId="0" fontId="0" fillId="0" borderId="1" xfId="0" applyFont="1" applyBorder="1" applyAlignment="1">
      <x:alignment wrapText="1"/>
    </x:xf>
    <x:xf numFmtId="0" fontId="0" fillId="0" borderId="0" xfId="0" applyFont="1" applyAlignment="1">
      <x:alignment wrapText="1"/>
    </x:xf>
    <x:xf numFmtId="0" fontId="5" fillId="5" borderId="2" xfId="0" applyFont="1" applyFill="1" applyBorder="1" applyAlignment="1">
      <x:alignment wrapText="1"/>
    </x:xf>
    <x:xf numFmtId="0" fontId="3" fillId="4" borderId="2" xfId="0" applyFont="1" applyFill="1" applyBorder="1" applyAlignment="1"/>
    <x:xf numFmtId="0" fontId="4" fillId="3" borderId="2" xfId="0" applyFont="1" applyFill="1" applyBorder="1" applyAlignment="1">
      <x:alignment horizontal="left" vertical="top" wrapText="1"/>
    </x:xf>
    <x:xf numFmtId="0" fontId="3" fillId="4" borderId="2" xfId="0" applyFont="1" applyFill="1" applyBorder="1" applyAlignment="1">
      <x:alignment horizontal="left" vertical="center" wrapText="1"/>
    </x:xf>
    <x:xf numFmtId="0" fontId="3" fillId="4" borderId="2" xfId="0" applyFont="1" applyFill="1" applyBorder="1" applyAlignment="1">
      <x:alignment horizontal="left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 applyAlignment="1">
      <x:alignment horizontal="left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/>
    <x:xf numFmtId="0" fontId="4" fillId="3" borderId="5" xfId="0" applyNumberFormat="1" applyFont="1" applyFill="1" applyBorder="1" applyAlignment="1">
      <x:alignment horizontal="left" vertical="top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5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bf52568884f85" /><Relationship Type="http://schemas.openxmlformats.org/officeDocument/2006/relationships/theme" Target="/xl/theme/theme1.xml" Id="Re3f5ffb169ba4cbf" /><Relationship Type="http://schemas.openxmlformats.org/officeDocument/2006/relationships/sharedStrings" Target="/xl/sharedStrings.xml" Id="R5a64043cae6c4797" /><Relationship Type="http://schemas.openxmlformats.org/officeDocument/2006/relationships/worksheet" Target="/xl/worksheets/sheet1.xml" Id="Rfeb8be4e128c4a09" /><Relationship Type="http://schemas.openxmlformats.org/officeDocument/2006/relationships/worksheet" Target="/xl/worksheets/sheet2.xml" Id="R3d548d33b36d49f8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41.88671875" customWidth="1"/>
    <x:col min="2" max="2" width="150.44140625" style="6" customWidth="1"/>
  </x:cols>
  <x:sheetData>
    <x:row r="1" ht="21">
      <x:c r="A1" s="7" t="s">
        <x:v>0</x:v>
      </x:c>
      <x:c r="B1" s="7" t="s">
        <x:v>1</x:v>
      </x:c>
    </x:row>
    <x:row r="2" ht="36">
      <x:c r="A2" s="8" t="s">
        <x:v>2</x:v>
      </x:c>
      <x:c r="B2" s="9" t="s">
        <x:v>3</x:v>
      </x:c>
    </x:row>
    <x:row r="3" ht="36">
      <x:c r="A3" s="10" t="s">
        <x:v>4</x:v>
      </x:c>
      <x:c r="B3" s="9" t="s">
        <x:v>5</x:v>
      </x:c>
    </x:row>
    <x:row r="4" ht="18">
      <x:c r="A4" s="10" t="s">
        <x:v>6</x:v>
      </x:c>
      <x:c r="B4" s="9" t="s">
        <x:v>7</x:v>
      </x:c>
    </x:row>
    <x:row r="5" ht="18">
      <x:c r="A5" s="11" t="s">
        <x:v>8</x:v>
      </x:c>
      <x:c r="B5" s="9" t="s">
        <x:v>9</x:v>
      </x:c>
    </x:row>
    <x:row r="6" ht="54">
      <x:c r="A6" s="11" t="s">
        <x:v>10</x:v>
      </x:c>
      <x:c r="B6" s="9" t="s">
        <x:v>11</x:v>
      </x:c>
    </x:row>
    <x:row r="7" ht="48" customHeight="1">
      <x:c r="A7" s="8" t="s">
        <x:v>12</x:v>
      </x:c>
      <x:c r="B7" s="9" t="s">
        <x:v>13</x:v>
      </x:c>
    </x:row>
    <x:row r="8" ht="36.75" customHeight="1">
      <x:c r="A8" s="8" t="s">
        <x:v>14</x:v>
      </x:c>
      <x:c r="B8" s="9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399999618530273"/>
  <x:cols>
    <x:col min="1" max="1" width="8" hidden="0" customWidth="1"/>
    <x:col min="2" max="2" width="30" hidden="0" customWidth="1"/>
    <x:col min="3" max="4" width="25.6640625" customWidth="1"/>
    <x:col min="5" max="5" width="28" hidden="0" customWidth="1"/>
    <x:col min="6" max="6" width="62" hidden="0" customWidth="1"/>
    <x:col min="7" max="7" width="16" hidden="0" customWidth="1"/>
    <x:col min="3" max="3" width="21" hidden="0" customWidth="1"/>
    <x:col min="4" max="4" width="24" hidden="0" customWidth="1"/>
  </x:cols>
  <x:sheetData>
    <x:row r="1" s="1" customFormat="1" ht="43.20000076293945" hidden="0" customHeight="1">
      <x:c r="A1" s="24" t="s">
        <x:v>16</x:v>
      </x:c>
      <x:c r="B1" s="24" t="s">
        <x:v>2</x:v>
      </x:c>
      <x:c r="C1" s="24" t="s">
        <x:v>4</x:v>
      </x:c>
      <x:c r="D1" s="24" t="s">
        <x:v>17</x:v>
      </x:c>
      <x:c r="E1" s="24" t="s">
        <x:v>8</x:v>
      </x:c>
      <x:c r="F1" s="24" t="s">
        <x:v>10</x:v>
      </x:c>
      <x:c r="G1" s="24" t="s">
        <x:v>18</x:v>
      </x:c>
    </x:row>
    <x:row r="2" ht="39.599998474121094" hidden="0" customHeight="1">
      <x:c r="A2" s="26" t="s">
        <x:v>19</x:v>
      </x:c>
      <x:c r="B2" s="26" t="str">
        <x:v>Página principal de la tienda</x:v>
      </x:c>
      <x:c r="C2" s="26" t="str">
        <x:v>Funcional</x:v>
      </x:c>
      <x:c r="D2" s="26" t="str">
        <x:v>Funcional de usuario</x:v>
      </x:c>
      <x:c r="E2" s="26" t="str">
        <x:v>Cliente</x:v>
      </x:c>
      <x:c r="F2" s="26" t="str">
        <x:v>La tienda debe disponer de una página principal navegable con logo, componente principal con imagen e información de la tienda, productos destacados y footer. Debe incorporar acceso al carrito de compra.</x:v>
      </x:c>
      <x:c r="G2" s="26" t="str">
        <x:v>Pendiente</x:v>
      </x:c>
    </x:row>
    <x:row r="3" ht="26.399999618530273" hidden="0" customHeight="1">
      <x:c r="A3" s="26" t="s">
        <x:v>20</x:v>
      </x:c>
      <x:c r="B3" s="26" t="str">
        <x:v>Navegación entre las vistas de la tienda</x:v>
      </x:c>
      <x:c r="C3" s="26" t="str">
        <x:v>Funcional</x:v>
      </x:c>
      <x:c r="D3" s="26" t="str">
        <x:v>Funcional de usuario</x:v>
      </x:c>
      <x:c r="E3" s="26" t="str">
        <x:v>Cliente</x:v>
      </x:c>
      <x:c r="F3" s="26" t="str">
        <x:v>El sistema debe permitir navegar mediante hipervínculos y menús entre las vistas públicas requeridas de la tienda.</x:v>
      </x:c>
      <x:c r="G3" s="26" t="str">
        <x:v>Pendiente</x:v>
      </x:c>
    </x:row>
    <x:row r="4" ht="26.399999618530273" hidden="0" customHeight="1">
      <x:c r="A4" s="26" t="s">
        <x:v>21</x:v>
      </x:c>
      <x:c r="B4" s="26" t="str">
        <x:v>Listar productos mediante JavaScript</x:v>
      </x:c>
      <x:c r="C4" s="26" t="str">
        <x:v>Funcional</x:v>
      </x:c>
      <x:c r="D4" s="26" t="str">
        <x:v>Funcional de sistema</x:v>
      </x:c>
      <x:c r="E4" s="26" t="str">
        <x:v>Cliente</x:v>
      </x:c>
      <x:c r="F4" s="26" t="str">
        <x:v>El sistema debe crear un arreglo de productos en JavaScript y mostrar los productos disponibles con su imagen, nombre y precio.</x:v>
      </x:c>
      <x:c r="G4" s="26" t="str">
        <x:v>Completado</x:v>
      </x:c>
    </x:row>
    <x:row r="5" ht="26.399999618530273" hidden="0" customHeight="1">
      <x:c r="A5" s="26" t="s">
        <x:v>22</x:v>
      </x:c>
      <x:c r="B5" s="26" t="str">
        <x:v>Detalle de producto</x:v>
      </x:c>
      <x:c r="C5" s="26" t="str">
        <x:v>Funcional</x:v>
      </x:c>
      <x:c r="D5" s="26" t="str">
        <x:v>Funcional de usuario</x:v>
      </x:c>
      <x:c r="E5" s="26" t="str">
        <x:v>Cliente</x:v>
      </x:c>
      <x:c r="F5" s="26" t="str">
        <x:v>Al seleccionar un producto, el sistema debe redireccionar a una vista que muestre el detalle del producto y permita añadirlo al carrito de compra.</x:v>
      </x:c>
      <x:c r="G5" s="26" t="str">
        <x:v>Pendiente</x:v>
      </x:c>
    </x:row>
    <x:row r="6" ht="26.399999618530273" hidden="0" customHeight="1">
      <x:c r="A6" s="26" t="s">
        <x:v>23</x:v>
      </x:c>
      <x:c r="B6" s="26" t="str">
        <x:v>Carrito de compras</x:v>
      </x:c>
      <x:c r="C6" s="26" t="str">
        <x:v>Funcional</x:v>
      </x:c>
      <x:c r="D6" s="26" t="str">
        <x:v>Funcional de sistema</x:v>
      </x:c>
      <x:c r="E6" s="26" t="str">
        <x:v>Cliente</x:v>
      </x:c>
      <x:c r="F6" s="26" t="str">
        <x:v>El sistema debe permitir añadir productos al carrito, aplicar las reglas definidas para la compra y guardar la información del carrito utilizando localStorage.</x:v>
      </x:c>
      <x:c r="G6" s="26" t="str">
        <x:v>Pendiente</x:v>
      </x:c>
    </x:row>
    <x:row r="7" ht="26.399999618530273" hidden="0" customHeight="1">
      <x:c r="A7" s="26" t="s">
        <x:v>24</x:v>
      </x:c>
      <x:c r="B7" s="26" t="str">
        <x:v>Formulario de contacto</x:v>
      </x:c>
      <x:c r="C7" s="26" t="str">
        <x:v>Funcional</x:v>
      </x:c>
      <x:c r="D7" s="26" t="str">
        <x:v>Funcional de usuario</x:v>
      </x:c>
      <x:c r="E7" s="26" t="str">
        <x:v>Cliente</x:v>
      </x:c>
      <x:c r="F7" s="26" t="str">
        <x:v>La tienda debe disponer de una vista de contacto para que el usuario ingrese sus datos y envíe un mensaje.</x:v>
      </x:c>
      <x:c r="G7" s="26" t="str">
        <x:v>Completado</x:v>
      </x:c>
    </x:row>
    <x:row r="8" ht="39.599998474121094" hidden="0" customHeight="1">
      <x:c r="A8" s="26" t="s">
        <x:v>25</x:v>
      </x:c>
      <x:c r="B8" s="26" t="str">
        <x:v>Validar formulario de contacto</x:v>
      </x:c>
      <x:c r="C8" s="26" t="str">
        <x:v>Funcional</x:v>
      </x:c>
      <x:c r="D8" s="26" t="str">
        <x:v>Funcional de sistema</x:v>
      </x:c>
      <x:c r="E8" s="26" t="str">
        <x:v>Cliente</x:v>
      </x:c>
      <x:c r="F8" s="26" t="str">
        <x:v>El sistema debe validar con JavaScript el nombre, correo y comentario del formulario de contacto, mostrando mensajes de error o sugerencias dinámicas cuando corresponda.</x:v>
      </x:c>
      <x:c r="G8" s="26" t="str">
        <x:v>Completado</x:v>
      </x:c>
    </x:row>
    <x:row r="9" ht="26.399999618530273" hidden="0" customHeight="1">
      <x:c r="A9" s="26" t="s">
        <x:v>26</x:v>
      </x:c>
      <x:c r="B9" s="26" t="str">
        <x:v>Registro de usuario</x:v>
      </x:c>
      <x:c r="C9" s="26" t="str">
        <x:v>Funcional</x:v>
      </x:c>
      <x:c r="D9" s="26" t="str">
        <x:v>Funcional de usuario</x:v>
      </x:c>
      <x:c r="E9" s="26" t="str">
        <x:v>Cliente</x:v>
      </x:c>
      <x:c r="F9" s="26" t="str">
        <x:v>La tienda debe disponer de una vista de registro de usuario utilizando los mismos datos y reglas definidos para la creación de usuarios del sistema.</x:v>
      </x:c>
      <x:c r="G9" s="26" t="str">
        <x:v>Pendiente</x:v>
      </x:c>
    </x:row>
    <x:row r="10" ht="52.79999923706055" hidden="0" customHeight="1">
      <x:c r="A10" s="26" t="s">
        <x:v>27</x:v>
      </x:c>
      <x:c r="B10" s="26" t="str">
        <x:v>Inicio de sesión</x:v>
      </x:c>
      <x:c r="C10" s="26" t="str">
        <x:v>Funcional</x:v>
      </x:c>
      <x:c r="D10" s="26" t="str">
        <x:v>Funcional de sistema</x:v>
      </x:c>
      <x:c r="E10" s="26" t="str">
        <x:v>Administrador, Cliente y Vendedor</x:v>
      </x:c>
      <x:c r="F10" s="26" t="str">
        <x:v>El sistema debe permitir iniciar sesión mediante correo y contraseña. El correo es requerido, máximo 100 caracteres y solo admite dominios @duoc.cl, @profesor.duoc.cl y @gmail.com. La contraseña es requerida y debe tener entre 4 y 10 caracteres.</x:v>
      </x:c>
      <x:c r="G10" s="26" t="str">
        <x:v>Pendiente</x:v>
      </x:c>
    </x:row>
    <x:row r="11" ht="26.399999618530273" hidden="0" customHeight="1">
      <x:c r="A11" s="26" t="s">
        <x:v>28</x:v>
      </x:c>
      <x:c r="B11" s="26" t="str">
        <x:v>Página Nosotros</x:v>
      </x:c>
      <x:c r="C11" s="26" t="str">
        <x:v>Funcional</x:v>
      </x:c>
      <x:c r="D11" s="26" t="str">
        <x:v>Funcional de usuario</x:v>
      </x:c>
      <x:c r="E11" s="26" t="str">
        <x:v>Cliente</x:v>
      </x:c>
      <x:c r="F11" s="26" t="str">
        <x:v>La tienda debe disponer de una página Nosotros que explique de qué se trata la empresa y presente a los desarrolladores.</x:v>
      </x:c>
      <x:c r="G11" s="26" t="str">
        <x:v>Pendiente</x:v>
      </x:c>
    </x:row>
    <x:row r="12" ht="26.399999618530273" hidden="0" customHeight="1">
      <x:c r="A12" s="26" t="s">
        <x:v>29</x:v>
      </x:c>
      <x:c r="B12" s="26" t="str">
        <x:v>Blog y detalles de noticias</x:v>
      </x:c>
      <x:c r="C12" s="26" t="str">
        <x:v>Funcional</x:v>
      </x:c>
      <x:c r="D12" s="26" t="str">
        <x:v>Funcional de usuario</x:v>
      </x:c>
      <x:c r="E12" s="26" t="str">
        <x:v>Cliente</x:v>
      </x:c>
      <x:c r="F12" s="26" t="str">
        <x:v>La tienda debe disponer de una vista de blog con noticias relacionadas con la tienda y crear dos vistas de detalle de blog con imagen, título y descripción larga.</x:v>
      </x:c>
      <x:c r="G12" s="26" t="str">
        <x:v>Pendiente</x:v>
      </x:c>
    </x:row>
    <x:row r="13" ht="26.399999618530273" hidden="0" customHeight="1">
      <x:c r="A13" s="26" t="s">
        <x:v>30</x:v>
      </x:c>
      <x:c r="B13" s="26" t="str">
        <x:v>Home del administrador</x:v>
      </x:c>
      <x:c r="C13" s="26" t="str">
        <x:v>Funcional</x:v>
      </x:c>
      <x:c r="D13" s="26" t="str">
        <x:v>Funcional de usuario</x:v>
      </x:c>
      <x:c r="E13" s="26" t="str">
        <x:v>Administrador</x:v>
      </x:c>
      <x:c r="F13" s="26" t="str">
        <x:v>El sistema administrativo debe disponer de una página principal con menú visible y contenido central, protegida mediante autenticación y permisos.</x:v>
      </x:c>
      <x:c r="G13" s="26" t="str">
        <x:v>Pendiente</x:v>
      </x:c>
    </x:row>
    <x:row r="14" ht="39.599998474121094" hidden="0" customHeight="1">
      <x:c r="A14" s="26" t="s">
        <x:v>31</x:v>
      </x:c>
      <x:c r="B14" s="26" t="str">
        <x:v>Mantenedor de productos</x:v>
      </x:c>
      <x:c r="C14" s="26" t="str">
        <x:v>Funcional</x:v>
      </x:c>
      <x:c r="D14" s="26" t="str">
        <x:v>Funcional de sistema</x:v>
      </x:c>
      <x:c r="E14" s="26" t="str">
        <x:v>Administrador</x:v>
      </x:c>
      <x:c r="F14" s="26" t="str">
        <x:v>El administrador debe poder listar, crear y editar productos utilizando los campos y validaciones definidos para código, nombre, descripción, precio, stock, stock crítico, categoría e imagen.</x:v>
      </x:c>
      <x:c r="G14" s="26" t="str">
        <x:v>Pendiente</x:v>
      </x:c>
    </x:row>
    <x:row r="15" ht="39.599998474121094" hidden="0" customHeight="1">
      <x:c r="A15" s="26" t="s">
        <x:v>32</x:v>
      </x:c>
      <x:c r="B15" s="26" t="str">
        <x:v>Mantenedor de usuarios</x:v>
      </x:c>
      <x:c r="C15" s="26" t="str">
        <x:v>Funcional</x:v>
      </x:c>
      <x:c r="D15" s="26" t="str">
        <x:v>Funcional de sistema</x:v>
      </x:c>
      <x:c r="E15" s="26" t="str">
        <x:v>Administrador</x:v>
      </x:c>
      <x:c r="F15" s="26" t="str">
        <x:v>El administrador debe poder listar, crear y editar usuarios utilizando las validaciones definidas para RUN, nombre, apellidos, correo, fecha de nacimiento, tipo de usuario, región, comuna y dirección.</x:v>
      </x:c>
      <x:c r="G15" s="26" t="str">
        <x:v>Pendiente</x:v>
      </x:c>
    </x:row>
    <x:row r="16" ht="39.599998474121094" hidden="0" customHeight="1">
      <x:c r="A16" s="26" t="s">
        <x:v>33</x:v>
      </x:c>
      <x:c r="B16" s="26" t="str">
        <x:v>Diseño externo, consistente y responsivo</x:v>
      </x:c>
      <x:c r="C16" s="26" t="str">
        <x:v>No Funcional</x:v>
      </x:c>
      <x:c r="D16" s="26" t="str">
        <x:v>No funcional de producto</x:v>
      </x:c>
      <x:c r="E16" s="26" t="str">
        <x:v>Todos los usuarios</x:v>
      </x:c>
      <x:c r="F16" s="26" t="str">
        <x:v>La interfaz debe utilizar una hoja de estilos CSS externa, mantener una apariencia consistente y atractiva en las páginas y adaptar su diseño a distintos tamaños de pantalla.</x:v>
      </x:c>
      <x:c r="G16" s="26" t="str">
        <x:v>Completado</x:v>
      </x:c>
    </x:row>
  </x:sheetData>
  <x:conditionalFormatting sqref="G2:G16">
    <x:cfRule type="expression" dxfId="0" priority="1">
      <x:formula>G2="Completado"</x:formula>
    </x:cfRule>
    <x:cfRule type="expression" dxfId="1" priority="2">
      <x:formula>G2="Pendiente"</x:formula>
    </x:cfRule>
  </x:conditionalFormatting>
  <x:pageMargins left="0.7" right="0.7" top="0.75" bottom="0.75" header="0.3" footer="0.3"/>
</x:worksheet>
</file>