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Requerimiento Inicial" sheetId="2" state="visible" r:id="rId2"/>
  </sheets>
  <definedNames/>
</workbook>
</file>

<file path=xl/styles.xml><?xml version="1.0" encoding="utf-8"?>
<styleSheet xmlns="http://schemas.openxmlformats.org/spreadsheetml/2006/main">
  <numFmts count="0"/>
  <fonts count="7">
    <font>
      <name val="Calibri"/>
      <color rgb="FF000000"/>
      <sz val="11"/>
    </font>
    <font>
      <name val="Calibri"/>
      <color rgb="FF000000"/>
      <sz val="12"/>
    </font>
    <font>
      <name val="Calibri"/>
      <color theme="0"/>
      <sz val="12"/>
    </font>
    <font>
      <name val="Calibri"/>
      <sz val="14"/>
    </font>
    <font>
      <name val="Calibri"/>
      <color rgb="FF000000"/>
      <sz val="14"/>
    </font>
    <font>
      <name val="Calibri"/>
      <color theme="0"/>
      <sz val="16"/>
    </font>
    <font>
      <name val="Calibri"/>
      <sz val="11"/>
    </font>
  </fonts>
  <fills count="6">
    <fill>
      <patternFill/>
    </fill>
    <fill>
      <patternFill patternType="gray125"/>
    </fill>
    <fill>
      <patternFill patternType="solid">
        <fgColor theme="4"/>
      </patternFill>
    </fill>
    <fill>
      <patternFill patternType="solid">
        <fgColor theme="0"/>
      </patternFill>
    </fill>
    <fill>
      <patternFill patternType="solid">
        <fgColor theme="3" tint="0.79998"/>
      </patternFill>
    </fill>
    <fill>
      <patternFill patternType="solid">
        <fgColor theme="8" tint="0.39998"/>
      </patternFill>
    </fill>
  </fills>
  <borders count="6">
    <border/>
    <border>
      <left style="thin">
        <color theme="8"/>
      </left>
      <right style="thin">
        <color theme="8"/>
      </right>
      <top style="thin">
        <color theme="8"/>
      </top>
      <bottom style="thin">
        <color theme="8"/>
      </bottom>
    </border>
    <border>
      <left style="thin">
        <color theme="4" tint="-0.24998"/>
      </left>
      <right style="thin">
        <color theme="4" tint="-0.24998"/>
      </right>
      <top style="thin">
        <color theme="4" tint="-0.24998"/>
      </top>
      <bottom style="thin">
        <color theme="4" tint="-0.24998"/>
      </bottom>
    </border>
    <border/>
    <border>
      <left style="thin">
        <color theme="8"/>
      </left>
      <right style="thin">
        <color theme="8"/>
      </right>
      <top style="thin">
        <color theme="8"/>
      </top>
      <bottom style="thin">
        <color theme="8"/>
      </bottom>
    </border>
    <border>
      <left style="thin">
        <color theme="4" tint="-0.24998"/>
      </left>
      <right style="thin">
        <color theme="4" tint="-0.24998"/>
      </right>
      <top style="thin">
        <color theme="4" tint="-0.24998"/>
      </top>
      <bottom style="thin">
        <color theme="4" tint="-0.24998"/>
      </bottom>
    </border>
  </borders>
  <cellStyleXfs count="1">
    <xf numFmtId="0" fontId="0" fillId="0" borderId="3"/>
  </cellStyleXfs>
  <cellXfs count="29">
    <xf numFmtId="0" fontId="0" fillId="0" borderId="0" pivotButton="0" quotePrefix="0" xfId="0"/>
    <xf numFmtId="0" fontId="1" fillId="0" borderId="0" applyAlignment="1" pivotButton="0" quotePrefix="0" xfId="0">
      <alignment horizontal="left"/>
    </xf>
    <xf numFmtId="0" fontId="2" fillId="2" borderId="1" applyAlignment="1" pivotButton="0" quotePrefix="0" xfId="0">
      <alignment horizontal="left" vertical="center"/>
    </xf>
    <xf numFmtId="0" fontId="2" fillId="2" borderId="1" applyAlignment="1" pivotButton="0" quotePrefix="0" xfId="0">
      <alignment horizontal="left" vertical="center" wrapText="1"/>
    </xf>
    <xf numFmtId="0" fontId="0" fillId="0" borderId="1" pivotButton="0" quotePrefix="0" xfId="0"/>
    <xf numFmtId="0" fontId="0" fillId="0" borderId="1" applyAlignment="1" pivotButton="0" quotePrefix="0" xfId="0">
      <alignment wrapText="1"/>
    </xf>
    <xf numFmtId="0" fontId="0" fillId="0" borderId="0" applyAlignment="1" pivotButton="0" quotePrefix="0" xfId="0">
      <alignment wrapText="1"/>
    </xf>
    <xf numFmtId="0" fontId="5" fillId="5" borderId="2" applyAlignment="1" pivotButton="0" quotePrefix="0" xfId="0">
      <alignment wrapText="1"/>
    </xf>
    <xf numFmtId="0" fontId="3" fillId="4" borderId="2" pivotButton="0" quotePrefix="0" xfId="0"/>
    <xf numFmtId="0" fontId="4" fillId="3" borderId="2" applyAlignment="1" pivotButton="0" quotePrefix="0" xfId="0">
      <alignment horizontal="left" vertical="top" wrapText="1"/>
    </xf>
    <xf numFmtId="0" fontId="3" fillId="4" borderId="2" applyAlignment="1" pivotButton="0" quotePrefix="0" xfId="0">
      <alignment horizontal="left" vertical="center" wrapText="1"/>
    </xf>
    <xf numFmtId="0" fontId="3" fillId="4" borderId="2" applyAlignment="1" pivotButton="0" quotePrefix="0" xfId="0">
      <alignment horizontal="left" vertical="center"/>
    </xf>
    <xf numFmtId="0" fontId="0" fillId="0" borderId="3" pivotButton="0" quotePrefix="0" xfId="0"/>
    <xf numFmtId="0" fontId="1" fillId="0" borderId="3" applyAlignment="1" pivotButton="0" quotePrefix="0" xfId="0">
      <alignment horizontal="left"/>
    </xf>
    <xf numFmtId="0" fontId="2" fillId="2" borderId="4" applyAlignment="1" pivotButton="0" quotePrefix="0" xfId="0">
      <alignment horizontal="left" vertical="center"/>
    </xf>
    <xf numFmtId="0" fontId="2" fillId="2" borderId="4" applyAlignment="1" pivotButton="0" quotePrefix="0" xfId="0">
      <alignment horizontal="left" vertical="center" wrapText="1"/>
    </xf>
    <xf numFmtId="0" fontId="0" fillId="0" borderId="4" pivotButton="0" quotePrefix="0" xfId="0"/>
    <xf numFmtId="0" fontId="0" fillId="0" borderId="4" applyAlignment="1" pivotButton="0" quotePrefix="0" xfId="0">
      <alignment wrapText="1"/>
    </xf>
    <xf numFmtId="0" fontId="0" fillId="0" borderId="3" applyAlignment="1" pivotButton="0" quotePrefix="0" xfId="0">
      <alignment wrapText="1"/>
    </xf>
    <xf numFmtId="0" fontId="5" fillId="5" borderId="5" applyAlignment="1" pivotButton="0" quotePrefix="0" xfId="0">
      <alignment wrapText="1"/>
    </xf>
    <xf numFmtId="0" fontId="3" fillId="4" borderId="5" pivotButton="0" quotePrefix="0" xfId="0"/>
    <xf numFmtId="0" fontId="4" fillId="3" borderId="5" applyAlignment="1" pivotButton="0" quotePrefix="0" xfId="0">
      <alignment horizontal="left" vertical="top" wrapText="1"/>
    </xf>
    <xf numFmtId="0" fontId="3" fillId="4" borderId="5" applyAlignment="1" pivotButton="0" quotePrefix="0" xfId="0">
      <alignment horizontal="left" vertical="center" wrapText="1"/>
    </xf>
    <xf numFmtId="0" fontId="3" fillId="4" borderId="5" applyAlignment="1" pivotButton="0" quotePrefix="0" xfId="0">
      <alignment horizontal="left" vertical="center"/>
    </xf>
    <xf numFmtId="0" fontId="2" fillId="2" borderId="1" applyAlignment="1" pivotButton="0" quotePrefix="0" xfId="0">
      <alignment horizontal="left" vertical="center" wrapText="1"/>
    </xf>
    <xf numFmtId="0" fontId="0" fillId="0" borderId="1" applyAlignment="1" pivotButton="0" quotePrefix="0" xfId="0">
      <alignment wrapText="1"/>
    </xf>
    <xf numFmtId="0" fontId="0" fillId="0" borderId="1" applyAlignment="1" pivotButton="0" quotePrefix="0" xfId="0">
      <alignment vertical="center" wrapText="1"/>
    </xf>
    <xf numFmtId="0" fontId="2" fillId="0" borderId="0" applyAlignment="1" pivotButton="0" quotePrefix="0" xfId="0">
      <alignment horizontal="left" vertical="center" wrapText="1"/>
    </xf>
    <xf numFmtId="0" fontId="6" fillId="0" borderId="0" applyAlignment="1" pivotButton="0" quotePrefix="0" xfId="0">
      <alignment horizontal="left" vertical="center" wrapText="1"/>
    </xf>
  </cellXfs>
  <cellStyles count="1">
    <cellStyle name="Normal" xfId="0"/>
  </cellStyles>
  <dxfs count="2">
    <dxf>
      <font>
        <b val="1"/>
        <color rgb="FF274E13"/>
      </font>
      <fill>
        <patternFill patternType="solid">
          <bgColor rgb="FFD9EAD3"/>
        </patternFill>
      </fill>
    </dxf>
    <dxf>
      <font>
        <b val="1"/>
        <color rgb="FF7F6000"/>
      </font>
      <fill>
        <patternFill patternType="solid">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10" defaultRowHeight="14.39999961853027"/>
  <cols>
    <col width="41.88671875" customWidth="1" min="1" max="1"/>
    <col width="150.44140625" customWidth="1" style="6" min="2" max="2"/>
  </cols>
  <sheetData>
    <row r="1" ht="21" customHeight="1">
      <c r="A1" s="7" t="inlineStr">
        <is>
          <t>Columna</t>
        </is>
      </c>
      <c r="B1" s="7" t="inlineStr">
        <is>
          <t>Instrucciones</t>
        </is>
      </c>
    </row>
    <row r="2" ht="36" customHeight="1">
      <c r="A2" s="8" t="inlineStr">
        <is>
          <t>[Nombre del Requerimiento]</t>
        </is>
      </c>
      <c r="B2" s="9" t="inlineStr">
        <is>
          <t>Código de identificación de mayor nivel definido para el requisito. Puede definirse con números, por ejemplo 001, 002, 003, y así sucesivamente.</t>
        </is>
      </c>
    </row>
    <row r="3" ht="36" customHeight="1">
      <c r="A3" s="10" t="inlineStr">
        <is>
          <t>Tipo Requerimiento
[Funcional, No Funcional]</t>
        </is>
      </c>
      <c r="B3" s="9" t="inlineStr">
        <is>
          <t>Se identifica el Tipo de Requerimiento como Funciona o no Funcional de aquellos que se asocian al desarrollo del Sistema</t>
        </is>
      </c>
    </row>
    <row r="4" ht="18" customHeight="1">
      <c r="A4" s="10" t="inlineStr">
        <is>
          <t>Clasificación del Requerimiento</t>
        </is>
      </c>
      <c r="B4" s="9" t="inlineStr">
        <is>
          <t>Funcional de usuario, Funcional de sistema , No funcional de producto, No funcional  de la Organización, No funcional Externos</t>
        </is>
      </c>
    </row>
    <row r="5" ht="18" customHeight="1">
      <c r="A5" s="11" t="inlineStr">
        <is>
          <t>Actores Relacionados</t>
        </is>
      </c>
      <c r="B5" s="9" t="inlineStr">
        <is>
          <t>Se identifica al Actor que como Usuario se relaciona al requerimiento definido</t>
        </is>
      </c>
    </row>
    <row r="6" ht="54" customHeight="1">
      <c r="A6" s="11" t="inlineStr">
        <is>
          <t>[Descripción corta del requerimiento]</t>
        </is>
      </c>
      <c r="B6" s="9" t="inlineStr">
        <is>
          <t>Se proporciona una descripción de que comprende o en qué consiste el requisito. La descripción del requisito depende del tipo que sea, por ejemplo requisitos del negocio, requisitos de los interesados, requisitos funcionales, requisitos no funcionales, requisitos del proyecto o requisitos del producto (solución).</t>
        </is>
      </c>
    </row>
    <row r="7" ht="48" customHeight="1">
      <c r="A7" s="8" t="inlineStr">
        <is>
          <t>Criterio de Aceptación</t>
        </is>
      </c>
      <c r="B7" s="9" t="inlineStr">
        <is>
          <t>Lista los criterios de aceptación, una lista de puntos o condiciones específicas que deben cumplirse para poder registrar que el requisito ha sido satisfecho cuando se implemente en el Sistema.</t>
        </is>
      </c>
    </row>
    <row r="8" ht="36.75" customHeight="1">
      <c r="A8" s="8" t="inlineStr">
        <is>
          <t xml:space="preserve">Estado </t>
        </is>
      </c>
      <c r="B8" s="9" t="inlineStr">
        <is>
          <t>Puede ser solicitado, aprobado, asignado, completado, cancelado, diferido, aceptado, entre otros.</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10" defaultRowHeight="14.39999961853027"/>
  <cols>
    <col width="8" customWidth="1" min="1" max="1"/>
    <col width="30" customWidth="1" min="2" max="2"/>
    <col width="21" customWidth="1" min="3" max="3"/>
    <col width="24" customWidth="1" min="4" max="4"/>
    <col width="28" customWidth="1" min="5" max="5"/>
    <col width="62" customWidth="1" min="6" max="6"/>
    <col width="70" customWidth="1" min="7" max="7"/>
  </cols>
  <sheetData>
    <row r="1" ht="45" customFormat="1" customHeight="1" s="1">
      <c r="A1" s="24" t="inlineStr">
        <is>
          <t>[R-N°]</t>
        </is>
      </c>
      <c r="B1" s="24" t="inlineStr">
        <is>
          <t>[Nombre del Requerimiento]</t>
        </is>
      </c>
      <c r="C1" s="24" t="inlineStr">
        <is>
          <t>Tipo Requerimiento
[Funcional, No Funcional]</t>
        </is>
      </c>
      <c r="D1" s="24" t="inlineStr">
        <is>
          <t>Clasificación</t>
        </is>
      </c>
      <c r="E1" s="24" t="inlineStr">
        <is>
          <t>Actores Relacionados</t>
        </is>
      </c>
      <c r="F1" s="24" t="inlineStr">
        <is>
          <t>[Descripción corta del requerimiento]</t>
        </is>
      </c>
      <c r="G1" s="15" t="inlineStr">
        <is>
          <t>Criterio de Aceptación</t>
        </is>
      </c>
      <c r="H1" s="24" t="inlineStr">
        <is>
          <t>Estado</t>
        </is>
      </c>
    </row>
    <row r="2" ht="39.59999847412109" customHeight="1">
      <c r="A2" s="26" t="inlineStr">
        <is>
          <t>R.1</t>
        </is>
      </c>
      <c r="B2" s="26" t="inlineStr">
        <is>
          <t>Página principal de la tienda</t>
        </is>
      </c>
      <c r="C2" s="26" t="inlineStr">
        <is>
          <t>Funcional</t>
        </is>
      </c>
      <c r="D2" s="26" t="inlineStr">
        <is>
          <t>Funcional de usuario</t>
        </is>
      </c>
      <c r="E2" s="26" t="inlineStr">
        <is>
          <t>Cliente</t>
        </is>
      </c>
      <c r="F2" s="26" t="inlineStr">
        <is>
          <t>La tienda debe disponer de una página principal navegable con logo, componente principal con imagen e información de la tienda, productos destacados y footer. Debe incorporar acceso al carrito de compra.</t>
        </is>
      </c>
      <c r="G2" s="28" t="inlineStr">
        <is>
          <t>Dado que un visitante ingresa a la página principal, cuando la página carga, entonces se muestran el logo ALBEDO, la navegación, la portada, los productos destacados y el footer.
Dado que el visitante revisa el menú superior, cuando observa la navegación, entonces encuentra acceso directo al carrito de compras con un contador de productos.</t>
        </is>
      </c>
      <c r="H2" s="26" t="inlineStr">
        <is>
          <t>Completado</t>
        </is>
      </c>
    </row>
    <row r="3" ht="26.39999961853027" customHeight="1">
      <c r="A3" s="26" t="inlineStr">
        <is>
          <t>R.2</t>
        </is>
      </c>
      <c r="B3" s="26" t="inlineStr">
        <is>
          <t>Navegación entre las vistas de la tienda</t>
        </is>
      </c>
      <c r="C3" s="26" t="inlineStr">
        <is>
          <t>Funcional</t>
        </is>
      </c>
      <c r="D3" s="26" t="inlineStr">
        <is>
          <t>Funcional de usuario</t>
        </is>
      </c>
      <c r="E3" s="26" t="inlineStr">
        <is>
          <t>Cliente</t>
        </is>
      </c>
      <c r="F3" s="26" t="inlineStr">
        <is>
          <t>El sistema debe permitir navegar mediante hipervínculos y menús entre las vistas públicas requeridas de la tienda.</t>
        </is>
      </c>
      <c r="H3" s="26" t="inlineStr">
        <is>
          <t>Pendiente</t>
        </is>
      </c>
    </row>
    <row r="4" ht="26.39999961853027" customHeight="1">
      <c r="A4" s="26" t="inlineStr">
        <is>
          <t>R.3</t>
        </is>
      </c>
      <c r="B4" s="26" t="inlineStr">
        <is>
          <t>Listar productos mediante JavaScript</t>
        </is>
      </c>
      <c r="C4" s="26" t="inlineStr">
        <is>
          <t>Funcional</t>
        </is>
      </c>
      <c r="D4" s="26" t="inlineStr">
        <is>
          <t>Funcional de sistema</t>
        </is>
      </c>
      <c r="E4" s="26" t="inlineStr">
        <is>
          <t>Cliente</t>
        </is>
      </c>
      <c r="F4" s="26" t="inlineStr">
        <is>
          <t>El sistema debe crear un arreglo de productos en JavaScript y mostrar los productos disponibles con su imagen, nombre y precio.</t>
        </is>
      </c>
      <c r="G4" s="28" t="inlineStr">
        <is>
          <t>Dado que el cliente visita la vista Productos, cuando la página carga, entonces el sistema obtiene los productos desde el arreglo JavaScript y los muestra agrupados por categoría con imagen, nombre y precio.</t>
        </is>
      </c>
      <c r="H4" s="26" t="inlineStr">
        <is>
          <t>Completado</t>
        </is>
      </c>
    </row>
    <row r="5" ht="26.39999961853027" customHeight="1">
      <c r="A5" s="26" t="inlineStr">
        <is>
          <t>R.4</t>
        </is>
      </c>
      <c r="B5" s="26" t="inlineStr">
        <is>
          <t>Detalle de producto</t>
        </is>
      </c>
      <c r="C5" s="26" t="inlineStr">
        <is>
          <t>Funcional</t>
        </is>
      </c>
      <c r="D5" s="26" t="inlineStr">
        <is>
          <t>Funcional de usuario</t>
        </is>
      </c>
      <c r="E5" s="26" t="inlineStr">
        <is>
          <t>Cliente</t>
        </is>
      </c>
      <c r="F5" s="26" t="inlineStr">
        <is>
          <t>Al seleccionar un producto, el sistema debe redireccionar a una vista que muestre el detalle del producto y permita añadirlo al carrito de compra.</t>
        </is>
      </c>
      <c r="G5" s="28" t="inlineStr">
        <is>
          <t>Dado que el cliente está en el catálogo, cuando hace clic en la imagen, el nombre o "Ver detalle" de un producto, entonces es redirigido a la vista de detalle de ese producto.
Dado que el cliente está en el detalle, cuando la página carga, entonces se muestran imagen, categoría, nombre, precio, descripción y colores disponibles.
Dado que el cliente indica una cantidad y presiona "Añadir al carrito", cuando confirma la acción, entonces el producto se agrega al carrito y se muestra un mensaje de confirmación.
Dado que el id del producto en la URL no existe, cuando la página carga, entonces se muestra un mensaje de "producto no encontrado".</t>
        </is>
      </c>
      <c r="H5" s="26" t="inlineStr">
        <is>
          <t>Completado</t>
        </is>
      </c>
    </row>
    <row r="6" ht="26.39999961853027" customHeight="1">
      <c r="A6" s="26" t="inlineStr">
        <is>
          <t>R.5</t>
        </is>
      </c>
      <c r="B6" s="26" t="inlineStr">
        <is>
          <t>Carrito de compras</t>
        </is>
      </c>
      <c r="C6" s="26" t="inlineStr">
        <is>
          <t>Funcional</t>
        </is>
      </c>
      <c r="D6" s="26" t="inlineStr">
        <is>
          <t>Funcional de sistema</t>
        </is>
      </c>
      <c r="E6" s="26" t="inlineStr">
        <is>
          <t>Cliente</t>
        </is>
      </c>
      <c r="F6" s="26" t="inlineStr">
        <is>
          <t>El sistema debe permitir añadir productos al carrito, aplicar las reglas definidas para la compra y guardar la información del carrito utilizando localStorage.</t>
        </is>
      </c>
      <c r="G6" s="28" t="inlineStr">
        <is>
          <t>Dado que el cliente añade un producto al carrito, cuando recarga la página o vuelve a abrir el navegador, entonces el producto persiste (localStorage).
Dado que el cliente modifica la cantidad de un producto en el carrito, cuando confirma el cambio, entonces el subtotal y el total se recalculan.
Dado que el cliente elimina un producto del carrito, cuando confirma la acción, entonces el producto desaparece y el total se actualiza.
Dado que el carrito está vacío, cuando el cliente visita esa vista, entonces se muestra un mensaje de carrito vacío con enlace a productos.
Dado que el cliente presiona "Finalizar compra" con productos en el carrito, cuando confirma, entonces se muestra un mensaje de compra simulada exitosa y el carrito se vacía.</t>
        </is>
      </c>
      <c r="H6" s="26" t="inlineStr">
        <is>
          <t>Completado</t>
        </is>
      </c>
    </row>
    <row r="7" ht="26.39999961853027" customHeight="1">
      <c r="A7" s="26" t="inlineStr">
        <is>
          <t>R.6</t>
        </is>
      </c>
      <c r="B7" s="26" t="inlineStr">
        <is>
          <t>Formulario de contacto</t>
        </is>
      </c>
      <c r="C7" s="26" t="inlineStr">
        <is>
          <t>Funcional</t>
        </is>
      </c>
      <c r="D7" s="26" t="inlineStr">
        <is>
          <t>Funcional de usuario</t>
        </is>
      </c>
      <c r="E7" s="26" t="inlineStr">
        <is>
          <t>Cliente</t>
        </is>
      </c>
      <c r="F7" s="26" t="inlineStr">
        <is>
          <t>La tienda debe disponer de una vista de contacto para que el usuario ingrese sus datos y envíe un mensaje.</t>
        </is>
      </c>
      <c r="G7" s="28" t="inlineStr">
        <is>
          <t>Dado que el cliente visita la vista Contacto, cuando la página carga, entonces se muestra un formulario con los campos nombre, correo, teléfono, motivo y mensaje.
Dado que el cliente completa el formulario con datos válidos, cuando presiona "Enviar consulta", entonces se muestra un mensaje de confirmación de envío.</t>
        </is>
      </c>
      <c r="H7" s="26" t="inlineStr">
        <is>
          <t>Completado</t>
        </is>
      </c>
    </row>
    <row r="8" ht="39.59999847412109" customHeight="1">
      <c r="A8" s="26" t="inlineStr">
        <is>
          <t>R.7</t>
        </is>
      </c>
      <c r="B8" s="26" t="inlineStr">
        <is>
          <t>Validar formulario de contacto</t>
        </is>
      </c>
      <c r="C8" s="26" t="inlineStr">
        <is>
          <t>Funcional</t>
        </is>
      </c>
      <c r="D8" s="26" t="inlineStr">
        <is>
          <t>Funcional de sistema</t>
        </is>
      </c>
      <c r="E8" s="26" t="inlineStr">
        <is>
          <t>Cliente</t>
        </is>
      </c>
      <c r="F8" s="26" t="inlineStr">
        <is>
          <t>El sistema debe validar con JavaScript el nombre, correo y comentario del formulario de contacto, mostrando mensajes de error o sugerencias dinámicas cuando corresponda.</t>
        </is>
      </c>
      <c r="G8" s="28" t="inlineStr">
        <is>
          <t>Dado que el cliente deja el nombre vacío o supera 100 caracteres, cuando el campo pierde el foco, entonces se muestra un mensaje de error específico.
Dado que el cliente ingresa un correo con un dominio distinto de @gmail.com, @duoc.cl o @profesor.duoc.cl, cuando el campo pierde el foco, entonces se muestra un mensaje de error indicando los dominios permitidos.
Dado que el cliente ingresa un mensaje que supera 500 caracteres, cuando el campo pierde el foco, entonces se muestra un mensaje de error con el conteo de caracteres.</t>
        </is>
      </c>
      <c r="H8" s="26" t="inlineStr">
        <is>
          <t>Completado</t>
        </is>
      </c>
    </row>
    <row r="9" ht="26.39999961853027" customHeight="1">
      <c r="A9" s="26" t="inlineStr">
        <is>
          <t>R.8</t>
        </is>
      </c>
      <c r="B9" s="26" t="inlineStr">
        <is>
          <t>Registro de usuario</t>
        </is>
      </c>
      <c r="C9" s="26" t="inlineStr">
        <is>
          <t>Funcional</t>
        </is>
      </c>
      <c r="D9" s="26" t="inlineStr">
        <is>
          <t>Funcional de usuario</t>
        </is>
      </c>
      <c r="E9" s="26" t="inlineStr">
        <is>
          <t>Cliente</t>
        </is>
      </c>
      <c r="F9" s="26" t="inlineStr">
        <is>
          <t>La tienda debe disponer de una vista de registro de usuario utilizando los mismos datos y reglas definidos para la creación de usuarios del sistema.</t>
        </is>
      </c>
      <c r="H9" s="26" t="inlineStr">
        <is>
          <t>Pendiente</t>
        </is>
      </c>
    </row>
    <row r="10" ht="52.79999923706055" customHeight="1">
      <c r="A10" s="26" t="inlineStr">
        <is>
          <t>R.9</t>
        </is>
      </c>
      <c r="B10" s="26" t="inlineStr">
        <is>
          <t>Inicio de sesión</t>
        </is>
      </c>
      <c r="C10" s="26" t="inlineStr">
        <is>
          <t>Funcional</t>
        </is>
      </c>
      <c r="D10" s="26" t="inlineStr">
        <is>
          <t>Funcional de sistema</t>
        </is>
      </c>
      <c r="E10" s="26" t="inlineStr">
        <is>
          <t>Administrador, Cliente y Vendedor</t>
        </is>
      </c>
      <c r="F10" s="26" t="inlineStr">
        <is>
          <t>El sistema debe permitir iniciar sesión mediante correo y contraseña. El correo es requerido, máximo 100 caracteres y solo admite dominios @duoc.cl, @profesor.duoc.cl y @gmail.com. La contraseña es requerida y debe tener entre 4 y 10 caracteres.</t>
        </is>
      </c>
      <c r="G10" s="28" t="inlineStr">
        <is>
          <t>Dado que el usuario ingresa un correo con un dominio no permitido, cuando el campo pierde el foco, entonces se muestra un mensaje de error indicando los dominios permitidos (@gmail.com, @duoc.cl, @profesor.duoc.cl).
Dado que el usuario ingresa una contraseña con menos de 4 o más de 10 caracteres, cuando el campo pierde el foco, entonces se muestra un mensaje de error indicando el rango permitido.
Dado que el usuario ingresa correo y contraseña válidos, cuando presiona "Iniciar sesión", entonces se muestra un mensaje de confirmación de inicio de sesión exitoso.</t>
        </is>
      </c>
      <c r="H10" s="26" t="inlineStr">
        <is>
          <t>Completado</t>
        </is>
      </c>
    </row>
    <row r="11" ht="26.39999961853027" customHeight="1">
      <c r="A11" s="26" t="inlineStr">
        <is>
          <t>R.10</t>
        </is>
      </c>
      <c r="B11" s="26" t="inlineStr">
        <is>
          <t>Página Nosotros</t>
        </is>
      </c>
      <c r="C11" s="26" t="inlineStr">
        <is>
          <t>Funcional</t>
        </is>
      </c>
      <c r="D11" s="26" t="inlineStr">
        <is>
          <t>Funcional de usuario</t>
        </is>
      </c>
      <c r="E11" s="26" t="inlineStr">
        <is>
          <t>Cliente</t>
        </is>
      </c>
      <c r="F11" s="26" t="inlineStr">
        <is>
          <t>La tienda debe disponer de una página Nosotros que explique de qué se trata la empresa y presente a los desarrolladores.</t>
        </is>
      </c>
      <c r="H11" s="26" t="inlineStr">
        <is>
          <t>Pendiente</t>
        </is>
      </c>
    </row>
    <row r="12" ht="26.39999961853027" customHeight="1">
      <c r="A12" s="26" t="inlineStr">
        <is>
          <t>R.11</t>
        </is>
      </c>
      <c r="B12" s="26" t="inlineStr">
        <is>
          <t>Blog y detalles de noticias</t>
        </is>
      </c>
      <c r="C12" s="26" t="inlineStr">
        <is>
          <t>Funcional</t>
        </is>
      </c>
      <c r="D12" s="26" t="inlineStr">
        <is>
          <t>Funcional de usuario</t>
        </is>
      </c>
      <c r="E12" s="26" t="inlineStr">
        <is>
          <t>Cliente</t>
        </is>
      </c>
      <c r="F12" s="26" t="inlineStr">
        <is>
          <t>La tienda debe disponer de una vista de blog con noticias relacionadas con la tienda y crear dos vistas de detalle de blog con imagen, título y descripción larga.</t>
        </is>
      </c>
      <c r="H12" s="26" t="inlineStr">
        <is>
          <t>Pendiente</t>
        </is>
      </c>
    </row>
    <row r="13" ht="26.39999961853027" customHeight="1">
      <c r="A13" s="26" t="inlineStr">
        <is>
          <t>R.12</t>
        </is>
      </c>
      <c r="B13" s="26" t="inlineStr">
        <is>
          <t>Home del administrador</t>
        </is>
      </c>
      <c r="C13" s="26" t="inlineStr">
        <is>
          <t>Funcional</t>
        </is>
      </c>
      <c r="D13" s="26" t="inlineStr">
        <is>
          <t>Funcional de usuario</t>
        </is>
      </c>
      <c r="E13" s="26" t="inlineStr">
        <is>
          <t>Administrador</t>
        </is>
      </c>
      <c r="F13" s="26" t="inlineStr">
        <is>
          <t>El sistema administrativo debe disponer de una página principal con menú visible y contenido central, protegida mediante autenticación y permisos.</t>
        </is>
      </c>
      <c r="H13" s="26" t="inlineStr">
        <is>
          <t>Pendiente</t>
        </is>
      </c>
    </row>
    <row r="14" ht="39.59999847412109" customHeight="1">
      <c r="A14" s="26" t="inlineStr">
        <is>
          <t>R.13</t>
        </is>
      </c>
      <c r="B14" s="26" t="inlineStr">
        <is>
          <t>Mantenedor de productos</t>
        </is>
      </c>
      <c r="C14" s="26" t="inlineStr">
        <is>
          <t>Funcional</t>
        </is>
      </c>
      <c r="D14" s="26" t="inlineStr">
        <is>
          <t>Funcional de sistema</t>
        </is>
      </c>
      <c r="E14" s="26" t="inlineStr">
        <is>
          <t>Administrador</t>
        </is>
      </c>
      <c r="F14" s="26" t="inlineStr">
        <is>
          <t>El administrador debe poder listar, crear y editar productos utilizando los campos y validaciones definidos para código, nombre, descripción, precio, stock, stock crítico, categoría e imagen.</t>
        </is>
      </c>
      <c r="H14" s="26" t="inlineStr">
        <is>
          <t>Pendiente</t>
        </is>
      </c>
    </row>
    <row r="15" ht="39.59999847412109" customHeight="1">
      <c r="A15" s="26" t="inlineStr">
        <is>
          <t>R.14</t>
        </is>
      </c>
      <c r="B15" s="26" t="inlineStr">
        <is>
          <t>Mantenedor de usuarios</t>
        </is>
      </c>
      <c r="C15" s="26" t="inlineStr">
        <is>
          <t>Funcional</t>
        </is>
      </c>
      <c r="D15" s="26" t="inlineStr">
        <is>
          <t>Funcional de sistema</t>
        </is>
      </c>
      <c r="E15" s="26" t="inlineStr">
        <is>
          <t>Administrador</t>
        </is>
      </c>
      <c r="F15" s="26" t="inlineStr">
        <is>
          <t>El administrador debe poder listar, crear y editar usuarios utilizando las validaciones definidas para RUN, nombre, apellidos, correo, fecha de nacimiento, tipo de usuario, región, comuna y dirección.</t>
        </is>
      </c>
      <c r="H15" s="26" t="inlineStr">
        <is>
          <t>Pendiente</t>
        </is>
      </c>
    </row>
    <row r="16" ht="39.59999847412109" customHeight="1">
      <c r="A16" s="26" t="inlineStr">
        <is>
          <t>R.15</t>
        </is>
      </c>
      <c r="B16" s="26" t="inlineStr">
        <is>
          <t>Diseño externo, consistente y responsivo</t>
        </is>
      </c>
      <c r="C16" s="26" t="inlineStr">
        <is>
          <t>No Funcional</t>
        </is>
      </c>
      <c r="D16" s="26" t="inlineStr">
        <is>
          <t>No funcional de producto</t>
        </is>
      </c>
      <c r="E16" s="26" t="inlineStr">
        <is>
          <t>Todos los usuarios</t>
        </is>
      </c>
      <c r="F16" s="26" t="inlineStr">
        <is>
          <t>La interfaz debe utilizar una hoja de estilos CSS externa, mantener una apariencia consistente y atractiva en las páginas y adaptar su diseño a distintos tamaños de pantalla.</t>
        </is>
      </c>
      <c r="G16" s="28" t="inlineStr">
        <is>
          <t>Dado que el sitio se visualiza en escritorio, tablet o celular, cuando la ventana cambia de tamaño, entonces el diseño se reorganiza mediante media queries (por ejemplo, la grilla de productos pasa de 5 a 3, 2 o 1 columna) sin perder funcionalidad.</t>
        </is>
      </c>
      <c r="H16" s="26" t="inlineStr">
        <is>
          <t>Completado</t>
        </is>
      </c>
    </row>
  </sheetData>
  <conditionalFormatting sqref="G2:G16">
    <cfRule type="expression" priority="1" dxfId="0">
      <formula>G2="Completado"</formula>
    </cfRule>
    <cfRule type="expression" priority="2" dxfId="1">
      <formula>G2="Pendiente"</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2026-09-15T04:50:56Z</dcterms:created>
  <dcterms:modified xmlns:dcterms="http://purl.org/dc/terms/" xmlns:xsi="http://www.w3.org/2001/XMLSchema-instance" xsi:type="dcterms:W3CDTF">2026-09-15T06:29:20Z</dcterms:modified>
</cp:coreProperties>
</file>