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Alerts Data" sheetId="2" r:id="rId2"/>
  </sheets>
  <calcPr calcId="124519" fullCalcOnLoad="1"/>
</workbook>
</file>

<file path=xl/sharedStrings.xml><?xml version="1.0" encoding="utf-8"?>
<sst xmlns="http://schemas.openxmlformats.org/spreadsheetml/2006/main" count="31" uniqueCount="16">
  <si>
    <t>OpsNexus Report Dashboard</t>
  </si>
  <si>
    <t>Alert Status Distribution</t>
  </si>
  <si>
    <t>WARNING</t>
  </si>
  <si>
    <t>OK</t>
  </si>
  <si>
    <t>CRITICAL</t>
  </si>
  <si>
    <t>id</t>
  </si>
  <si>
    <t>timestamp</t>
  </si>
  <si>
    <t>host</t>
  </si>
  <si>
    <t>service</t>
  </si>
  <si>
    <t>status</t>
  </si>
  <si>
    <t>message</t>
  </si>
  <si>
    <t>srv-web-01</t>
  </si>
  <si>
    <t>srv-app-02</t>
  </si>
  <si>
    <t>CPU Load</t>
  </si>
  <si>
    <t>Memory Usage</t>
  </si>
  <si>
    <t>Threshold exceeded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</si>
</sst>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Alert Status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Alerts</c:v>
          </c:tx>
          <c:cat>
            <c:strRef>
              <c:f>Dashboard!$A$4:$A$6</c:f>
              <c:strCache>
                <c:ptCount val="3"/>
                <c:pt idx="0">
                  <c:v>WARNING</c:v>
                </c:pt>
                <c:pt idx="1">
                  <c:v>OK</c:v>
                </c:pt>
                <c:pt idx="2">
                  <c:v>CRITICAL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428625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6" width="2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  <c r="B4">
        <v>2</v>
      </c>
    </row>
    <row r="5" spans="1:2">
      <c r="A5" t="s">
        <v>3</v>
      </c>
      <c r="B5">
        <v>2</v>
      </c>
    </row>
    <row r="6" spans="1:2">
      <c r="A6" t="s">
        <v>4</v>
      </c>
      <c r="B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>
        <v>8354</v>
      </c>
      <c r="B2" s="2">
        <v>46057.88991307935</v>
      </c>
      <c r="C2" t="s">
        <v>11</v>
      </c>
      <c r="D2" t="s">
        <v>13</v>
      </c>
      <c r="E2" t="s">
        <v>2</v>
      </c>
      <c r="F2" t="s">
        <v>15</v>
      </c>
    </row>
    <row r="3" spans="1:6">
      <c r="A3">
        <v>3115</v>
      </c>
      <c r="B3" s="2">
        <v>46057.88991307935</v>
      </c>
      <c r="C3" t="s">
        <v>12</v>
      </c>
      <c r="D3" t="s">
        <v>14</v>
      </c>
      <c r="E3" t="s">
        <v>4</v>
      </c>
      <c r="F3" t="s">
        <v>15</v>
      </c>
    </row>
    <row r="4" spans="1:6">
      <c r="A4">
        <v>2190</v>
      </c>
      <c r="B4" s="2">
        <v>46057.88991307935</v>
      </c>
      <c r="C4" t="s">
        <v>12</v>
      </c>
      <c r="D4" t="s">
        <v>14</v>
      </c>
      <c r="E4" t="s">
        <v>3</v>
      </c>
      <c r="F4" t="s">
        <v>15</v>
      </c>
    </row>
    <row r="5" spans="1:6">
      <c r="A5">
        <v>2523</v>
      </c>
      <c r="B5" s="2">
        <v>46057.88991307935</v>
      </c>
      <c r="C5" t="s">
        <v>12</v>
      </c>
      <c r="D5" t="s">
        <v>14</v>
      </c>
      <c r="E5" t="s">
        <v>2</v>
      </c>
      <c r="F5" t="s">
        <v>15</v>
      </c>
    </row>
    <row r="6" spans="1:6">
      <c r="A6">
        <v>8189</v>
      </c>
      <c r="B6" s="2">
        <v>46057.88991307935</v>
      </c>
      <c r="C6" t="s">
        <v>11</v>
      </c>
      <c r="D6" t="s">
        <v>14</v>
      </c>
      <c r="E6" t="s">
        <v>3</v>
      </c>
      <c r="F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Alerts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2026-02-04T19:21:28Z</dcterms:created>
  <dcterms:modified xsi:type="dcterms:W3CDTF">2026-02-04T19:21:28Z</dcterms:modified>
</cp:coreProperties>
</file>