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3A3A85-E413-42C5-9E5B-27AB6D87C3E4}" xr6:coauthVersionLast="47" xr6:coauthVersionMax="47" xr10:uidLastSave="{00000000-0000-0000-0000-000000000000}"/>
  <bookViews>
    <workbookView xWindow="1780" yWindow="1780" windowWidth="14400" windowHeight="7810" xr2:uid="{4120DA07-7457-4BF7-86CF-68E3E729519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<sst xmlns="http://schemas.openxmlformats.org/spreadsheetml/2006/main" count="16" uniqueCount="15">
  <si>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MOUPIGA TOMBE</t>
  </si>
  <si>
    <t>Elisia</t>
  </si>
  <si>
    <t>enseignant</t>
  </si>
  <si>
    <t>DEMBELE</t>
  </si>
  <si>
    <t>D Issa</t>
  </si>
  <si>
    <t>i.dembe@hestim.ma</t>
  </si>
  <si>
    <t>etudiant</t>
  </si>
  <si>
    <t>nom</t>
  </si>
  <si>
    <t>prenom</t>
  </si>
  <si>
    <t>role</t>
  </si>
  <si>
    <t>email</t>
  </si>
  <si>
    <t>telephone</t>
  </si>
  <si>
    <t>password</t>
  </si>
  <si>
    <t>e.moupiga@hestim.ma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</si>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</sst>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Lien hypertexte" xfId="1" builtinId="8"/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3E423-97A4-4943-B9BA-EDE964229748}" name="Tableau1" displayName="Tableau1" ref="A1:F2" insertRow="1" totalsRowShown="0" headerRowDxfId="0" dataDxfId="1">
  <autoFilter ref="A1:F2" xr:uid="{C2C3E423-97A4-4943-B9BA-EDE964229748}"/>
  <tableColumns count="6">
    <tableColumn id="1" xr3:uid="{51C91AB3-70CA-4971-AA3B-3B10300604E3}" name="nom" dataDxfId="7"/>
    <tableColumn id="2" xr3:uid="{5BB4C816-D4BA-419B-856B-1C6C09326A0D}" name="prenom" dataDxfId="6"/>
    <tableColumn id="3" xr3:uid="{E7009A3F-41B9-4163-9BA2-7AAB9FAE34F8}" name="email" dataDxfId="5"/>
    <tableColumn id="4" xr3:uid="{603DD9D8-F2D4-4B79-BBB8-42962EDD51DF}" name="role" dataDxfId="4"/>
    <tableColumn id="5" xr3:uid="{A754979B-172E-439E-873B-E31BBC19FD13}" name="telephone" dataDxfId="3"/>
    <tableColumn id="6" xr3:uid="{57851784-051A-4C4F-9B40-17CFF0EA0130}" name="passwor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.moupiga@hestim.ma" TargetMode="External"/><Relationship Id="rId1" Type="http://schemas.openxmlformats.org/officeDocument/2006/relationships/hyperlink" Target="mailto:i.dembe@hestim.ma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F998-5BE1-4024-AB9D-8FD42681D060}">
  <dimension ref="A1:G5"/>
  <sheetViews>
    <sheetView tabSelected="1" workbookViewId="0">
      <selection activeCell="E10" sqref="E10"/>
    </sheetView>
  </sheetViews>
  <sheetFormatPr baseColWidth="10" defaultRowHeight="14.5" x14ac:dyDescent="0.35"/>
  <cols>
    <col min="1" max="1" width="8.7265625" bestFit="1" customWidth="1"/>
    <col min="2" max="2" width="9.453125" customWidth="1"/>
    <col min="3" max="3" width="18.36328125" bestFit="1" customWidth="1"/>
    <col min="4" max="4" width="7.81640625" bestFit="1" customWidth="1"/>
    <col min="5" max="5" width="11.36328125" customWidth="1"/>
    <col min="6" max="6" width="10.90625" customWidth="1"/>
  </cols>
  <sheetData>
    <row r="1" spans="1:7" x14ac:dyDescent="0.35">
      <c r="A1" s="3" t="s">
        <v>7</v>
      </c>
      <c r="B1" s="3" t="s">
        <v>8</v>
      </c>
      <c r="C1" s="3" t="s">
        <v>10</v>
      </c>
      <c r="D1" s="3" t="s">
        <v>9</v>
      </c>
      <c r="E1" s="3" t="s">
        <v>11</v>
      </c>
      <c r="F1" s="3" t="s">
        <v>12</v>
      </c>
      <c r="G1" s="3"/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3"/>
      <c r="B3" s="3"/>
      <c r="C3" s="3"/>
      <c r="D3" s="3"/>
      <c r="E3" s="3"/>
      <c r="F3" s="3"/>
      <c r="G3" s="3"/>
    </row>
    <row r="4" spans="1:7" x14ac:dyDescent="0.35">
      <c r="A4" t="s">
        <v>3</v>
      </c>
      <c r="B4" t="s">
        <v>4</v>
      </c>
      <c r="C4" s="1" t="s">
        <v>5</v>
      </c>
      <c r="D4" t="s">
        <v>6</v>
      </c>
      <c r="F4" t="s">
        <v>14</v>
      </c>
    </row>
    <row r="5" spans="1:7" x14ac:dyDescent="0.35">
      <c r="A5" t="s">
        <v>0</v>
      </c>
      <c r="B5" t="s">
        <v>1</v>
      </c>
      <c r="C5" s="1" t="s">
        <v>13</v>
      </c>
      <c r="D5" t="s">
        <v>2</v>
      </c>
      <c r="F5" t="s">
        <v>14</v>
      </c>
    </row>
  </sheetData>
  <dataValidations count="2">
    <dataValidation type="list" showInputMessage="1" showErrorMessage="1" sqref="D1:D1048576" xr:uid="{FF5AAC4F-735B-4613-8342-44590A864B07}">
      <formula1>"admin,enseignant,etudiant"</formula1>
    </dataValidation>
    <dataValidation type="custom" allowBlank="1" showInputMessage="1" showErrorMessage="1" sqref="C1:C1048576" xr:uid="{62304F63-0ABA-415D-BCC8-0FC58DF47D94}">
      <formula1>ISNUMBER(FIND("@",C2))</formula1>
    </dataValidation>
  </dataValidations>
  <hyperlinks>
    <hyperlink ref="C4" r:id="rId1" xr:uid="{13E383FC-300B-4A5E-838A-8356218542F8}"/>
    <hyperlink ref="C5" r:id="rId2" xr:uid="{B27C914B-41C9-454A-B4CC-A4334128CED2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2026-01-24T15:45:34Z</dcterms:created>
  <dcterms:modified xsi:type="dcterms:W3CDTF">2026-01-24T16:14:39Z</dcterms:modified>
</cp:coreProperties>
</file>