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HEIG-VD\MAC_lab2\MAC_2020_Labo2\"/>
    </mc:Choice>
  </mc:AlternateContent>
  <xr:revisionPtr revIDLastSave="0" documentId="13_ncr:1_{47837B10-0B0A-4B13-AA2F-BF06D5A58B63}" xr6:coauthVersionLast="45" xr6:coauthVersionMax="45" xr10:uidLastSave="{00000000-0000-0000-0000-000000000000}"/>
  <bookViews>
    <workbookView xWindow="-108" yWindow="-108" windowWidth="23256" windowHeight="12720" xr2:uid="{DC6E316D-7742-4BA4-A7EB-5AFDE560777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<sst xmlns="http://schemas.openxmlformats.org/spreadsheetml/2006/main" count="5" uniqueCount="5">
  <si>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recall</t>
  </si>
  <si>
    <t>WhitespaceAnalyzer</t>
  </si>
  <si>
    <t>EnglishAnalyzer with common words</t>
  </si>
  <si>
    <t>EnglishAnalyzer</t>
  </si>
  <si>
    <t>StandardAnalyzer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</si>
</sst>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Comparatif de</a:t>
            </a:r>
            <a:r>
              <a:rPr lang="fr-CH" baseline="0"/>
              <a:t> différents analyseur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EnglishAnalyzer with common words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Feuil1!$B$5:$B$15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Feuil1!$D$5:$D$15</c:f>
              <c:numCache>
                <c:formatCode>General</c:formatCode>
                <c:ptCount val="11"/>
                <c:pt idx="0">
                  <c:v>0.48801760466394101</c:v>
                </c:pt>
                <c:pt idx="1">
                  <c:v>0.41599475669899699</c:v>
                </c:pt>
                <c:pt idx="2">
                  <c:v>0.32876961946224398</c:v>
                </c:pt>
                <c:pt idx="3">
                  <c:v>0.28309607143335702</c:v>
                </c:pt>
                <c:pt idx="4">
                  <c:v>0.22512648204857699</c:v>
                </c:pt>
                <c:pt idx="5">
                  <c:v>0.19010425354456001</c:v>
                </c:pt>
                <c:pt idx="6">
                  <c:v>0.16197608293371299</c:v>
                </c:pt>
                <c:pt idx="7">
                  <c:v>0.12972336735022899</c:v>
                </c:pt>
                <c:pt idx="8">
                  <c:v>0.109338912941936</c:v>
                </c:pt>
                <c:pt idx="9">
                  <c:v>7.5985081163709098E-2</c:v>
                </c:pt>
                <c:pt idx="10">
                  <c:v>6.4225519985899801E-2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E-4CA4-8272-F2458E1C81E4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EnglishAnalyzer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Feuil1!$B$5:$B$15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Feuil1!$E$5:$E$15</c:f>
              <c:numCache>
                <c:formatCode>General</c:formatCode>
                <c:ptCount val="11"/>
                <c:pt idx="0">
                  <c:v>0.49073502662212298</c:v>
                </c:pt>
                <c:pt idx="1">
                  <c:v>0.37490445104222803</c:v>
                </c:pt>
                <c:pt idx="2">
                  <c:v>0.301345102466888</c:v>
                </c:pt>
                <c:pt idx="3">
                  <c:v>0.25791607173724701</c:v>
                </c:pt>
                <c:pt idx="4">
                  <c:v>0.20938613952742699</c:v>
                </c:pt>
                <c:pt idx="5">
                  <c:v>0.17684562462789799</c:v>
                </c:pt>
                <c:pt idx="6">
                  <c:v>0.14606877642322799</c:v>
                </c:pt>
                <c:pt idx="7">
                  <c:v>0.118308353516799</c:v>
                </c:pt>
                <c:pt idx="8">
                  <c:v>9.6981173745139704E-2</c:v>
                </c:pt>
                <c:pt idx="9">
                  <c:v>6.8076131738893098E-2</c:v>
                </c:pt>
                <c:pt idx="10">
                  <c:v>5.8730738895132903E-2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E-4CA4-8272-F2458E1C81E4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StandardAnalyzer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Feuil1!$B$5:$B$15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Feuil1!$F$5:$F$15</c:f>
              <c:numCache>
                <c:formatCode>General</c:formatCode>
                <c:ptCount val="11"/>
                <c:pt idx="0">
                  <c:v>0.42884116951185403</c:v>
                </c:pt>
                <c:pt idx="1">
                  <c:v>0.31401351262272498</c:v>
                </c:pt>
                <c:pt idx="2">
                  <c:v>0.22690692798608</c:v>
                </c:pt>
                <c:pt idx="3">
                  <c:v>0.183488514284979</c:v>
                </c:pt>
                <c:pt idx="4">
                  <c:v>0.151698304430472</c:v>
                </c:pt>
                <c:pt idx="5">
                  <c:v>0.119734741919341</c:v>
                </c:pt>
                <c:pt idx="6">
                  <c:v>9.9550391345290895E-2</c:v>
                </c:pt>
                <c:pt idx="7">
                  <c:v>8.0158283920829701E-2</c:v>
                </c:pt>
                <c:pt idx="8">
                  <c:v>6.8876240181710499E-2</c:v>
                </c:pt>
                <c:pt idx="9">
                  <c:v>5.0230907969763101E-2</c:v>
                </c:pt>
                <c:pt idx="10">
                  <c:v>4.5452140382211403E-2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E-4CA4-8272-F2458E1C81E4}"/>
            </c:ext>
          </c:extLst>
        </c:ser>
        <c:ser>
          <c:idx val="3"/>
          <c:order val="3"/>
          <c:tx>
            <c:strRef>
              <c:f>Feuil1!$C$4</c:f>
              <c:strCache>
                <c:ptCount val="1"/>
                <c:pt idx="0">
                  <c:v>WhitespaceAnalyzer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Feuil1!$B$5:$B$15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Feuil1!$C$5:$C$15</c:f>
              <c:numCache>
                <c:formatCode>General</c:formatCode>
                <c:ptCount val="11"/>
                <c:pt idx="0">
                  <c:v>0.39371958911568899</c:v>
                </c:pt>
                <c:pt idx="1">
                  <c:v>0.30916891870151603</c:v>
                </c:pt>
                <c:pt idx="2">
                  <c:v>0.22835289827251501</c:v>
                </c:pt>
                <c:pt idx="3">
                  <c:v>0.156670263660312</c:v>
                </c:pt>
                <c:pt idx="4">
                  <c:v>0.123788776237718</c:v>
                </c:pt>
                <c:pt idx="5">
                  <c:v>0.108415723401854</c:v>
                </c:pt>
                <c:pt idx="6">
                  <c:v>7.2414272907089294E-2</c:v>
                </c:pt>
                <c:pt idx="7">
                  <c:v>5.49285613456163E-2</c:v>
                </c:pt>
                <c:pt idx="8">
                  <c:v>4.7450242564527997E-2</c:v>
                </c:pt>
                <c:pt idx="9">
                  <c:v>4.1928736736241201E-2</c:v>
                </c:pt>
                <c:pt idx="10">
                  <c:v>3.9397971420790399E-2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E-4CA4-8272-F2458E1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58528"/>
        <c:axId val="408156560"/>
      </c:scatterChart>
      <c:valAx>
        <c:axId val="408158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156560"/>
        <c:crosses val="autoZero"/>
        <c:crossBetween val="midCat"/>
      </c:valAx>
      <c:valAx>
        <c:axId val="4081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3</xdr:row>
      <xdr:rowOff>175260</xdr:rowOff>
    </xdr:from>
    <xdr:to>
      <xdr:col>7</xdr:col>
      <xdr:colOff>365760</xdr:colOff>
      <xdr:row>27</xdr:row>
      <xdr:rowOff>7620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FB66C97-7693-4B73-A3BD-A92C44C1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2760-FB3E-4465-AE9A-D32D7B9B0FF8}">
  <dimension ref="B4:F15"/>
  <sheetViews>
    <sheetView tabSelected="1" workbookViewId="0">
      <selection activeCell="B15" sqref="B15"/>
    </sheetView>
  </sheetViews>
  <sheetFormatPr baseColWidth="10" defaultRowHeight="14.4" x14ac:dyDescent="0.3"/>
  <cols>
    <col min="3" max="3" width="19.77734375" customWidth="1"/>
    <col min="4" max="4" width="32.6640625" customWidth="1"/>
    <col min="5" max="5" width="28.21875" customWidth="1"/>
    <col min="6" max="6" width="29.6640625" customWidth="1"/>
  </cols>
  <sheetData>
    <row r="4" spans="2: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>
        <v>0</v>
      </c>
      <c r="C5">
        <v>0.39371958911568899</v>
      </c>
      <c r="D5">
        <v>0.48801760466394101</v>
      </c>
      <c r="E5">
        <v>0.49073502662212298</v>
      </c>
      <c r="F5">
        <v>0.42884116951185403</v>
      </c>
    </row>
    <row r="6" spans="2:6" x14ac:dyDescent="0.3">
      <c r="B6">
        <v>0.1</v>
      </c>
      <c r="C6">
        <v>0.30916891870151603</v>
      </c>
      <c r="D6">
        <v>0.41599475669899699</v>
      </c>
      <c r="E6">
        <v>0.37490445104222803</v>
      </c>
      <c r="F6">
        <v>0.31401351262272498</v>
      </c>
    </row>
    <row r="7" spans="2:6" x14ac:dyDescent="0.3">
      <c r="B7">
        <v>0.2</v>
      </c>
      <c r="C7">
        <v>0.22835289827251501</v>
      </c>
      <c r="D7">
        <v>0.32876961946224398</v>
      </c>
      <c r="E7">
        <v>0.301345102466888</v>
      </c>
      <c r="F7">
        <v>0.22690692798608</v>
      </c>
    </row>
    <row r="8" spans="2:6" x14ac:dyDescent="0.3">
      <c r="B8">
        <v>0.3</v>
      </c>
      <c r="C8">
        <v>0.156670263660312</v>
      </c>
      <c r="D8">
        <v>0.28309607143335702</v>
      </c>
      <c r="E8">
        <v>0.25791607173724701</v>
      </c>
      <c r="F8">
        <v>0.183488514284979</v>
      </c>
    </row>
    <row r="9" spans="2:6" x14ac:dyDescent="0.3">
      <c r="B9">
        <v>0.4</v>
      </c>
      <c r="C9">
        <v>0.123788776237718</v>
      </c>
      <c r="D9">
        <v>0.22512648204857699</v>
      </c>
      <c r="E9">
        <v>0.20938613952742699</v>
      </c>
      <c r="F9">
        <v>0.151698304430472</v>
      </c>
    </row>
    <row r="10" spans="2:6" x14ac:dyDescent="0.3">
      <c r="B10">
        <v>0.5</v>
      </c>
      <c r="C10">
        <v>0.108415723401854</v>
      </c>
      <c r="D10">
        <v>0.19010425354456001</v>
      </c>
      <c r="E10">
        <v>0.17684562462789799</v>
      </c>
      <c r="F10">
        <v>0.119734741919341</v>
      </c>
    </row>
    <row r="11" spans="2:6" x14ac:dyDescent="0.3">
      <c r="B11">
        <v>0.6</v>
      </c>
      <c r="C11">
        <v>7.2414272907089294E-2</v>
      </c>
      <c r="D11">
        <v>0.16197608293371299</v>
      </c>
      <c r="E11">
        <v>0.14606877642322799</v>
      </c>
      <c r="F11">
        <v>9.9550391345290895E-2</v>
      </c>
    </row>
    <row r="12" spans="2:6" x14ac:dyDescent="0.3">
      <c r="B12">
        <v>0.7</v>
      </c>
      <c r="C12">
        <v>5.49285613456163E-2</v>
      </c>
      <c r="D12">
        <v>0.12972336735022899</v>
      </c>
      <c r="E12">
        <v>0.118308353516799</v>
      </c>
      <c r="F12">
        <v>8.0158283920829701E-2</v>
      </c>
    </row>
    <row r="13" spans="2:6" x14ac:dyDescent="0.3">
      <c r="B13">
        <v>0.8</v>
      </c>
      <c r="C13">
        <v>4.7450242564527997E-2</v>
      </c>
      <c r="D13">
        <v>0.109338912941936</v>
      </c>
      <c r="E13">
        <v>9.6981173745139704E-2</v>
      </c>
      <c r="F13">
        <v>6.8876240181710499E-2</v>
      </c>
    </row>
    <row r="14" spans="2:6" x14ac:dyDescent="0.3">
      <c r="B14">
        <v>0.9</v>
      </c>
      <c r="C14">
        <v>4.1928736736241201E-2</v>
      </c>
      <c r="D14">
        <v>7.5985081163709098E-2</v>
      </c>
      <c r="E14">
        <v>6.8076131738893098E-2</v>
      </c>
      <c r="F14">
        <v>5.0230907969763101E-2</v>
      </c>
    </row>
    <row r="15" spans="2:6" x14ac:dyDescent="0.3">
      <c r="B15">
        <v>1</v>
      </c>
      <c r="C15">
        <v>3.9397971420790399E-2</v>
      </c>
      <c r="D15">
        <v>6.4225519985899801E-2</v>
      </c>
      <c r="E15">
        <v>5.8730738895132903E-2</v>
      </c>
      <c r="F15">
        <v>4.5452140382211403E-2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</dc:creator>
  <cp:lastModifiedBy>claude</cp:lastModifiedBy>
  <dcterms:created xsi:type="dcterms:W3CDTF">2020-11-08T17:37:20Z</dcterms:created>
  <dcterms:modified xsi:type="dcterms:W3CDTF">2020-11-08T18:31:05Z</dcterms:modified>
</cp:coreProperties>
</file>