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ata_git\Data_Analysis\Experiments\Laser_experimen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<sst xmlns="http://schemas.openxmlformats.org/spreadsheetml/2006/main" count="3" uniqueCount="3">
  <si>
    <t>Current[mV]</t>
  </si>
  <si>
    <t>Output Voltage[V]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</si>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</sst>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Current[mV]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0.39</c:v>
                </c:pt>
                <c:pt idx="1">
                  <c:v>2.6399999999999997</c:v>
                </c:pt>
                <c:pt idx="2">
                  <c:v>5.0200000000000005</c:v>
                </c:pt>
                <c:pt idx="3">
                  <c:v>7.43</c:v>
                </c:pt>
                <c:pt idx="4">
                  <c:v>9.86</c:v>
                </c:pt>
                <c:pt idx="5">
                  <c:v>12.309999999999999</c:v>
                </c:pt>
                <c:pt idx="6">
                  <c:v>14.77</c:v>
                </c:pt>
                <c:pt idx="7">
                  <c:v>17.240000000000002</c:v>
                </c:pt>
                <c:pt idx="8">
                  <c:v>19.73</c:v>
                </c:pt>
                <c:pt idx="9">
                  <c:v>22.22</c:v>
                </c:pt>
                <c:pt idx="10">
                  <c:v>24.73</c:v>
                </c:pt>
                <c:pt idx="11">
                  <c:v>27.24</c:v>
                </c:pt>
                <c:pt idx="12">
                  <c:v>29.74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5-4BD6-A069-D7162F60C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12968"/>
        <c:axId val="472913624"/>
      </c:scatterChart>
      <c:valAx>
        <c:axId val="47291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13624"/>
        <c:crosses val="autoZero"/>
        <c:crossBetween val="midCat"/>
      </c:valAx>
      <c:valAx>
        <c:axId val="47291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91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9525</xdr:rowOff>
    </xdr:from>
    <xdr:to>
      <xdr:col>13</xdr:col>
      <xdr:colOff>304800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L22" sqref="L22"/>
    </sheetView>
  </sheetViews>
  <sheetFormatPr defaultRowHeight="15" x14ac:dyDescent="0.25"/>
  <cols>
    <col min="1" max="1" width="20.42578125" customWidth="1"/>
    <col min="2" max="2" width="11.85546875" customWidth="1"/>
    <col min="4" max="4" width="14.5703125" customWidth="1"/>
  </cols>
  <sheetData>
    <row r="1" spans="1:4" x14ac:dyDescent="0.25">
      <c r="A1" t="s">
        <v>1</v>
      </c>
      <c r="B1" t="s">
        <v>0</v>
      </c>
      <c r="D1" t="s">
        <v>2</v>
      </c>
    </row>
    <row r="2" spans="1:4" x14ac:dyDescent="0.25">
      <c r="A2">
        <v>0</v>
      </c>
      <c r="B2">
        <f>D2/10</f>
        <v>0.39</v>
      </c>
      <c r="D2">
        <v>3.9</v>
      </c>
    </row>
    <row r="3" spans="1:4" x14ac:dyDescent="0.25">
      <c r="A3">
        <v>0.5</v>
      </c>
      <c r="B3">
        <f>D3/10</f>
        <v>2.6399999999999997</v>
      </c>
      <c r="D3">
        <v>26.4</v>
      </c>
    </row>
    <row r="4" spans="1:4" x14ac:dyDescent="0.25">
      <c r="A4">
        <v>1</v>
      </c>
      <c r="B4">
        <f>D4/10</f>
        <v>5.0200000000000005</v>
      </c>
      <c r="D4">
        <v>50.2</v>
      </c>
    </row>
    <row r="5" spans="1:4" x14ac:dyDescent="0.25">
      <c r="A5">
        <v>1.5</v>
      </c>
      <c r="B5">
        <f>D5/10</f>
        <v>7.43</v>
      </c>
      <c r="D5">
        <v>74.3</v>
      </c>
    </row>
    <row r="6" spans="1:4" x14ac:dyDescent="0.25">
      <c r="A6">
        <v>2</v>
      </c>
      <c r="B6">
        <f>D6/10</f>
        <v>9.86</v>
      </c>
      <c r="D6">
        <v>98.6</v>
      </c>
    </row>
    <row r="7" spans="1:4" x14ac:dyDescent="0.25">
      <c r="A7">
        <v>2.5</v>
      </c>
      <c r="B7">
        <f>D7/10</f>
        <v>12.309999999999999</v>
      </c>
      <c r="D7">
        <v>123.1</v>
      </c>
    </row>
    <row r="8" spans="1:4" x14ac:dyDescent="0.25">
      <c r="A8">
        <v>3</v>
      </c>
      <c r="B8">
        <f>D8/10</f>
        <v>14.77</v>
      </c>
      <c r="D8">
        <v>147.69999999999999</v>
      </c>
    </row>
    <row r="9" spans="1:4" x14ac:dyDescent="0.25">
      <c r="A9">
        <v>3.5</v>
      </c>
      <c r="B9">
        <f>D9/10</f>
        <v>17.240000000000002</v>
      </c>
      <c r="D9">
        <v>172.4</v>
      </c>
    </row>
    <row r="10" spans="1:4" x14ac:dyDescent="0.25">
      <c r="A10">
        <v>4</v>
      </c>
      <c r="B10">
        <f>D10/10</f>
        <v>19.73</v>
      </c>
      <c r="D10">
        <v>197.3</v>
      </c>
    </row>
    <row r="11" spans="1:4" x14ac:dyDescent="0.25">
      <c r="A11">
        <v>4.5</v>
      </c>
      <c r="B11">
        <f>D11/10</f>
        <v>22.22</v>
      </c>
      <c r="D11">
        <v>222.2</v>
      </c>
    </row>
    <row r="12" spans="1:4" x14ac:dyDescent="0.25">
      <c r="A12">
        <v>5</v>
      </c>
      <c r="B12">
        <f>D12/10</f>
        <v>24.73</v>
      </c>
      <c r="D12">
        <v>247.3</v>
      </c>
    </row>
    <row r="13" spans="1:4" x14ac:dyDescent="0.25">
      <c r="A13">
        <v>5.5</v>
      </c>
      <c r="B13">
        <f>D13/10</f>
        <v>27.24</v>
      </c>
      <c r="D13">
        <v>272.39999999999998</v>
      </c>
    </row>
    <row r="14" spans="1:4" x14ac:dyDescent="0.25">
      <c r="A14">
        <v>6</v>
      </c>
      <c r="B14">
        <f>D14/10</f>
        <v>29.74</v>
      </c>
      <c r="D14">
        <v>297.39999999999998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Sheffield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Xiangyu Mao</dc:creator>
  <cp:lastModifiedBy>Xiangyu Mao</cp:lastModifiedBy>
  <dcterms:created xsi:type="dcterms:W3CDTF">2019-04-01T10:41:05Z</dcterms:created>
  <dcterms:modified xsi:type="dcterms:W3CDTF">2019-04-02T18:56:05Z</dcterms:modified>
</cp:coreProperties>
</file>