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s\Monumator\templates\"/>
    </mc:Choice>
  </mc:AlternateContent>
  <xr:revisionPtr revIDLastSave="0" documentId="13_ncr:1_{A28463B9-9A1F-4771-B639-93FA8EBE57DD}" xr6:coauthVersionLast="47" xr6:coauthVersionMax="47" xr10:uidLastSave="{00000000-0000-0000-0000-000000000000}"/>
  <bookViews>
    <workbookView xWindow="5290" yWindow="3230" windowWidth="19200" windowHeight="11170" xr2:uid="{00000000-000D-0000-FFFF-FFFF00000000}"/>
  </bookViews>
  <sheets>
    <sheet name="Report" sheetId="3" r:id="rId1"/>
    <sheet name="INSTRUCTIONS" sheetId="2" r:id="rId2"/>
  </sheets>
  <definedNames>
    <definedName name="_xlnm._FilterDatabase" localSheetId="0" hidden="1">Report!$A$1:$F$1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3" l="1" a="1"/>
  <c r="F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<sst xmlns="http://schemas.openxmlformats.org/spreadsheetml/2006/main" count="18" uniqueCount="18">
  <si>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Asset ID</t>
  </si>
  <si>
    <t>Location / Place</t>
  </si>
  <si>
    <t>Type</t>
  </si>
  <si>
    <t>Restock Time</t>
  </si>
  <si>
    <t>Inventory Req'd/Taken</t>
  </si>
  <si>
    <t>Seed</t>
  </si>
  <si>
    <t>Scheduling -&gt; easier</t>
  </si>
  <si>
    <t>Previous business day, click on missing services/unscheduled services hyperlink</t>
  </si>
  <si>
    <t>Check for any numbers in the missing inventory column</t>
  </si>
  <si>
    <t>Click the hyperlink if so</t>
  </si>
  <si>
    <t>Missing Inventories</t>
  </si>
  <si>
    <t>identify rows where inventory req'd/taken column is YES/NO</t>
  </si>
  <si>
    <t>ignore FF static sections and coffee supplies sections and 'other'</t>
  </si>
  <si>
    <t>copy/paste those rows to the left table in the report tab</t>
  </si>
  <si>
    <t>do this for all accounts with missing inventories</t>
  </si>
  <si>
    <t>Report Tab</t>
  </si>
  <si>
    <t>Once all missing inventory rows are in the table, column L will populate with locations w/ missing inventories</t>
  </si>
  <si>
    <t>copy and paste this list along with the left table to an email and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</si>
</sst>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4B99-889C-4774-9BA0-4E6B56FC2A3C}">
  <dimension ref="A1:F1"/>
  <sheetViews>
    <sheetView tabSelected="1" zoomScale="102" workbookViewId="0"/>
  </sheetViews>
  <sheetFormatPr defaultRowHeight="14.5" x14ac:dyDescent="0.35"/>
  <cols>
    <col min="1" max="1" width="30.453125" style="3" customWidth="1"/>
    <col min="2" max="2" width="34.6328125" style="3" customWidth="1"/>
    <col min="3" max="3" width="20.08984375" style="3" customWidth="1"/>
    <col min="4" max="4" width="16.1796875" style="3" customWidth="1"/>
    <col min="5" max="5" width="21.81640625" style="3" customWidth="1"/>
    <col min="6" max="6" width="34.1796875" style="3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tr" cm="1">
        <f t="array" ref="F1">_xlfn.UNIQUE(_xlfn._xlws.FILTER(B:B, B:B&lt;&gt;""))</f>
        <v>Location / Place</v>
      </c>
    </row>
  </sheetData>
  <autoFilter ref="A1:F1" xr:uid="{7A4B4B99-889C-4774-9BA0-4E6B56FC2A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B37" sqref="B37"/>
    </sheetView>
  </sheetViews>
  <sheetFormatPr defaultRowHeight="14.5" x14ac:dyDescent="0.35"/>
  <sheetData>
    <row r="1" spans="1:1" x14ac:dyDescent="0.35">
      <c r="A1" s="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7" spans="1:1" x14ac:dyDescent="0.35">
      <c r="A7" s="1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5" spans="1:1" x14ac:dyDescent="0.35">
      <c r="A15" s="1"/>
    </row>
    <row r="16" spans="1:1" x14ac:dyDescent="0.35">
      <c r="A16" s="1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20" spans="1:1" x14ac:dyDescent="0.35">
      <c r="A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Deming</dc:creator>
  <cp:lastModifiedBy>Claude Belizaire</cp:lastModifiedBy>
  <dcterms:created xsi:type="dcterms:W3CDTF">2024-07-11T11:40:01Z</dcterms:created>
  <dcterms:modified xsi:type="dcterms:W3CDTF">2025-08-11T08:10:15Z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0x010100DC005555A794F84B9D624E2A8951B885</vt:lpwstr>
  </property>
  <property fmtid="{D5CDD505-2E9C-101B-9397-08002B2CF9AE}" pid="3" name="MediaServiceImageTags">
    <vt:lpwstr/>
  </property>
</Properties>
</file>