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definedNames>
    <definedName function="false" hidden="true" localSheetId="0" name="_xlnm._FilterDatabase" vbProcedure="false">'Hoja 1'!$A$7:$H$7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<sst xmlns="http://schemas.openxmlformats.org/spreadsheetml/2006/main" count="243" uniqueCount="127">
  <si>
    <t xml:space="preserve">La finalidad del diccionario de datos es hacer más comprensible la información del conjutnto a los potenciales usuarios del mismo.
Éste puede publicarse como xlsx, csv, txt, y se recomienda su publicación cuando el o los archivos del conjunto no sean entendibles por sí mismos</t>
  </si>
  <si>
    <t xml:space="preserve">1. Título del conjunto</t>
  </si>
  <si>
    <t xml:space="preserve">Contratos ingresados a CompraNet</t>
  </si>
  <si>
    <t xml:space="preserve">2. Contexto</t>
  </si>
  <si>
    <t xml:space="preserve">Difusión de los datos relevantes de los contratos derivados de los procedimientos de contratación reportados en CompraNet por las Unidades Compradoras de las Instituciones Públicas del Gobierno Federal y de los Gobiernos Estatales y Municipales.</t>
  </si>
  <si>
    <t xml:space="preserve">3. Metodología</t>
  </si>
  <si>
    <t xml:space="preserve">Se detectan aquellos contratos reportados por los operadores o administradores de Unidades Compradoras, a partir de la fecha de inicio de vigencia del mismo y cuyo estatus sea Activo, Expirado o Terminado.</t>
  </si>
  <si>
    <t xml:space="preserve">4. Variables</t>
  </si>
  <si>
    <t xml:space="preserve">Nombre</t>
  </si>
  <si>
    <t xml:space="preserve">Obligatoria</t>
  </si>
  <si>
    <t xml:space="preserve">Tipo</t>
  </si>
  <si>
    <t xml:space="preserve">Rango</t>
  </si>
  <si>
    <t xml:space="preserve">Unidad de medida</t>
  </si>
  <si>
    <t xml:space="preserve">Observaciones</t>
  </si>
  <si>
    <t xml:space="preserve">GOBIERNO</t>
  </si>
  <si>
    <t xml:space="preserve">Sí</t>
  </si>
  <si>
    <t xml:space="preserve">Id</t>
  </si>
  <si>
    <t xml:space="preserve">APF,GE,GM</t>
  </si>
  <si>
    <t xml:space="preserve">Indica el tipo de gobierno.
APF: Administración Pública Federal.
GE: Gobierno Estatal.
GM: Gobierno Municipal.</t>
  </si>
  <si>
    <t xml:space="preserve">SIGLAS</t>
  </si>
  <si>
    <t xml:space="preserve">n/a</t>
  </si>
  <si>
    <t xml:space="preserve">Son las letras iniciales del nombre de Institución Pública.</t>
  </si>
  <si>
    <t xml:space="preserve">DEPENDENCIA</t>
  </si>
  <si>
    <t xml:space="preserve">Texto</t>
  </si>
  <si>
    <t xml:space="preserve">Nombre de la Institución Pública, Entidad Federativa o Municipio.</t>
  </si>
  <si>
    <t xml:space="preserve">CLAVEUC</t>
  </si>
  <si>
    <t xml:space="preserve">Caracteres identificadores de la Unidad Compradora en CompraNet.</t>
  </si>
  <si>
    <t xml:space="preserve">NOMBRE_DE_LA_UC</t>
  </si>
  <si>
    <t xml:space="preserve">Nombre de la Unidad Compradora en CompraNet.</t>
  </si>
  <si>
    <t xml:space="preserve">RESPONSABLE</t>
  </si>
  <si>
    <t xml:space="preserve">Nombre del responsable de la Unidad Compradora en CompraNet.</t>
  </si>
  <si>
    <t xml:space="preserve">CODIGO_EXPEDIENTE</t>
  </si>
  <si>
    <t xml:space="preserve">Numérico</t>
  </si>
  <si>
    <t xml:space="preserve">Número identificador del expediente en CompraNet.</t>
  </si>
  <si>
    <t xml:space="preserve">TITULO_EXPEDIENTE</t>
  </si>
  <si>
    <t xml:space="preserve">Título de identificación del expediente en CompraNet.</t>
  </si>
  <si>
    <t xml:space="preserve">PLANTILLA_EXPEDIENTE</t>
  </si>
  <si>
    <t xml:space="preserve">Indica la plantilla seleccionada por el operador de la Unidad Compradora al crear el Expediente y corresponde al tipo de contratación que se realiza.</t>
  </si>
  <si>
    <t xml:space="preserve">NUMERO_PROCEDIMIENTO</t>
  </si>
  <si>
    <t xml:space="preserve">Número identificador del procedimiento de contratación en CompraNet.</t>
  </si>
  <si>
    <t xml:space="preserve">EXP_F_FALLO</t>
  </si>
  <si>
    <t xml:space="preserve">No</t>
  </si>
  <si>
    <t xml:space="preserve">Fecha</t>
  </si>
  <si>
    <t xml:space="preserve">Fecha del acto de fallo, en formato ISO 86019.</t>
  </si>
  <si>
    <t xml:space="preserve">PROC_F_PUBLICACION</t>
  </si>
  <si>
    <t xml:space="preserve">Fecha que se configura dentro del Procedimiento, en formato ISO 86019.</t>
  </si>
  <si>
    <t xml:space="preserve">FECHA_APERTURA_PROPOSICIONES</t>
  </si>
  <si>
    <t xml:space="preserve">Fecha que se configura en el Expediente para la Apertura de Proposiciones, en formato ISO 86019.</t>
  </si>
  <si>
    <t xml:space="preserve">CARACTER</t>
  </si>
  <si>
    <t xml:space="preserve">Nacional
Internacional
Internacional bajoTLC</t>
  </si>
  <si>
    <t xml:space="preserve">Indica el carácter del procedimiento.</t>
  </si>
  <si>
    <t xml:space="preserve">TIPO_CONTRATACION</t>
  </si>
  <si>
    <t xml:space="preserve">Adquisiciones, Arrendamientos, Servicios,Obra Pública, Servicios relacionados con la OP</t>
  </si>
  <si>
    <t xml:space="preserve">Muestra el tipo de contratación.</t>
  </si>
  <si>
    <t xml:space="preserve">TIPO_PROCEDIMIENTO</t>
  </si>
  <si>
    <t xml:space="preserve">Adjudicación directa
Adjudicación Directa Federal
Invitación a Cuando Menos 3 Personas
Licitación Pública
Otro
Proyecto de Convocatoria                                                                                           </t>
  </si>
  <si>
    <t xml:space="preserve">De acuerdo al tipo de Procedimiento que realizara la UC</t>
  </si>
  <si>
    <t xml:space="preserve">FORMA_PROCEDIMIENTO</t>
  </si>
  <si>
    <t xml:space="preserve">Electrónica
Mixta
Presencial</t>
  </si>
  <si>
    <t xml:space="preserve">Es la forma en la que se realiza el procedimiento.</t>
  </si>
  <si>
    <t xml:space="preserve">CODIGO_CONTRATO</t>
  </si>
  <si>
    <t xml:space="preserve">Es el número identificador del contrato, mismo que es asignado automáticamente por el sistema.</t>
  </si>
  <si>
    <t xml:space="preserve">TITULO_CONTRATO</t>
  </si>
  <si>
    <t xml:space="preserve">Es el título o nombre del contrato asignado por la Unidad Compradora en CompraNet.</t>
  </si>
  <si>
    <t xml:space="preserve">FECHA_INICIO</t>
  </si>
  <si>
    <t xml:space="preserve">Fecha de inicio del contrato reportado por la Unidad Compradora, en formato ISO 86019.</t>
  </si>
  <si>
    <t xml:space="preserve">FECHA_FIN</t>
  </si>
  <si>
    <t xml:space="preserve">Fecha de expiración del contrato reportado por la Unidad Compradora, en formato ISO 86019.</t>
  </si>
  <si>
    <t xml:space="preserve">IMPORTE_CONTRATO</t>
  </si>
  <si>
    <t xml:space="preserve">Importe del contrato sin incluir el impuesto al valor agregado.</t>
  </si>
  <si>
    <t xml:space="preserve">MONEDA</t>
  </si>
  <si>
    <t xml:space="preserve">MXN
EUR
USD
GBP
JPY
CAD</t>
  </si>
  <si>
    <t xml:space="preserve">Tipo de moneda reportado por la Unidad Compradora para cada contrato. Las claves de las divisas se reportan conforme al estándar ISO 4217
MXN Peso mexicano
EUR Euro
USD Dólar estadounidense
GBP Libra esterlina
JPY Yen
CAD Dólar canadiense</t>
  </si>
  <si>
    <t xml:space="preserve">ESTATUS_CONTRATO</t>
  </si>
  <si>
    <t xml:space="preserve">Activo
Terminado
Expirado</t>
  </si>
  <si>
    <t xml:space="preserve">Activo: Estado que adquiere el contrato en CompraNet durante la vigencia del mismo. 
Terminado: Es el estado adquirido por el contrato cuando la Unidad Compradora realiza alguna de las siguientes acciones: cancelar o rescindir el mismo antes de la fecha de expiración. 
Expirado: Estado habilitado automáticamente por el sistema cuando ha concluido la vigencia del contrato.</t>
  </si>
  <si>
    <t xml:space="preserve">ARCHIVADO</t>
  </si>
  <si>
    <t xml:space="preserve">Booleano</t>
  </si>
  <si>
    <t xml:space="preserve">1,0</t>
  </si>
  <si>
    <t xml:space="preserve">Estado de clasificación del sistema que indica si el elemento electrónico que contiene los datos relevantes del contrato ha sido archivado en el sistema. Lo anterior no tiene impacto en la difusión pública de la información que se reporta.
1 = SI se encuentra archivado.
0 = NO se encuentra archivado.</t>
  </si>
  <si>
    <t xml:space="preserve">CONVENIO_MODIFICATORIO</t>
  </si>
  <si>
    <t xml:space="preserve">Indica si el Contrato incluye Convenio modificatorio
1 = SI incluye Convenio modificatorio.
0 = NO incluye Convenio modificatorio.</t>
  </si>
  <si>
    <t xml:space="preserve">RAMO</t>
  </si>
  <si>
    <t xml:space="preserve">Ramo de la Dependencia o Entidad en el Presupuesto de Egresos de la Federación.</t>
  </si>
  <si>
    <t xml:space="preserve">CLAVE_PROGRAMA</t>
  </si>
  <si>
    <t xml:space="preserve">Clave del Programa Federal. Las Unidades Compradoras de las entidades federativas y sus municipios que reciben recursos federales, deben capturar este dato.
El listado de programas federales puede ser descargado en la siguiente dirección:
https://compranetinfo.funcionpublica.gob.mx/descargas/listado_programas_federales.xlsx</t>
  </si>
  <si>
    <t xml:space="preserve">APORTACION_FEDERAL</t>
  </si>
  <si>
    <t xml:space="preserve">Importe de Aportación del Gobierno Federal señalada en el oficio de autorización sin incluir el impuesto al valor agregado.</t>
  </si>
  <si>
    <t xml:space="preserve">FECHA_CELEBRACION</t>
  </si>
  <si>
    <t xml:space="preserve">Fecha en la que se celebra la firma del contrato reportado por la UC, en formato ISO 86019.</t>
  </si>
  <si>
    <t xml:space="preserve">CONTRATO_MARCO</t>
  </si>
  <si>
    <t xml:space="preserve">Identifica si el contrato del procedimiento deriva de un contrato marco.
1 = SI deriva de un contrato marco.
0 = NO deriva de un contrato marco.</t>
  </si>
  <si>
    <t xml:space="preserve">IDENTIFICADOR_CM</t>
  </si>
  <si>
    <t xml:space="preserve">Referencia del Contrato Marco al que está vinculado el contrato específico que se reportó.
Los Contratos Marco son una estrategia de contratación basada en un acuerdo de voluntades que celebra una dependencia o entidad con uno o más posibles proveedores, mediante los cuales se establecen las especificaciones técnicas y de calidad, alcances, precios y condiciones que regularán la adquisición o arrendamiento de bienes muebles, o la prestación de servicios
Para mayor información de los contratos marco de la APF ingresa a:
http://www.gob.mx/sfp/documentos/contratos-marco-de-la-apf</t>
  </si>
  <si>
    <t xml:space="preserve">COMPRA_CONSOLIDADA</t>
  </si>
  <si>
    <t xml:space="preserve">Identifica si el contrato del procedimiento deriva de una compra consolidada.
1 = SI deriva de una compra consolidada.
0 = NO deriva de una compra consolidada.</t>
  </si>
  <si>
    <t xml:space="preserve">PLURIANUAL</t>
  </si>
  <si>
    <t xml:space="preserve">Indica si el contrato del procedimiento fue firmado abarcando más de un ejercicio fiscal.
1 = SI es plurianual.
0 = NO es plurianual.</t>
  </si>
  <si>
    <t xml:space="preserve">CLAVE_CARTERA_SHCP</t>
  </si>
  <si>
    <t xml:space="preserve">Clave de registro que la Unidad de Inversiones de la SHCP otorga a los Programas y Proyectos de Inversión (PPI) de acuerdo a las disposiciones 34 de la Ley Federal de Presupuesto y Responsabilidad Hacendaria. Es única y específica para cada PPI. Se compone de 11 caracteres alfanuméricos, sin espacios ni guiones.  Para mayor información ingrese a: http://www.gob.mx/shcp/acciones-y-programas/cartera-publica-de-inversion-16287</t>
  </si>
  <si>
    <t xml:space="preserve">ESTRATIFICACION_MUC</t>
  </si>
  <si>
    <t xml:space="preserve">Mediana
Micro
No MIPYME
Pequeña</t>
  </si>
  <si>
    <t xml:space="preserve">Estratificación manifestada por la unidad compradora a la fecha de emisión del reporte.</t>
  </si>
  <si>
    <t xml:space="preserve">FOLIO_RUPC</t>
  </si>
  <si>
    <t xml:space="preserve">Folio asignado por la SFP a la persona física o moral que fue inscrita al RUPC por un ente público con el que celebró algún contrato</t>
  </si>
  <si>
    <t xml:space="preserve">PROVEEDOR_CONTRATISTA</t>
  </si>
  <si>
    <t xml:space="preserve">Razón Social del Proveedor o Contratista adjudicado.</t>
  </si>
  <si>
    <t xml:space="preserve">ESTRATIFICACION_MPC</t>
  </si>
  <si>
    <t xml:space="preserve">Estratificación declarada por el proveedor o contratista a la fecha de emisión del reporte.</t>
  </si>
  <si>
    <t xml:space="preserve">SIGLAS_PAIS</t>
  </si>
  <si>
    <t xml:space="preserve">Código del país (ISO 3166) en donde se ubica la empresa, seguido del código de estado
https://www.iso.org/obp/ui/#iso:code:3166:MX</t>
  </si>
  <si>
    <t xml:space="preserve">ESTATUS_EMPRESA</t>
  </si>
  <si>
    <t xml:space="preserve">HABILITADO,SC,REG</t>
  </si>
  <si>
    <t xml:space="preserve">Se refiere al estado que guarda la empresa en CompraNet:
Habilitado: Es el estado adquirido por la empresa cuando ha sido registrada en CompraNet, ya sea por su cuenta o por alguna Unidad Compradora, tratándose de procedimientos presenciales o mixtos.
Reg: Es el estado adquirido por la empresa cuando está en proceso de completar su registro.
SC: Estado concedido por el sistema cuando existe alguna deficiencia en la información incorporada para su registro en CompraNet.
</t>
  </si>
  <si>
    <t xml:space="preserve">CUENTA_ADMINISTRADA_POR</t>
  </si>
  <si>
    <t xml:space="preserve">UC,PoC</t>
  </si>
  <si>
    <t xml:space="preserve">Se refiere al tipo de usuario que administra la cuenta
UC (Unidad Compradora).
PoC (Proveedor o Contratista).</t>
  </si>
  <si>
    <t xml:space="preserve">C_EXTERNO</t>
  </si>
  <si>
    <t xml:space="preserve">Indica si tiene crédito externo o no.
1 = SI
0 = NO</t>
  </si>
  <si>
    <t xml:space="preserve">ORGANISMO</t>
  </si>
  <si>
    <t xml:space="preserve">BID, BIRF, BDAN,OITAB</t>
  </si>
  <si>
    <t xml:space="preserve">Nombre del organismo financiero internacional:
BID - Banco Interamericano de Desarrollo.
BIRF - Banco Internacional de Reconstrucción y Fomento.
BDAN - Banco de Desarrollo de América del Norte.
OITAB - Oficina Internacional del Trabajo Acuerdo Bilateral.</t>
  </si>
  <si>
    <t xml:space="preserve">ANUNCIO</t>
  </si>
  <si>
    <t xml:space="preserve">Vínculo correspondiente al anuncio público del procedimiento de contratación.</t>
  </si>
  <si>
    <t xml:space="preserve">5. Número de registros</t>
  </si>
  <si>
    <t xml:space="preserve">Los datos se mantienen en constante actualización </t>
  </si>
  <si>
    <t xml:space="preserve">6. Número de datos faltantes</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</si>
</sst>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sz val="10"/>
      <color rgb="FF666666"/>
      <name val="Arial"/>
      <family val="0"/>
      <charset val="1"/>
    </font>
    <font>
      <b val="true"/>
      <sz val="10"/>
      <color rgb="FF00CC99"/>
      <name val="Arial"/>
      <family val="0"/>
      <charset val="1"/>
    </font>
    <font>
      <sz val="10"/>
      <color rgb="FF666666"/>
      <name val="Arial"/>
      <family val="2"/>
      <charset val="1"/>
    </font>
    <font>
      <sz val="10"/>
      <color rgb="FF000000"/>
      <name val="Arial"/>
      <family val="2"/>
      <charset val="1"/>
    </font>
    <font>
      <u val="single"/>
      <sz val="10"/>
      <color rgb="FF0563C1"/>
      <name val="Arial"/>
      <family val="0"/>
      <charset val="1"/>
    </font>
    <font>
      <b val="true"/>
      <sz val="10"/>
      <color rgb="FF00CC99"/>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00CC99"/>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5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1" ySplit="7" topLeftCell="B8" activePane="bottomRight" state="frozen"/>
      <selection pane="topLeft" activeCell="A1" activeCellId="0" sqref="A1"/>
      <selection pane="topRight" activeCell="B1" activeCellId="0" sqref="B1"/>
      <selection pane="bottomLeft" activeCell="A8" activeCellId="0" sqref="A8"/>
      <selection pane="bottomRight" activeCell="A1" activeCellId="0" sqref="A1"/>
    </sheetView>
  </sheetViews>
  <sheetFormatPr defaultRowHeight="15.75" zeroHeight="false" outlineLevelRow="0" outlineLevelCol="0"/>
  <cols>
    <col collapsed="false" customWidth="true" hidden="false" outlineLevel="0" max="1" min="1" style="0" width="33"/>
    <col collapsed="false" customWidth="true" hidden="false" outlineLevel="0" max="2" min="2" style="0" width="15.18"/>
    <col collapsed="false" customWidth="true" hidden="false" outlineLevel="0" max="3" min="3" style="0" width="14.45"/>
    <col collapsed="false" customWidth="true" hidden="false" outlineLevel="0" max="4" min="4" style="0" width="27.18"/>
    <col collapsed="false" customWidth="true" hidden="false" outlineLevel="0" max="5" min="5" style="0" width="19.99"/>
    <col collapsed="false" customWidth="true" hidden="false" outlineLevel="0" max="6" min="6" style="0" width="172.18"/>
    <col collapsed="false" customWidth="true" hidden="false" outlineLevel="0" max="1025" min="7" style="0" width="14.45"/>
  </cols>
  <sheetData>
    <row r="1" customFormat="false" ht="12.5" hidden="false" customHeight="false" outlineLevel="0" collapsed="false">
      <c r="A1" s="1" t="s">
        <v>0</v>
      </c>
    </row>
    <row r="2" customFormat="false" ht="12.5" hidden="false" customHeight="false" outlineLevel="0" collapsed="false">
      <c r="A2" s="1"/>
    </row>
    <row r="3" customFormat="false" ht="13" hidden="false" customHeight="false" outlineLevel="0" collapsed="false">
      <c r="A3" s="2" t="s">
        <v>1</v>
      </c>
      <c r="B3" s="3" t="s">
        <v>2</v>
      </c>
      <c r="C3" s="4"/>
      <c r="D3" s="4"/>
      <c r="E3" s="4"/>
      <c r="F3" s="4"/>
      <c r="G3" s="4"/>
      <c r="H3" s="4"/>
    </row>
    <row r="4" customFormat="false" ht="13" hidden="false" customHeight="false" outlineLevel="0" collapsed="false">
      <c r="A4" s="2" t="s">
        <v>3</v>
      </c>
      <c r="B4" s="3" t="s">
        <v>4</v>
      </c>
      <c r="D4" s="4"/>
      <c r="E4" s="4"/>
      <c r="F4" s="4"/>
      <c r="G4" s="4"/>
      <c r="H4" s="4"/>
    </row>
    <row r="5" customFormat="false" ht="13" hidden="false" customHeight="false" outlineLevel="0" collapsed="false">
      <c r="A5" s="2" t="s">
        <v>5</v>
      </c>
      <c r="B5" s="3" t="s">
        <v>6</v>
      </c>
      <c r="C5" s="4"/>
      <c r="D5" s="4"/>
      <c r="E5" s="4"/>
      <c r="F5" s="4"/>
      <c r="G5" s="4"/>
      <c r="H5" s="4"/>
    </row>
    <row r="6" customFormat="false" ht="13" hidden="false" customHeight="false" outlineLevel="0" collapsed="false">
      <c r="A6" s="2" t="s">
        <v>7</v>
      </c>
      <c r="B6" s="5"/>
      <c r="C6" s="4"/>
      <c r="D6" s="4"/>
      <c r="E6" s="4"/>
      <c r="F6" s="4"/>
      <c r="G6" s="4"/>
      <c r="H6" s="4"/>
    </row>
    <row r="7" customFormat="false" ht="12.5" hidden="false" customHeight="false" outlineLevel="0" collapsed="false">
      <c r="A7" s="5" t="s">
        <v>8</v>
      </c>
      <c r="B7" s="5" t="s">
        <v>9</v>
      </c>
      <c r="C7" s="5" t="s">
        <v>10</v>
      </c>
      <c r="D7" s="5" t="s">
        <v>11</v>
      </c>
      <c r="E7" s="5" t="s">
        <v>12</v>
      </c>
      <c r="F7" s="5" t="s">
        <v>13</v>
      </c>
      <c r="G7" s="4"/>
      <c r="H7" s="4"/>
    </row>
    <row r="8" customFormat="false" ht="50" hidden="false" customHeight="false" outlineLevel="0" collapsed="false">
      <c r="A8" s="0" t="s">
        <v>14</v>
      </c>
      <c r="B8" s="6" t="s">
        <v>15</v>
      </c>
      <c r="C8" s="6" t="s">
        <v>16</v>
      </c>
      <c r="D8" s="7" t="s">
        <v>17</v>
      </c>
      <c r="F8" s="8" t="s">
        <v>18</v>
      </c>
      <c r="G8" s="4"/>
      <c r="H8" s="4"/>
    </row>
    <row r="9" customFormat="false" ht="12.5" hidden="false" customHeight="false" outlineLevel="0" collapsed="false">
      <c r="A9" s="0" t="s">
        <v>19</v>
      </c>
      <c r="B9" s="6" t="s">
        <v>15</v>
      </c>
      <c r="C9" s="6" t="s">
        <v>16</v>
      </c>
      <c r="D9" s="8" t="s">
        <v>20</v>
      </c>
      <c r="F9" s="0" t="s">
        <v>21</v>
      </c>
      <c r="G9" s="9"/>
      <c r="H9" s="9"/>
    </row>
    <row r="10" customFormat="false" ht="44.5" hidden="false" customHeight="true" outlineLevel="0" collapsed="false">
      <c r="A10" s="0" t="s">
        <v>22</v>
      </c>
      <c r="B10" s="6" t="s">
        <v>15</v>
      </c>
      <c r="C10" s="6" t="s">
        <v>23</v>
      </c>
      <c r="D10" s="8" t="s">
        <v>20</v>
      </c>
      <c r="F10" s="0" t="s">
        <v>24</v>
      </c>
      <c r="G10" s="4"/>
      <c r="H10" s="4"/>
    </row>
    <row r="11" customFormat="false" ht="12.5" hidden="false" customHeight="false" outlineLevel="0" collapsed="false">
      <c r="A11" s="0" t="s">
        <v>25</v>
      </c>
      <c r="B11" s="6" t="s">
        <v>15</v>
      </c>
      <c r="C11" s="6" t="s">
        <v>23</v>
      </c>
      <c r="D11" s="8" t="s">
        <v>20</v>
      </c>
      <c r="F11" s="0" t="s">
        <v>26</v>
      </c>
      <c r="G11" s="4"/>
      <c r="H11" s="4"/>
    </row>
    <row r="12" customFormat="false" ht="12.5" hidden="false" customHeight="false" outlineLevel="0" collapsed="false">
      <c r="A12" s="0" t="s">
        <v>27</v>
      </c>
      <c r="B12" s="6" t="s">
        <v>15</v>
      </c>
      <c r="C12" s="6" t="s">
        <v>23</v>
      </c>
      <c r="D12" s="8" t="s">
        <v>20</v>
      </c>
      <c r="F12" s="0" t="s">
        <v>28</v>
      </c>
      <c r="G12" s="4"/>
      <c r="H12" s="4"/>
    </row>
    <row r="13" customFormat="false" ht="12.5" hidden="false" customHeight="false" outlineLevel="0" collapsed="false">
      <c r="A13" s="0" t="s">
        <v>29</v>
      </c>
      <c r="B13" s="6" t="s">
        <v>15</v>
      </c>
      <c r="C13" s="6" t="s">
        <v>23</v>
      </c>
      <c r="D13" s="8" t="s">
        <v>20</v>
      </c>
      <c r="F13" s="0" t="s">
        <v>30</v>
      </c>
      <c r="G13" s="4"/>
      <c r="H13" s="4"/>
    </row>
    <row r="14" customFormat="false" ht="18" hidden="false" customHeight="true" outlineLevel="0" collapsed="false">
      <c r="A14" s="0" t="s">
        <v>31</v>
      </c>
      <c r="B14" s="6" t="s">
        <v>15</v>
      </c>
      <c r="C14" s="6" t="s">
        <v>32</v>
      </c>
      <c r="D14" s="8" t="s">
        <v>20</v>
      </c>
      <c r="F14" s="0" t="s">
        <v>33</v>
      </c>
      <c r="G14" s="4"/>
      <c r="H14" s="4"/>
    </row>
    <row r="15" customFormat="false" ht="19" hidden="false" customHeight="true" outlineLevel="0" collapsed="false">
      <c r="A15" s="0" t="s">
        <v>34</v>
      </c>
      <c r="B15" s="6" t="s">
        <v>15</v>
      </c>
      <c r="C15" s="6" t="s">
        <v>23</v>
      </c>
      <c r="D15" s="8" t="s">
        <v>20</v>
      </c>
      <c r="F15" s="0" t="s">
        <v>35</v>
      </c>
      <c r="G15" s="4"/>
      <c r="H15" s="4"/>
    </row>
    <row r="16" customFormat="false" ht="12.5" hidden="false" customHeight="false" outlineLevel="0" collapsed="false">
      <c r="A16" s="0" t="s">
        <v>36</v>
      </c>
      <c r="B16" s="6" t="s">
        <v>15</v>
      </c>
      <c r="C16" s="6" t="s">
        <v>23</v>
      </c>
      <c r="D16" s="8" t="s">
        <v>20</v>
      </c>
      <c r="F16" s="0" t="s">
        <v>37</v>
      </c>
      <c r="G16" s="4"/>
      <c r="H16" s="4"/>
    </row>
    <row r="17" customFormat="false" ht="12.5" hidden="false" customHeight="false" outlineLevel="0" collapsed="false">
      <c r="A17" s="0" t="s">
        <v>38</v>
      </c>
      <c r="B17" s="6" t="s">
        <v>15</v>
      </c>
      <c r="C17" s="6" t="s">
        <v>23</v>
      </c>
      <c r="D17" s="8" t="s">
        <v>20</v>
      </c>
      <c r="F17" s="0" t="s">
        <v>39</v>
      </c>
      <c r="G17" s="4"/>
      <c r="H17" s="4"/>
    </row>
    <row r="18" customFormat="false" ht="12.5" hidden="false" customHeight="false" outlineLevel="0" collapsed="false">
      <c r="A18" s="0" t="s">
        <v>40</v>
      </c>
      <c r="B18" s="6" t="s">
        <v>41</v>
      </c>
      <c r="C18" s="6" t="s">
        <v>42</v>
      </c>
      <c r="D18" s="8" t="s">
        <v>20</v>
      </c>
      <c r="F18" s="0" t="s">
        <v>43</v>
      </c>
      <c r="G18" s="4"/>
      <c r="H18" s="4"/>
    </row>
    <row r="19" customFormat="false" ht="12.5" hidden="false" customHeight="false" outlineLevel="0" collapsed="false">
      <c r="A19" s="0" t="s">
        <v>44</v>
      </c>
      <c r="B19" s="6" t="s">
        <v>41</v>
      </c>
      <c r="C19" s="6" t="s">
        <v>42</v>
      </c>
      <c r="D19" s="8" t="s">
        <v>20</v>
      </c>
      <c r="F19" s="0" t="s">
        <v>45</v>
      </c>
    </row>
    <row r="20" customFormat="false" ht="12.5" hidden="false" customHeight="false" outlineLevel="0" collapsed="false">
      <c r="A20" s="0" t="s">
        <v>46</v>
      </c>
      <c r="B20" s="6" t="s">
        <v>41</v>
      </c>
      <c r="C20" s="6" t="s">
        <v>42</v>
      </c>
      <c r="D20" s="8" t="s">
        <v>20</v>
      </c>
      <c r="F20" s="0" t="s">
        <v>47</v>
      </c>
    </row>
    <row r="21" customFormat="false" ht="37.5" hidden="false" customHeight="false" outlineLevel="0" collapsed="false">
      <c r="A21" s="0" t="s">
        <v>48</v>
      </c>
      <c r="B21" s="6" t="s">
        <v>41</v>
      </c>
      <c r="C21" s="6" t="s">
        <v>16</v>
      </c>
      <c r="D21" s="8" t="s">
        <v>49</v>
      </c>
      <c r="F21" s="0" t="s">
        <v>50</v>
      </c>
    </row>
    <row r="22" customFormat="false" ht="58" hidden="false" customHeight="true" outlineLevel="0" collapsed="false">
      <c r="A22" s="0" t="s">
        <v>51</v>
      </c>
      <c r="B22" s="6" t="s">
        <v>15</v>
      </c>
      <c r="C22" s="6" t="s">
        <v>16</v>
      </c>
      <c r="D22" s="8" t="s">
        <v>52</v>
      </c>
      <c r="F22" s="0" t="s">
        <v>53</v>
      </c>
    </row>
    <row r="23" customFormat="false" ht="110.5" hidden="false" customHeight="true" outlineLevel="0" collapsed="false">
      <c r="A23" s="0" t="s">
        <v>54</v>
      </c>
      <c r="B23" s="6" t="s">
        <v>41</v>
      </c>
      <c r="C23" s="6" t="s">
        <v>16</v>
      </c>
      <c r="D23" s="8" t="s">
        <v>55</v>
      </c>
      <c r="F23" s="0" t="s">
        <v>56</v>
      </c>
    </row>
    <row r="24" customFormat="false" ht="41" hidden="false" customHeight="true" outlineLevel="0" collapsed="false">
      <c r="A24" s="0" t="s">
        <v>57</v>
      </c>
      <c r="B24" s="6" t="s">
        <v>41</v>
      </c>
      <c r="C24" s="6" t="s">
        <v>16</v>
      </c>
      <c r="D24" s="8" t="s">
        <v>58</v>
      </c>
      <c r="F24" s="0" t="s">
        <v>59</v>
      </c>
    </row>
    <row r="25" customFormat="false" ht="15.75" hidden="false" customHeight="true" outlineLevel="0" collapsed="false">
      <c r="A25" s="0" t="s">
        <v>60</v>
      </c>
      <c r="B25" s="6" t="s">
        <v>15</v>
      </c>
      <c r="C25" s="6" t="s">
        <v>32</v>
      </c>
      <c r="D25" s="8" t="s">
        <v>20</v>
      </c>
      <c r="F25" s="0" t="s">
        <v>61</v>
      </c>
    </row>
    <row r="26" customFormat="false" ht="15.75" hidden="false" customHeight="true" outlineLevel="0" collapsed="false">
      <c r="A26" s="0" t="s">
        <v>62</v>
      </c>
      <c r="B26" s="6" t="s">
        <v>15</v>
      </c>
      <c r="C26" s="6" t="s">
        <v>23</v>
      </c>
      <c r="D26" s="8" t="s">
        <v>20</v>
      </c>
      <c r="F26" s="0" t="s">
        <v>63</v>
      </c>
    </row>
    <row r="27" customFormat="false" ht="15.75" hidden="false" customHeight="true" outlineLevel="0" collapsed="false">
      <c r="A27" s="0" t="s">
        <v>64</v>
      </c>
      <c r="B27" s="6" t="s">
        <v>15</v>
      </c>
      <c r="C27" s="6" t="s">
        <v>42</v>
      </c>
      <c r="D27" s="8" t="s">
        <v>20</v>
      </c>
      <c r="F27" s="0" t="s">
        <v>65</v>
      </c>
    </row>
    <row r="28" customFormat="false" ht="15.75" hidden="false" customHeight="true" outlineLevel="0" collapsed="false">
      <c r="A28" s="0" t="s">
        <v>66</v>
      </c>
      <c r="B28" s="6" t="s">
        <v>15</v>
      </c>
      <c r="C28" s="6" t="s">
        <v>42</v>
      </c>
      <c r="D28" s="8" t="s">
        <v>20</v>
      </c>
      <c r="F28" s="0" t="s">
        <v>67</v>
      </c>
    </row>
    <row r="29" customFormat="false" ht="15.75" hidden="false" customHeight="true" outlineLevel="0" collapsed="false">
      <c r="A29" s="0" t="s">
        <v>68</v>
      </c>
      <c r="B29" s="6" t="s">
        <v>15</v>
      </c>
      <c r="C29" s="6" t="s">
        <v>32</v>
      </c>
      <c r="D29" s="8" t="s">
        <v>20</v>
      </c>
      <c r="F29" s="0" t="s">
        <v>69</v>
      </c>
    </row>
    <row r="30" customFormat="false" ht="87.5" hidden="false" customHeight="false" outlineLevel="0" collapsed="false">
      <c r="A30" s="0" t="s">
        <v>70</v>
      </c>
      <c r="B30" s="6" t="s">
        <v>15</v>
      </c>
      <c r="C30" s="6" t="s">
        <v>16</v>
      </c>
      <c r="D30" s="8" t="s">
        <v>71</v>
      </c>
      <c r="F30" s="8" t="s">
        <v>72</v>
      </c>
    </row>
    <row r="31" customFormat="false" ht="108.5" hidden="false" customHeight="true" outlineLevel="0" collapsed="false">
      <c r="A31" s="0" t="s">
        <v>73</v>
      </c>
      <c r="B31" s="6" t="s">
        <v>15</v>
      </c>
      <c r="C31" s="6" t="s">
        <v>16</v>
      </c>
      <c r="D31" s="8" t="s">
        <v>74</v>
      </c>
      <c r="F31" s="8" t="s">
        <v>75</v>
      </c>
    </row>
    <row r="32" customFormat="false" ht="39.75" hidden="false" customHeight="true" outlineLevel="0" collapsed="false">
      <c r="A32" s="0" t="s">
        <v>76</v>
      </c>
      <c r="B32" s="6" t="s">
        <v>41</v>
      </c>
      <c r="C32" s="6" t="s">
        <v>77</v>
      </c>
      <c r="D32" s="8" t="s">
        <v>78</v>
      </c>
      <c r="F32" s="8" t="s">
        <v>79</v>
      </c>
    </row>
    <row r="33" customFormat="false" ht="55.5" hidden="false" customHeight="true" outlineLevel="0" collapsed="false">
      <c r="A33" s="0" t="s">
        <v>80</v>
      </c>
      <c r="B33" s="6" t="s">
        <v>15</v>
      </c>
      <c r="C33" s="6" t="s">
        <v>77</v>
      </c>
      <c r="D33" s="8" t="s">
        <v>78</v>
      </c>
      <c r="F33" s="8" t="s">
        <v>81</v>
      </c>
    </row>
    <row r="34" customFormat="false" ht="15.75" hidden="false" customHeight="true" outlineLevel="0" collapsed="false">
      <c r="A34" s="0" t="s">
        <v>82</v>
      </c>
      <c r="B34" s="6" t="s">
        <v>41</v>
      </c>
      <c r="C34" s="6" t="s">
        <v>23</v>
      </c>
      <c r="D34" s="8" t="s">
        <v>20</v>
      </c>
      <c r="F34" s="0" t="s">
        <v>83</v>
      </c>
    </row>
    <row r="35" customFormat="false" ht="37.5" hidden="false" customHeight="false" outlineLevel="0" collapsed="false">
      <c r="A35" s="0" t="s">
        <v>84</v>
      </c>
      <c r="B35" s="6" t="s">
        <v>41</v>
      </c>
      <c r="C35" s="6" t="s">
        <v>16</v>
      </c>
      <c r="D35" s="8" t="s">
        <v>20</v>
      </c>
      <c r="F35" s="8" t="s">
        <v>85</v>
      </c>
    </row>
    <row r="36" customFormat="false" ht="15.75" hidden="false" customHeight="true" outlineLevel="0" collapsed="false">
      <c r="A36" s="0" t="s">
        <v>86</v>
      </c>
      <c r="B36" s="6" t="s">
        <v>41</v>
      </c>
      <c r="C36" s="6" t="s">
        <v>32</v>
      </c>
      <c r="D36" s="8" t="s">
        <v>20</v>
      </c>
      <c r="F36" s="0" t="s">
        <v>87</v>
      </c>
    </row>
    <row r="37" customFormat="false" ht="15.75" hidden="false" customHeight="true" outlineLevel="0" collapsed="false">
      <c r="A37" s="0" t="s">
        <v>88</v>
      </c>
      <c r="B37" s="6" t="s">
        <v>41</v>
      </c>
      <c r="C37" s="6" t="s">
        <v>42</v>
      </c>
      <c r="D37" s="8" t="s">
        <v>20</v>
      </c>
      <c r="F37" s="0" t="s">
        <v>89</v>
      </c>
    </row>
    <row r="38" customFormat="false" ht="52.5" hidden="false" customHeight="true" outlineLevel="0" collapsed="false">
      <c r="A38" s="0" t="s">
        <v>90</v>
      </c>
      <c r="B38" s="6" t="s">
        <v>41</v>
      </c>
      <c r="C38" s="6" t="s">
        <v>77</v>
      </c>
      <c r="D38" s="8" t="s">
        <v>78</v>
      </c>
      <c r="F38" s="8" t="s">
        <v>91</v>
      </c>
    </row>
    <row r="39" customFormat="false" ht="62.5" hidden="false" customHeight="false" outlineLevel="0" collapsed="false">
      <c r="A39" s="0" t="s">
        <v>92</v>
      </c>
      <c r="B39" s="6" t="s">
        <v>41</v>
      </c>
      <c r="C39" s="6" t="s">
        <v>16</v>
      </c>
      <c r="D39" s="8" t="s">
        <v>20</v>
      </c>
      <c r="F39" s="8" t="s">
        <v>93</v>
      </c>
    </row>
    <row r="40" customFormat="false" ht="51.75" hidden="false" customHeight="true" outlineLevel="0" collapsed="false">
      <c r="A40" s="0" t="s">
        <v>94</v>
      </c>
      <c r="B40" s="6" t="s">
        <v>15</v>
      </c>
      <c r="C40" s="6" t="s">
        <v>77</v>
      </c>
      <c r="D40" s="8" t="s">
        <v>78</v>
      </c>
      <c r="F40" s="8" t="s">
        <v>95</v>
      </c>
    </row>
    <row r="41" customFormat="false" ht="25.5" hidden="false" customHeight="true" outlineLevel="0" collapsed="false">
      <c r="A41" s="0" t="s">
        <v>96</v>
      </c>
      <c r="B41" s="6" t="s">
        <v>15</v>
      </c>
      <c r="C41" s="6" t="s">
        <v>77</v>
      </c>
      <c r="D41" s="8" t="s">
        <v>78</v>
      </c>
      <c r="F41" s="8" t="s">
        <v>97</v>
      </c>
    </row>
    <row r="42" customFormat="false" ht="15.75" hidden="false" customHeight="true" outlineLevel="0" collapsed="false">
      <c r="A42" s="0" t="s">
        <v>98</v>
      </c>
      <c r="B42" s="6" t="s">
        <v>41</v>
      </c>
      <c r="C42" s="6" t="s">
        <v>23</v>
      </c>
      <c r="D42" s="8" t="s">
        <v>20</v>
      </c>
      <c r="F42" s="8" t="s">
        <v>99</v>
      </c>
    </row>
    <row r="43" customFormat="false" ht="51" hidden="false" customHeight="true" outlineLevel="0" collapsed="false">
      <c r="A43" s="0" t="s">
        <v>100</v>
      </c>
      <c r="B43" s="6" t="s">
        <v>15</v>
      </c>
      <c r="C43" s="6" t="s">
        <v>23</v>
      </c>
      <c r="D43" s="8" t="s">
        <v>101</v>
      </c>
      <c r="F43" s="0" t="s">
        <v>102</v>
      </c>
    </row>
    <row r="44" customFormat="false" ht="15.75" hidden="false" customHeight="true" outlineLevel="0" collapsed="false">
      <c r="A44" s="0" t="s">
        <v>103</v>
      </c>
      <c r="B44" s="6" t="s">
        <v>41</v>
      </c>
      <c r="C44" s="6" t="s">
        <v>32</v>
      </c>
      <c r="D44" s="8" t="s">
        <v>20</v>
      </c>
      <c r="F44" s="0" t="s">
        <v>104</v>
      </c>
    </row>
    <row r="45" customFormat="false" ht="15.75" hidden="false" customHeight="true" outlineLevel="0" collapsed="false">
      <c r="A45" s="0" t="s">
        <v>105</v>
      </c>
      <c r="B45" s="6" t="s">
        <v>15</v>
      </c>
      <c r="C45" s="6" t="s">
        <v>23</v>
      </c>
      <c r="D45" s="8" t="s">
        <v>20</v>
      </c>
      <c r="F45" s="0" t="s">
        <v>106</v>
      </c>
    </row>
    <row r="46" customFormat="false" ht="49.5" hidden="false" customHeight="true" outlineLevel="0" collapsed="false">
      <c r="A46" s="0" t="s">
        <v>107</v>
      </c>
      <c r="B46" s="6" t="s">
        <v>41</v>
      </c>
      <c r="C46" s="6" t="s">
        <v>16</v>
      </c>
      <c r="D46" s="8" t="s">
        <v>101</v>
      </c>
      <c r="F46" s="0" t="s">
        <v>108</v>
      </c>
    </row>
    <row r="47" customFormat="false" ht="25" hidden="false" customHeight="false" outlineLevel="0" collapsed="false">
      <c r="A47" s="0" t="s">
        <v>109</v>
      </c>
      <c r="B47" s="6" t="s">
        <v>15</v>
      </c>
      <c r="C47" s="6" t="s">
        <v>16</v>
      </c>
      <c r="D47" s="8" t="s">
        <v>20</v>
      </c>
      <c r="F47" s="10" t="s">
        <v>110</v>
      </c>
    </row>
    <row r="48" customFormat="false" ht="54.5" hidden="false" customHeight="true" outlineLevel="0" collapsed="false">
      <c r="A48" s="0" t="s">
        <v>111</v>
      </c>
      <c r="B48" s="6" t="s">
        <v>15</v>
      </c>
      <c r="C48" s="6" t="s">
        <v>16</v>
      </c>
      <c r="D48" s="8" t="s">
        <v>112</v>
      </c>
      <c r="F48" s="8" t="s">
        <v>113</v>
      </c>
    </row>
    <row r="49" customFormat="false" ht="45" hidden="false" customHeight="true" outlineLevel="0" collapsed="false">
      <c r="A49" s="0" t="s">
        <v>114</v>
      </c>
      <c r="B49" s="6" t="s">
        <v>15</v>
      </c>
      <c r="C49" s="6" t="s">
        <v>16</v>
      </c>
      <c r="D49" s="8" t="s">
        <v>115</v>
      </c>
      <c r="F49" s="8" t="s">
        <v>116</v>
      </c>
    </row>
    <row r="50" customFormat="false" ht="26.25" hidden="false" customHeight="true" outlineLevel="0" collapsed="false">
      <c r="A50" s="0" t="s">
        <v>117</v>
      </c>
      <c r="B50" s="6" t="s">
        <v>41</v>
      </c>
      <c r="C50" s="6" t="s">
        <v>77</v>
      </c>
      <c r="D50" s="8" t="s">
        <v>78</v>
      </c>
      <c r="F50" s="8" t="s">
        <v>118</v>
      </c>
    </row>
    <row r="51" customFormat="false" ht="62.5" hidden="false" customHeight="false" outlineLevel="0" collapsed="false">
      <c r="A51" s="0" t="s">
        <v>119</v>
      </c>
      <c r="B51" s="6" t="s">
        <v>41</v>
      </c>
      <c r="C51" s="6" t="s">
        <v>16</v>
      </c>
      <c r="D51" s="8" t="s">
        <v>120</v>
      </c>
      <c r="F51" s="8" t="s">
        <v>121</v>
      </c>
    </row>
    <row r="52" customFormat="false" ht="15.75" hidden="false" customHeight="true" outlineLevel="0" collapsed="false">
      <c r="A52" s="0" t="s">
        <v>122</v>
      </c>
      <c r="B52" s="6" t="s">
        <v>41</v>
      </c>
      <c r="C52" s="6" t="s">
        <v>23</v>
      </c>
      <c r="D52" s="8" t="s">
        <v>20</v>
      </c>
      <c r="F52" s="0" t="s">
        <v>123</v>
      </c>
    </row>
    <row r="54" customFormat="false" ht="15.75" hidden="false" customHeight="true" outlineLevel="0" collapsed="false">
      <c r="A54" s="11" t="s">
        <v>124</v>
      </c>
      <c r="B54" s="3" t="s">
        <v>125</v>
      </c>
    </row>
    <row r="55" customFormat="false" ht="15.75" hidden="false" customHeight="true" outlineLevel="0" collapsed="false">
      <c r="A55" s="11" t="s">
        <v>126</v>
      </c>
      <c r="B55" s="0" t="s">
        <v>125</v>
      </c>
    </row>
  </sheetData>
  <autoFilter ref="A7:H7"/>
  <dataValidations count="2">
    <dataValidation allowBlank="true" operator="between" showDropDown="false" showErrorMessage="false" showInputMessage="false" sqref="C8:C52" type="list">
      <formula1>"Texto,Numérico,Fecha,Booleano,Id,Caracter"</formula1>
      <formula2>0</formula2>
    </dataValidation>
    <dataValidation allowBlank="true" operator="between" showDropDown="false" showErrorMessage="false" showInputMessage="false" sqref="B8:B52" type="list">
      <formula1>"Sí,No"</formula1>
      <formula2>0</formula2>
    </dataValidation>
  </dataValidations>
  <hyperlinks>
    <hyperlink ref="F47" r:id="rId1" location="iso:code:3166:MX" display="Código del país (ISO 3166) en donde se ubica la empresa, seguido del código de estado&#10;https://www.iso.org/obp/ui/#iso:code:3166:MX"/>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2018-01-12T15:43:56Z</dcterms:created>
  <dc:creator>Lorenzana Zarco, Francisco</dc:creator>
  <dc:description/>
  <dc:language>en-US</dc:language>
  <cp:lastModifiedBy>Francisco Lorenzana Zarco</cp:lastModifiedBy>
  <dcterms:modified xsi:type="dcterms:W3CDTF">2018-01-19T00:35:56Z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